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3"/>
  </bookViews>
  <sheets>
    <sheet name="汇总表" sheetId="2" r:id="rId1"/>
    <sheet name="80至89岁" sheetId="5" r:id="rId2"/>
    <sheet name="90至99岁" sheetId="4" r:id="rId3"/>
    <sheet name="百岁老人" sheetId="3" r:id="rId4"/>
  </sheets>
  <definedNames>
    <definedName name="_xlnm._FilterDatabase" localSheetId="1" hidden="1">'80至89岁'!$A$2:$D$19652</definedName>
    <definedName name="_xlnm._FilterDatabase" localSheetId="2" hidden="1">'90至99岁'!$A$3:$AM$2982</definedName>
    <definedName name="_xlnm._FilterDatabase" localSheetId="3" hidden="1">百岁老人!$A$1:$AW$52</definedName>
    <definedName name="_xlnm.Print_Area" localSheetId="1">'80至89岁'!$A$548:$D$548</definedName>
    <definedName name="_xlnm.Print_Titles" localSheetId="1">'80至89岁'!$2:$2</definedName>
    <definedName name="_xlnm.Print_Titles" localSheetId="2">'90至99岁'!$2:$2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<sst xmlns="http://schemas.openxmlformats.org/spreadsheetml/2006/main" count="45384" uniqueCount="20127">
  <si>
    <t xml:space="preserve">                  2025年 第一季度高龄津贴汇总表</t>
  </si>
  <si>
    <t>项   目</t>
  </si>
  <si>
    <t>百岁老人</t>
  </si>
  <si>
    <t>90至99周岁</t>
  </si>
  <si>
    <t>80至89周岁</t>
  </si>
  <si>
    <t>合  计</t>
  </si>
  <si>
    <t>发放标准（元/月）</t>
  </si>
  <si>
    <t>——</t>
  </si>
  <si>
    <t>人  数（人）</t>
  </si>
  <si>
    <t>本季度享受时间（月）</t>
  </si>
  <si>
    <t>金  额（元）</t>
  </si>
  <si>
    <t>填报单位：（盖章）</t>
  </si>
  <si>
    <t>2025.8.1</t>
  </si>
  <si>
    <t xml:space="preserve">                            填表人： 刘静      联系方式：</t>
  </si>
  <si>
    <t>填报要求：                  
1、享受高龄津贴人员经村（居）公示。                                                         
2、计算公式：金额=发放标准（元/月）×本月享受时间（月）。</t>
  </si>
  <si>
    <t>2025年第一季度80-89岁高龄津贴发放明细</t>
  </si>
  <si>
    <t>序号</t>
  </si>
  <si>
    <t>姓名</t>
  </si>
  <si>
    <t>户籍所在地</t>
  </si>
  <si>
    <t>发放金额(元）</t>
  </si>
  <si>
    <t>李兴华</t>
  </si>
  <si>
    <t>遄台</t>
  </si>
  <si>
    <t>燕树兰</t>
  </si>
  <si>
    <t>智凤贤</t>
  </si>
  <si>
    <t>吕芹桂</t>
  </si>
  <si>
    <t>邓国光</t>
  </si>
  <si>
    <t>王桂芳</t>
  </si>
  <si>
    <t>杨立冬</t>
  </si>
  <si>
    <t>仉淑琴</t>
  </si>
  <si>
    <t>乔桂春</t>
  </si>
  <si>
    <t>孟祥英</t>
  </si>
  <si>
    <t>李文奇</t>
  </si>
  <si>
    <t>赵桂兰</t>
  </si>
  <si>
    <t>王岚亭</t>
  </si>
  <si>
    <t>姚景莲</t>
  </si>
  <si>
    <t>谢洪坤</t>
  </si>
  <si>
    <t>陈新民</t>
  </si>
  <si>
    <t>崔美英</t>
  </si>
  <si>
    <t>王德美</t>
  </si>
  <si>
    <t>姚其生</t>
  </si>
  <si>
    <t>于福泉</t>
  </si>
  <si>
    <t>陈玉良</t>
  </si>
  <si>
    <t>张象寅</t>
  </si>
  <si>
    <t>谢连翠</t>
  </si>
  <si>
    <t>唐绍英</t>
  </si>
  <si>
    <t>张若唐</t>
  </si>
  <si>
    <t>孙汝莲</t>
  </si>
  <si>
    <t>毕喜风</t>
  </si>
  <si>
    <t>刘玉葵</t>
  </si>
  <si>
    <t>汤国勤</t>
  </si>
  <si>
    <t>修俊风</t>
  </si>
  <si>
    <t>殷月广</t>
  </si>
  <si>
    <t>石立秋</t>
  </si>
  <si>
    <t>彭保广</t>
  </si>
  <si>
    <t>孙秀珠</t>
  </si>
  <si>
    <t>张天美</t>
  </si>
  <si>
    <t>郭影萍</t>
  </si>
  <si>
    <t>李工</t>
  </si>
  <si>
    <t>李运凤</t>
  </si>
  <si>
    <t>吕久茹</t>
  </si>
  <si>
    <t>李彦远</t>
  </si>
  <si>
    <t>井永泉</t>
  </si>
  <si>
    <t>王洪春</t>
  </si>
  <si>
    <t>王淑云</t>
  </si>
  <si>
    <t>王令忠</t>
  </si>
  <si>
    <t>魏淑蓉</t>
  </si>
  <si>
    <t>赵云苓</t>
  </si>
  <si>
    <t>李培伦</t>
  </si>
  <si>
    <t xml:space="preserve"> 王文朴</t>
  </si>
  <si>
    <t>郝吉祥</t>
  </si>
  <si>
    <t>刘春英</t>
  </si>
  <si>
    <t>周爱玉</t>
  </si>
  <si>
    <t>吴秀香</t>
  </si>
  <si>
    <t>俞玉宝</t>
  </si>
  <si>
    <t>刘桂兰</t>
  </si>
  <si>
    <t>刘玉鑫</t>
  </si>
  <si>
    <t>唐夕申</t>
  </si>
  <si>
    <t>王风云</t>
  </si>
  <si>
    <t>王世聪</t>
  </si>
  <si>
    <t>马景石</t>
  </si>
  <si>
    <t>关如美</t>
  </si>
  <si>
    <t>于益芝</t>
  </si>
  <si>
    <t>王俊岭</t>
  </si>
  <si>
    <t>李爱春</t>
  </si>
  <si>
    <t>杨显秀</t>
  </si>
  <si>
    <t>杨芳</t>
  </si>
  <si>
    <t>曹伦起</t>
  </si>
  <si>
    <t>葛本颖</t>
  </si>
  <si>
    <t>陈维库</t>
  </si>
  <si>
    <t>李泽民</t>
  </si>
  <si>
    <t>程英俊</t>
  </si>
  <si>
    <t>刘子宽</t>
  </si>
  <si>
    <t>王淑仙</t>
  </si>
  <si>
    <t>赵淑美</t>
  </si>
  <si>
    <t>于竟成</t>
  </si>
  <si>
    <t>邵金辉</t>
  </si>
  <si>
    <t>张宝成</t>
  </si>
  <si>
    <t>张善传</t>
  </si>
  <si>
    <t>王秀娟</t>
  </si>
  <si>
    <t>张尔礼</t>
  </si>
  <si>
    <t>程显菊</t>
  </si>
  <si>
    <t>郭慈奎</t>
  </si>
  <si>
    <t>黄维富</t>
  </si>
  <si>
    <t>杨秀英</t>
  </si>
  <si>
    <t>闫增月</t>
  </si>
  <si>
    <t>王桂英</t>
  </si>
  <si>
    <t>韩有杰</t>
  </si>
  <si>
    <t>张春华</t>
  </si>
  <si>
    <t>宋之福</t>
  </si>
  <si>
    <t>李凤莲</t>
  </si>
  <si>
    <t>曲金泉</t>
  </si>
  <si>
    <t>朱传圃</t>
  </si>
  <si>
    <t>仉文有</t>
  </si>
  <si>
    <t>袁风芝</t>
  </si>
  <si>
    <t>张玉成</t>
  </si>
  <si>
    <t>李淑清</t>
  </si>
  <si>
    <t>刘颖</t>
  </si>
  <si>
    <t>张德臣</t>
  </si>
  <si>
    <t>崔兰英</t>
  </si>
  <si>
    <t>燕守先</t>
  </si>
  <si>
    <t>华要武</t>
  </si>
  <si>
    <t>杜秀芳</t>
  </si>
  <si>
    <t>栾春远</t>
  </si>
  <si>
    <t>肖柱宽</t>
  </si>
  <si>
    <t>袁爱花</t>
  </si>
  <si>
    <t>晏懋潚</t>
  </si>
  <si>
    <t>孟广英</t>
  </si>
  <si>
    <t>刘金厚</t>
  </si>
  <si>
    <t>王国忠</t>
  </si>
  <si>
    <t>王琳玲</t>
  </si>
  <si>
    <t>盖茂贵</t>
  </si>
  <si>
    <t>刘茂孚</t>
  </si>
  <si>
    <t>苑立奎</t>
  </si>
  <si>
    <t xml:space="preserve">王淑诺 </t>
  </si>
  <si>
    <t>洪瑞英</t>
  </si>
  <si>
    <t>杨曼英</t>
  </si>
  <si>
    <t>张广珍</t>
  </si>
  <si>
    <t>韩俐</t>
  </si>
  <si>
    <t>罗富田</t>
  </si>
  <si>
    <t>魏道凤</t>
  </si>
  <si>
    <t>刘淑岩</t>
  </si>
  <si>
    <t>魏惠新</t>
  </si>
  <si>
    <t>刘春应</t>
  </si>
  <si>
    <t>丁泉瀛</t>
  </si>
  <si>
    <t>单俊兰</t>
  </si>
  <si>
    <t>张维新</t>
  </si>
  <si>
    <t>王玉琨</t>
  </si>
  <si>
    <t>田素珍</t>
  </si>
  <si>
    <t>范祥林</t>
  </si>
  <si>
    <t>张秋荣</t>
  </si>
  <si>
    <t>刘东书</t>
  </si>
  <si>
    <t>杨俭量</t>
  </si>
  <si>
    <t>朱恒美</t>
  </si>
  <si>
    <t>袁振鲁</t>
  </si>
  <si>
    <t>刘瑛茹</t>
  </si>
  <si>
    <t>姜桂兰</t>
  </si>
  <si>
    <t>李现星</t>
  </si>
  <si>
    <t>付景志</t>
  </si>
  <si>
    <t>王洪英</t>
  </si>
  <si>
    <t>李金堂</t>
  </si>
  <si>
    <t>田仁增</t>
  </si>
  <si>
    <t>王荣华</t>
  </si>
  <si>
    <t>訾海清</t>
  </si>
  <si>
    <t>贾美芳</t>
  </si>
  <si>
    <t>王德光</t>
  </si>
  <si>
    <t>朱元祥</t>
  </si>
  <si>
    <t>田桂素</t>
  </si>
  <si>
    <t>于正茂</t>
  </si>
  <si>
    <t>师树云</t>
  </si>
  <si>
    <t>苏德安</t>
  </si>
  <si>
    <t>张桂芳</t>
  </si>
  <si>
    <t>李顺元</t>
  </si>
  <si>
    <t>李玉坤</t>
  </si>
  <si>
    <t>赵书美</t>
  </si>
  <si>
    <t>蒋晓芹</t>
  </si>
  <si>
    <t>孙玉忠</t>
  </si>
  <si>
    <t>赵雅珍</t>
  </si>
  <si>
    <t>李旺龄</t>
  </si>
  <si>
    <t>王秀珍</t>
  </si>
  <si>
    <t>承荣琪</t>
  </si>
  <si>
    <t>赵玉明</t>
  </si>
  <si>
    <t>梁勤秀</t>
  </si>
  <si>
    <t>徐美英</t>
  </si>
  <si>
    <t>刘金源</t>
  </si>
  <si>
    <t>于爱荣</t>
  </si>
  <si>
    <t>陈步鳌</t>
  </si>
  <si>
    <t>刘桂清</t>
  </si>
  <si>
    <t>沈仑</t>
  </si>
  <si>
    <t>刘乐芳</t>
  </si>
  <si>
    <t>冯焕珠</t>
  </si>
  <si>
    <t>王惠兰</t>
  </si>
  <si>
    <t>李俊英</t>
  </si>
  <si>
    <t>汪连台</t>
  </si>
  <si>
    <t>邹淑香</t>
  </si>
  <si>
    <t>吕月桂</t>
  </si>
  <si>
    <t>任清臻</t>
  </si>
  <si>
    <t>桑玉文</t>
  </si>
  <si>
    <t>吕爱华</t>
  </si>
  <si>
    <t>祝业贤</t>
  </si>
  <si>
    <t>李静一</t>
  </si>
  <si>
    <t>于洪花</t>
  </si>
  <si>
    <t>姜秀珍</t>
  </si>
  <si>
    <t>仲桂芝</t>
  </si>
  <si>
    <t>吴法巧</t>
  </si>
  <si>
    <t>潘秀莲</t>
  </si>
  <si>
    <t>刘双金</t>
  </si>
  <si>
    <t>吕福来</t>
  </si>
  <si>
    <t>滕汝环</t>
  </si>
  <si>
    <t>田瑞云</t>
  </si>
  <si>
    <t>郭怀云</t>
  </si>
  <si>
    <t>赵兰芝</t>
  </si>
  <si>
    <t>陈风鸣</t>
  </si>
  <si>
    <t>孙桂花</t>
  </si>
  <si>
    <t>黄仁义</t>
  </si>
  <si>
    <t>杜柏和</t>
  </si>
  <si>
    <t>曹世花</t>
  </si>
  <si>
    <t>邢先启</t>
  </si>
  <si>
    <t>罗兴群</t>
  </si>
  <si>
    <t>杜德宝</t>
  </si>
  <si>
    <t>王金奎</t>
  </si>
  <si>
    <t>史春菊</t>
  </si>
  <si>
    <t>杨学珍</t>
  </si>
  <si>
    <t>袁恩泽</t>
  </si>
  <si>
    <t>林治英</t>
  </si>
  <si>
    <t>王桂云</t>
  </si>
  <si>
    <t>朱风云</t>
  </si>
  <si>
    <t>梁书英</t>
  </si>
  <si>
    <t>张素梅</t>
  </si>
  <si>
    <t>张树礼</t>
  </si>
  <si>
    <t>刘来英</t>
  </si>
  <si>
    <t>王景英</t>
  </si>
  <si>
    <t>刘景洪</t>
  </si>
  <si>
    <t>宋程选</t>
  </si>
  <si>
    <t>陈文芳</t>
  </si>
  <si>
    <t>田立英</t>
  </si>
  <si>
    <t>常素珍</t>
  </si>
  <si>
    <t>王淑文</t>
  </si>
  <si>
    <t>李保升</t>
  </si>
  <si>
    <t>洪桂霞</t>
  </si>
  <si>
    <t>柳龙泉</t>
  </si>
  <si>
    <t>王爱英</t>
  </si>
  <si>
    <t>王春德</t>
  </si>
  <si>
    <t>王正生</t>
  </si>
  <si>
    <t>刘德祥</t>
  </si>
  <si>
    <t>孙绍廷</t>
  </si>
  <si>
    <t>葛志才</t>
  </si>
  <si>
    <t>张英兰</t>
  </si>
  <si>
    <t>苏凤霞</t>
  </si>
  <si>
    <t>张梅兰</t>
  </si>
  <si>
    <t>唐行政</t>
  </si>
  <si>
    <t>刘兴梅</t>
  </si>
  <si>
    <t>商孝敏</t>
  </si>
  <si>
    <t>孙玉爱</t>
  </si>
  <si>
    <t>付风芝</t>
  </si>
  <si>
    <t>秦焕友</t>
  </si>
  <si>
    <t>盖银荣</t>
  </si>
  <si>
    <t>陈世秀</t>
  </si>
  <si>
    <t>朱秀英</t>
  </si>
  <si>
    <t>王天林</t>
  </si>
  <si>
    <t>杨牧</t>
  </si>
  <si>
    <t>张桂兰</t>
  </si>
  <si>
    <t>李维亭</t>
  </si>
  <si>
    <t>钟美英</t>
  </si>
  <si>
    <t>王金英</t>
  </si>
  <si>
    <t>蒋衍芝</t>
  </si>
  <si>
    <t>李宪仁</t>
  </si>
  <si>
    <t>魏兴阳</t>
  </si>
  <si>
    <t>周正修</t>
  </si>
  <si>
    <t>张连荣</t>
  </si>
  <si>
    <t>张云汉</t>
  </si>
  <si>
    <t>刘衍华</t>
  </si>
  <si>
    <t>刘秀兰</t>
  </si>
  <si>
    <t>刘永安</t>
  </si>
  <si>
    <t>赵勤学</t>
  </si>
  <si>
    <t>张海令</t>
  </si>
  <si>
    <t>马秀兰</t>
  </si>
  <si>
    <t>李志权</t>
  </si>
  <si>
    <t>王风祥</t>
  </si>
  <si>
    <t>朱通富</t>
  </si>
  <si>
    <t>郑素琴</t>
  </si>
  <si>
    <t>王翠英</t>
  </si>
  <si>
    <t>尹维玉</t>
  </si>
  <si>
    <t>陈玉梅</t>
  </si>
  <si>
    <t>李东明</t>
  </si>
  <si>
    <t>方素兰</t>
  </si>
  <si>
    <t>李咸贞</t>
  </si>
  <si>
    <t>胡珍绪</t>
  </si>
  <si>
    <t>苏美田</t>
  </si>
  <si>
    <t>崔勤修</t>
  </si>
  <si>
    <t>阙兴宗</t>
  </si>
  <si>
    <t>王守瑜</t>
  </si>
  <si>
    <t>徐保荣</t>
  </si>
  <si>
    <t>徐玉芝</t>
  </si>
  <si>
    <t>王友昌</t>
  </si>
  <si>
    <t>于立亭</t>
  </si>
  <si>
    <t>王翠兰</t>
  </si>
  <si>
    <t>尚克英</t>
  </si>
  <si>
    <t>张春兰</t>
  </si>
  <si>
    <t>张福秀</t>
  </si>
  <si>
    <t>杨文华</t>
  </si>
  <si>
    <t>张玉槐</t>
  </si>
  <si>
    <t>徐素娥</t>
  </si>
  <si>
    <t>潘玉台</t>
  </si>
  <si>
    <t>王春兰</t>
  </si>
  <si>
    <t>袁克勤</t>
  </si>
  <si>
    <t>刘淑云</t>
  </si>
  <si>
    <t>于淑芬</t>
  </si>
  <si>
    <t>冯兰英</t>
  </si>
  <si>
    <t>王化英</t>
  </si>
  <si>
    <t>刘玉晶</t>
  </si>
  <si>
    <t>邹淑芳</t>
  </si>
  <si>
    <t>李桂兰</t>
  </si>
  <si>
    <t>宋月兰</t>
  </si>
  <si>
    <t>孙长林</t>
  </si>
  <si>
    <t>杨亚莉</t>
  </si>
  <si>
    <t>唐元坤</t>
  </si>
  <si>
    <t>蔡林生</t>
  </si>
  <si>
    <t>高稚秋</t>
  </si>
  <si>
    <t>富桂兰</t>
  </si>
  <si>
    <t>张秋英</t>
  </si>
  <si>
    <t>王秀兰</t>
  </si>
  <si>
    <t>郭爱兰</t>
  </si>
  <si>
    <t>李昭盛</t>
  </si>
  <si>
    <t>颜桂英</t>
  </si>
  <si>
    <t>杨玉祥</t>
  </si>
  <si>
    <t>韩凤琴</t>
  </si>
  <si>
    <t>李梓轮</t>
  </si>
  <si>
    <t>张宝珍</t>
  </si>
  <si>
    <t>吴桂婷</t>
  </si>
  <si>
    <t>王道华</t>
  </si>
  <si>
    <t>逯新运</t>
  </si>
  <si>
    <t>贺永娟</t>
  </si>
  <si>
    <t>常桂连</t>
  </si>
  <si>
    <t>石启忠</t>
  </si>
  <si>
    <t>董雅兰</t>
  </si>
  <si>
    <t>刘业英</t>
  </si>
  <si>
    <t>季秀英</t>
  </si>
  <si>
    <t>张再瑞</t>
  </si>
  <si>
    <t>徐瑞霞</t>
  </si>
  <si>
    <t>魏新荣</t>
  </si>
  <si>
    <t>王希香</t>
  </si>
  <si>
    <t>李家思</t>
  </si>
  <si>
    <t>袁铭</t>
  </si>
  <si>
    <t>靳荣格</t>
  </si>
  <si>
    <t>吴义文</t>
  </si>
  <si>
    <t>王宗治</t>
  </si>
  <si>
    <t>李淑芬</t>
  </si>
  <si>
    <t>宋林茂</t>
  </si>
  <si>
    <t>回春花</t>
  </si>
  <si>
    <t>尹燕兴</t>
  </si>
  <si>
    <t>何素萍</t>
  </si>
  <si>
    <t>孙淑琴</t>
  </si>
  <si>
    <t>任淑华</t>
  </si>
  <si>
    <t>李承仁</t>
  </si>
  <si>
    <t>曾令友</t>
  </si>
  <si>
    <t>陆宝兰</t>
  </si>
  <si>
    <t>王景明</t>
  </si>
  <si>
    <t>肖增和</t>
  </si>
  <si>
    <t>郭文美</t>
  </si>
  <si>
    <t>项孝文</t>
  </si>
  <si>
    <t>王冠俭</t>
  </si>
  <si>
    <t>顾承英</t>
  </si>
  <si>
    <t>杜金增</t>
  </si>
  <si>
    <t>王淑平</t>
  </si>
  <si>
    <t>李慧英</t>
  </si>
  <si>
    <t>王守义</t>
  </si>
  <si>
    <t>马本英</t>
  </si>
  <si>
    <t>谭淑珍</t>
  </si>
  <si>
    <t>王秀芬</t>
  </si>
  <si>
    <t>段忠贤</t>
  </si>
  <si>
    <t>张玉芹</t>
  </si>
  <si>
    <t>张文英</t>
  </si>
  <si>
    <t>李永桢</t>
  </si>
  <si>
    <t>刘厚全</t>
  </si>
  <si>
    <t>王文香</t>
  </si>
  <si>
    <t>李秀莲</t>
  </si>
  <si>
    <t>刘树田</t>
  </si>
  <si>
    <t>戴天慧</t>
  </si>
  <si>
    <t>孙殿希</t>
  </si>
  <si>
    <t>孙继章</t>
  </si>
  <si>
    <t>刘世胜</t>
  </si>
  <si>
    <t>王满华</t>
  </si>
  <si>
    <t>汪颖</t>
  </si>
  <si>
    <t>万寿玉</t>
  </si>
  <si>
    <t>江占芳</t>
  </si>
  <si>
    <t>韩琦</t>
  </si>
  <si>
    <t>鲁绪欣</t>
  </si>
  <si>
    <t>贾若文</t>
  </si>
  <si>
    <t>王向东</t>
  </si>
  <si>
    <t>李月英</t>
  </si>
  <si>
    <t>郑继芳</t>
  </si>
  <si>
    <t>崔守荣</t>
  </si>
  <si>
    <t>李焕美</t>
  </si>
  <si>
    <t>刘玉凤</t>
  </si>
  <si>
    <t>王存利</t>
  </si>
  <si>
    <t>陈月兰</t>
  </si>
  <si>
    <t>蒋玉华</t>
  </si>
  <si>
    <t>常耀明</t>
  </si>
  <si>
    <t>么素琴</t>
  </si>
  <si>
    <t>许淑香</t>
  </si>
  <si>
    <t>翟世华</t>
  </si>
  <si>
    <t>李宗民</t>
  </si>
  <si>
    <t>艾正玉</t>
  </si>
  <si>
    <t>任宝泉</t>
  </si>
  <si>
    <t>贾怀福</t>
  </si>
  <si>
    <t>翟慎树</t>
  </si>
  <si>
    <t>张英祥</t>
  </si>
  <si>
    <t>齐洪玉</t>
  </si>
  <si>
    <t>张芳树</t>
  </si>
  <si>
    <t>刘秀云</t>
  </si>
  <si>
    <t>郭玉珍</t>
  </si>
  <si>
    <t>王相全</t>
  </si>
  <si>
    <t>于爱珍</t>
  </si>
  <si>
    <t>张爱英</t>
  </si>
  <si>
    <t>韩本海</t>
  </si>
  <si>
    <t>王云廷</t>
  </si>
  <si>
    <t>战德兰</t>
  </si>
  <si>
    <t>陈翠红</t>
  </si>
  <si>
    <t>边秀春</t>
  </si>
  <si>
    <t>魏德坤</t>
  </si>
  <si>
    <t>李爱云</t>
  </si>
  <si>
    <t>张广选</t>
  </si>
  <si>
    <t>白文兰</t>
  </si>
  <si>
    <t>曲延华</t>
  </si>
  <si>
    <t>周德先</t>
  </si>
  <si>
    <t>刘信香</t>
  </si>
  <si>
    <t>赵忠民</t>
  </si>
  <si>
    <t>任宝香</t>
  </si>
  <si>
    <t>贾鸾真</t>
  </si>
  <si>
    <t>杜桂英</t>
  </si>
  <si>
    <t>林长江</t>
  </si>
  <si>
    <t>路翠兰</t>
  </si>
  <si>
    <t>孙翠玉</t>
  </si>
  <si>
    <t>时本山</t>
  </si>
  <si>
    <t>马洪贞</t>
  </si>
  <si>
    <t>柴云生</t>
  </si>
  <si>
    <t>王继荣</t>
  </si>
  <si>
    <t>朱克芳</t>
  </si>
  <si>
    <t>徐桂芳</t>
  </si>
  <si>
    <t>李继清</t>
  </si>
  <si>
    <t>赵学</t>
  </si>
  <si>
    <t>李长巧</t>
  </si>
  <si>
    <t>鲜家泽</t>
  </si>
  <si>
    <t>路玉贞</t>
  </si>
  <si>
    <t>孙玉兰</t>
  </si>
  <si>
    <t>李彦俊</t>
  </si>
  <si>
    <t>于耀东</t>
  </si>
  <si>
    <t>东王</t>
  </si>
  <si>
    <t>李尔爱</t>
  </si>
  <si>
    <t>王锦修</t>
  </si>
  <si>
    <t>王洪祥</t>
  </si>
  <si>
    <t>徐爱兰</t>
  </si>
  <si>
    <t>王洪斌</t>
  </si>
  <si>
    <t>陈秀英</t>
  </si>
  <si>
    <t>王玉华</t>
  </si>
  <si>
    <t>路振英</t>
  </si>
  <si>
    <t>于启江</t>
  </si>
  <si>
    <t>许洪桂</t>
  </si>
  <si>
    <t>孙学英</t>
  </si>
  <si>
    <t>王宝兴</t>
  </si>
  <si>
    <t>牛允芬</t>
  </si>
  <si>
    <t>商桂凤</t>
  </si>
  <si>
    <t>李秀美</t>
  </si>
  <si>
    <t>谢爱英</t>
  </si>
  <si>
    <t>于景新</t>
  </si>
  <si>
    <t>李淑芳</t>
  </si>
  <si>
    <t>于启会</t>
  </si>
  <si>
    <t>王金环</t>
  </si>
  <si>
    <t>王秀芹</t>
  </si>
  <si>
    <t>管仲</t>
  </si>
  <si>
    <t>李淑民</t>
  </si>
  <si>
    <t>朱桂英</t>
  </si>
  <si>
    <t>张福履</t>
  </si>
  <si>
    <t>于清莲</t>
  </si>
  <si>
    <t>孙兆琳</t>
  </si>
  <si>
    <t>徐月芹</t>
  </si>
  <si>
    <t>刘良斌</t>
  </si>
  <si>
    <t>赵荣秀</t>
  </si>
  <si>
    <t>周元吉</t>
  </si>
  <si>
    <t>孙建一</t>
  </si>
  <si>
    <t>贾春兰</t>
  </si>
  <si>
    <t>孙先进</t>
  </si>
  <si>
    <t>钟耕德</t>
  </si>
  <si>
    <t>李德荣</t>
  </si>
  <si>
    <t>张洪祥</t>
  </si>
  <si>
    <t>王玉兰</t>
  </si>
  <si>
    <t>延新义</t>
  </si>
  <si>
    <t>张玉荣</t>
  </si>
  <si>
    <t>刘玉松</t>
  </si>
  <si>
    <t>卞荣英</t>
  </si>
  <si>
    <t>闫会兰</t>
  </si>
  <si>
    <t>马程远</t>
  </si>
  <si>
    <t>刘建昌</t>
  </si>
  <si>
    <t>董汉章</t>
  </si>
  <si>
    <t>王澄普</t>
  </si>
  <si>
    <t>李公顺</t>
  </si>
  <si>
    <t>罗桂兰</t>
  </si>
  <si>
    <t>王培厚</t>
  </si>
  <si>
    <t>杜学厚</t>
  </si>
  <si>
    <t>闫更新</t>
  </si>
  <si>
    <t>孙福英</t>
  </si>
  <si>
    <t>许明远</t>
  </si>
  <si>
    <t>李秀英</t>
  </si>
  <si>
    <t>李科宗</t>
  </si>
  <si>
    <t>许芳贞</t>
  </si>
  <si>
    <t>宋万美</t>
  </si>
  <si>
    <t>王亭</t>
  </si>
  <si>
    <t>崔来葵</t>
  </si>
  <si>
    <t>贾秀香</t>
  </si>
  <si>
    <t>刘爱华</t>
  </si>
  <si>
    <t>孙爱莲</t>
  </si>
  <si>
    <t>于佩凤</t>
  </si>
  <si>
    <t>王槐</t>
  </si>
  <si>
    <t>李洪信</t>
  </si>
  <si>
    <t>刘树忠</t>
  </si>
  <si>
    <t>李东凤</t>
  </si>
  <si>
    <t>郭金贵</t>
  </si>
  <si>
    <t>沈瑞云</t>
  </si>
  <si>
    <t>李庆和</t>
  </si>
  <si>
    <t>于治公</t>
  </si>
  <si>
    <t>孙宜伦</t>
  </si>
  <si>
    <t>董秀林</t>
  </si>
  <si>
    <t>马明武</t>
  </si>
  <si>
    <t>窦振花</t>
  </si>
  <si>
    <t>边翠香</t>
  </si>
  <si>
    <t>胡玉梅</t>
  </si>
  <si>
    <t>陈桂珍</t>
  </si>
  <si>
    <t>王金凤</t>
  </si>
  <si>
    <t>宗华</t>
  </si>
  <si>
    <t>齐有福</t>
  </si>
  <si>
    <t>焦金光</t>
  </si>
  <si>
    <t>宋建华</t>
  </si>
  <si>
    <t>黄道昌</t>
  </si>
  <si>
    <t>吴秀芬</t>
  </si>
  <si>
    <t>袁桂珍</t>
  </si>
  <si>
    <t>王宝音</t>
  </si>
  <si>
    <t>王汉臣</t>
  </si>
  <si>
    <t>刘秀玉</t>
  </si>
  <si>
    <t>巩秀桂</t>
  </si>
  <si>
    <t>吴少钧</t>
  </si>
  <si>
    <t>郭宝祥</t>
  </si>
  <si>
    <t>唐桂芳</t>
  </si>
  <si>
    <t>孟庆英</t>
  </si>
  <si>
    <t>张术英</t>
  </si>
  <si>
    <t>刘佩星</t>
  </si>
  <si>
    <t>张克义</t>
  </si>
  <si>
    <t>裴振香</t>
  </si>
  <si>
    <t>葛广和</t>
  </si>
  <si>
    <t>陈可兰</t>
  </si>
  <si>
    <t>赫文香</t>
  </si>
  <si>
    <t>李桂荣</t>
  </si>
  <si>
    <t>郭才东</t>
  </si>
  <si>
    <t>刘志文</t>
  </si>
  <si>
    <t>常宝金</t>
  </si>
  <si>
    <t>赵传生</t>
  </si>
  <si>
    <t>杨莲芝</t>
  </si>
  <si>
    <t>边克元</t>
  </si>
  <si>
    <t>吕国仁</t>
  </si>
  <si>
    <t>吴凤芝</t>
  </si>
  <si>
    <t>邹凤楼</t>
  </si>
  <si>
    <t>郭兰芝</t>
  </si>
  <si>
    <t>陈会兰</t>
  </si>
  <si>
    <t>贾培祥</t>
  </si>
  <si>
    <t>魏秀英</t>
  </si>
  <si>
    <t>李永和</t>
  </si>
  <si>
    <t>王占水</t>
  </si>
  <si>
    <t>牛爱华</t>
  </si>
  <si>
    <t>王秀桂</t>
  </si>
  <si>
    <t>李维云</t>
  </si>
  <si>
    <t>王桂芝</t>
  </si>
  <si>
    <t>毛秀芹</t>
  </si>
  <si>
    <t>王月村</t>
  </si>
  <si>
    <t>崔兆文</t>
  </si>
  <si>
    <t>孙孟贞</t>
  </si>
  <si>
    <t>董宗清</t>
  </si>
  <si>
    <t>刘云和</t>
  </si>
  <si>
    <t>林庆爱</t>
  </si>
  <si>
    <t>刘洪德</t>
  </si>
  <si>
    <t>张献慧</t>
  </si>
  <si>
    <t>滕文郁</t>
  </si>
  <si>
    <t>毛希英</t>
  </si>
  <si>
    <t>张佳英</t>
  </si>
  <si>
    <t>孙志新</t>
  </si>
  <si>
    <t>孙莲英</t>
  </si>
  <si>
    <t>王云堂</t>
  </si>
  <si>
    <t>孙美英</t>
  </si>
  <si>
    <t>王兰英</t>
  </si>
  <si>
    <t>蔡吉花</t>
  </si>
  <si>
    <t>路爱英</t>
  </si>
  <si>
    <t>刘相兑</t>
  </si>
  <si>
    <t>李瑞芳</t>
  </si>
  <si>
    <t>王秋桂</t>
  </si>
  <si>
    <t>蔡玉莲</t>
  </si>
  <si>
    <t>王万忠</t>
  </si>
  <si>
    <t>付凤英</t>
  </si>
  <si>
    <t>何克武</t>
  </si>
  <si>
    <t>史吉芬</t>
  </si>
  <si>
    <t>刘志明</t>
  </si>
  <si>
    <t>李九江</t>
  </si>
  <si>
    <t>田立杰</t>
  </si>
  <si>
    <t>房景华</t>
  </si>
  <si>
    <t>王炳会</t>
  </si>
  <si>
    <t>吴宝荣</t>
  </si>
  <si>
    <t>李凤英</t>
  </si>
  <si>
    <t>杨继芬</t>
  </si>
  <si>
    <t>初秀英</t>
  </si>
  <si>
    <t>郭中凤</t>
  </si>
  <si>
    <t>岳秀贞</t>
  </si>
  <si>
    <t>王树奎</t>
  </si>
  <si>
    <t>程克勉</t>
  </si>
  <si>
    <t>魏成修</t>
  </si>
  <si>
    <t>胡美英</t>
  </si>
  <si>
    <t>李德良</t>
  </si>
  <si>
    <t>谢花森</t>
  </si>
  <si>
    <t>王兰芳</t>
  </si>
  <si>
    <t>李玉枝</t>
  </si>
  <si>
    <t>赵镜芙</t>
  </si>
  <si>
    <t>陈玉芝</t>
  </si>
  <si>
    <t>徐文泉</t>
  </si>
  <si>
    <t>刘文增</t>
  </si>
  <si>
    <t>申桂萍</t>
  </si>
  <si>
    <t>孙金元</t>
  </si>
  <si>
    <t>于连顺</t>
  </si>
  <si>
    <t>崔爱菊</t>
  </si>
  <si>
    <t>卢爱美</t>
  </si>
  <si>
    <t>李金兰</t>
  </si>
  <si>
    <t>王初平</t>
  </si>
  <si>
    <t>任曰礼</t>
  </si>
  <si>
    <t>杨秀亭</t>
  </si>
  <si>
    <t>张梅若</t>
  </si>
  <si>
    <t>颜培永</t>
  </si>
  <si>
    <t>韩金榜</t>
  </si>
  <si>
    <t>颜玉英</t>
  </si>
  <si>
    <t>张桂华</t>
  </si>
  <si>
    <t>李梓荣</t>
  </si>
  <si>
    <t>魏明旺</t>
  </si>
  <si>
    <t>李玉才</t>
  </si>
  <si>
    <t>王宝祥</t>
  </si>
  <si>
    <t>崔福俊</t>
  </si>
  <si>
    <t>徐炳玉</t>
  </si>
  <si>
    <t>刘彩云</t>
  </si>
  <si>
    <t>闫秀兰</t>
  </si>
  <si>
    <t>袁秀兰</t>
  </si>
  <si>
    <t>崔爱莲</t>
  </si>
  <si>
    <t>吴秀英</t>
  </si>
  <si>
    <t>高翔德</t>
  </si>
  <si>
    <t>季士兴</t>
  </si>
  <si>
    <t>王承功</t>
  </si>
  <si>
    <t>王玉英</t>
  </si>
  <si>
    <t>张俊生</t>
  </si>
  <si>
    <t>陈玉华</t>
  </si>
  <si>
    <t>韩允昌</t>
  </si>
  <si>
    <t>刘秀荣</t>
  </si>
  <si>
    <t>石鼓</t>
  </si>
  <si>
    <t>王瑞英</t>
  </si>
  <si>
    <t>孙金风</t>
  </si>
  <si>
    <t>袁洪东</t>
  </si>
  <si>
    <t>谭春銮</t>
  </si>
  <si>
    <t>李心英</t>
  </si>
  <si>
    <t>安仲富</t>
  </si>
  <si>
    <t>李增仕</t>
  </si>
  <si>
    <t>李秋兰</t>
  </si>
  <si>
    <t>郗爱英</t>
  </si>
  <si>
    <t>王荣秀</t>
  </si>
  <si>
    <t>李增祥</t>
  </si>
  <si>
    <t>陈连英</t>
  </si>
  <si>
    <t>贾翠兰</t>
  </si>
  <si>
    <t>朱风楼</t>
  </si>
  <si>
    <t>于文祥</t>
  </si>
  <si>
    <t>谭翠英</t>
  </si>
  <si>
    <t>王淑贞</t>
  </si>
  <si>
    <t>王芬芳</t>
  </si>
  <si>
    <t>张玉兰</t>
  </si>
  <si>
    <t>于长水</t>
  </si>
  <si>
    <t>王秀华</t>
  </si>
  <si>
    <t>贺兴华</t>
  </si>
  <si>
    <t>李仲山</t>
  </si>
  <si>
    <t>李良富</t>
  </si>
  <si>
    <t>于凤美</t>
  </si>
  <si>
    <t>孟秀英</t>
  </si>
  <si>
    <t>郑云忠</t>
  </si>
  <si>
    <t>赵爱芹</t>
  </si>
  <si>
    <t>崔炳英</t>
  </si>
  <si>
    <t>李增贵</t>
  </si>
  <si>
    <t>李炳鑫</t>
  </si>
  <si>
    <t>于增祥</t>
  </si>
  <si>
    <t>李福江</t>
  </si>
  <si>
    <t>单秀梅</t>
  </si>
  <si>
    <t>太公</t>
  </si>
  <si>
    <t>王维增</t>
  </si>
  <si>
    <t>杨兆孟</t>
  </si>
  <si>
    <t>路其胜</t>
  </si>
  <si>
    <t>毕义芳</t>
  </si>
  <si>
    <t>马世武</t>
  </si>
  <si>
    <t>杨秀芬</t>
  </si>
  <si>
    <t>赵文玉</t>
  </si>
  <si>
    <t>徐爱华</t>
  </si>
  <si>
    <t>王维义</t>
  </si>
  <si>
    <t>刘淑美</t>
  </si>
  <si>
    <t>史玉琴</t>
  </si>
  <si>
    <t>刘志远</t>
  </si>
  <si>
    <t>王好志</t>
  </si>
  <si>
    <t>齐玉兰</t>
  </si>
  <si>
    <t>于公元</t>
  </si>
  <si>
    <t>魏文清</t>
  </si>
  <si>
    <t>于福基</t>
  </si>
  <si>
    <t>朱桂芳</t>
  </si>
  <si>
    <t>郗晓晴</t>
  </si>
  <si>
    <t>赵秀英</t>
  </si>
  <si>
    <t>王友英</t>
  </si>
  <si>
    <t>陈秀花</t>
  </si>
  <si>
    <t>于芳塘</t>
  </si>
  <si>
    <t>孙绍美</t>
  </si>
  <si>
    <t>赵复香</t>
  </si>
  <si>
    <t>范涛</t>
  </si>
  <si>
    <t>刘秀英</t>
  </si>
  <si>
    <t>黄秀明</t>
  </si>
  <si>
    <t>宋洪祥</t>
  </si>
  <si>
    <t>陈兰英</t>
  </si>
  <si>
    <t>李珉</t>
  </si>
  <si>
    <t>冯桂云</t>
  </si>
  <si>
    <t>马吉安</t>
  </si>
  <si>
    <t>李悦文</t>
  </si>
  <si>
    <t>赵香云</t>
  </si>
  <si>
    <t>李继灵</t>
  </si>
  <si>
    <t>宋文仙</t>
  </si>
  <si>
    <t>张文秀</t>
  </si>
  <si>
    <t>于好芳</t>
  </si>
  <si>
    <t>张明玉</t>
  </si>
  <si>
    <t>石善林</t>
  </si>
  <si>
    <t>唐静芝</t>
  </si>
  <si>
    <t>赵春英</t>
  </si>
  <si>
    <t>胡光恩</t>
  </si>
  <si>
    <t>天齐</t>
  </si>
  <si>
    <t>边树凤</t>
  </si>
  <si>
    <t>马一鸣</t>
  </si>
  <si>
    <t>王道生</t>
  </si>
  <si>
    <t>宋协华</t>
  </si>
  <si>
    <t>徐桂兰</t>
  </si>
  <si>
    <t>崔光熹</t>
  </si>
  <si>
    <t>何慧芳</t>
  </si>
  <si>
    <t>崔长顺</t>
  </si>
  <si>
    <t>左长禄</t>
  </si>
  <si>
    <t>郭德言</t>
  </si>
  <si>
    <t>陈之举</t>
  </si>
  <si>
    <t>徐立祖</t>
  </si>
  <si>
    <t>王中晔</t>
  </si>
  <si>
    <t>宗成娥</t>
  </si>
  <si>
    <t>张士芬</t>
  </si>
  <si>
    <t>于奎娥</t>
  </si>
  <si>
    <t xml:space="preserve">  王鸿魁</t>
  </si>
  <si>
    <t>王效周</t>
  </si>
  <si>
    <t>徐若芳</t>
  </si>
  <si>
    <t>刘振善</t>
  </si>
  <si>
    <t>袁洪才</t>
  </si>
  <si>
    <t>刘宝林</t>
  </si>
  <si>
    <t>张素贞</t>
  </si>
  <si>
    <t>孙桂英</t>
  </si>
  <si>
    <t>耿富秋</t>
  </si>
  <si>
    <t>王先荣</t>
  </si>
  <si>
    <t>荣春光</t>
  </si>
  <si>
    <t>孙衍庆</t>
  </si>
  <si>
    <t>刘东淦</t>
  </si>
  <si>
    <t>徐恒信</t>
  </si>
  <si>
    <t>李翠萍</t>
  </si>
  <si>
    <t>王春法</t>
  </si>
  <si>
    <t>王维美</t>
  </si>
  <si>
    <t>刘同兴</t>
  </si>
  <si>
    <t xml:space="preserve">屈桂英 </t>
  </si>
  <si>
    <t>徐文礼</t>
  </si>
  <si>
    <t>王桂香</t>
  </si>
  <si>
    <t>明桂荣</t>
  </si>
  <si>
    <t>王宝福</t>
  </si>
  <si>
    <t>任遵三</t>
  </si>
  <si>
    <t>崔秀英</t>
  </si>
  <si>
    <t>刘守忠</t>
  </si>
  <si>
    <t>郭近岭</t>
  </si>
  <si>
    <t>刘淑贞</t>
  </si>
  <si>
    <t>谢兰林</t>
  </si>
  <si>
    <t>李淑贞</t>
  </si>
  <si>
    <t>魏宝中</t>
  </si>
  <si>
    <t>杨文明</t>
  </si>
  <si>
    <t>崔景英</t>
  </si>
  <si>
    <t>赵风林</t>
  </si>
  <si>
    <t>王效贞</t>
  </si>
  <si>
    <t>姜玉英</t>
  </si>
  <si>
    <t>张长富</t>
  </si>
  <si>
    <t>路耀芳</t>
  </si>
  <si>
    <t>孙松义</t>
  </si>
  <si>
    <t>焦文义</t>
  </si>
  <si>
    <t>朱玉秀</t>
  </si>
  <si>
    <t>李大海</t>
  </si>
  <si>
    <t>韩培业</t>
  </si>
  <si>
    <t>曹俊臣</t>
  </si>
  <si>
    <t>闫月春</t>
  </si>
  <si>
    <t>马锡田</t>
  </si>
  <si>
    <t>鲁文安</t>
  </si>
  <si>
    <t>徐保元</t>
  </si>
  <si>
    <t>张德山</t>
  </si>
  <si>
    <t>王淑芹</t>
  </si>
  <si>
    <t>钟凤琴</t>
  </si>
  <si>
    <t>王聿芬</t>
  </si>
  <si>
    <t>胡延芬</t>
  </si>
  <si>
    <t>王凤海</t>
  </si>
  <si>
    <t>尹淑华</t>
  </si>
  <si>
    <t>郭美村</t>
  </si>
  <si>
    <t>贾凤英</t>
  </si>
  <si>
    <t>徐正芝</t>
  </si>
  <si>
    <t>王连芝</t>
  </si>
  <si>
    <t>韩虎臣</t>
  </si>
  <si>
    <t>景薇</t>
  </si>
  <si>
    <t>王长顺</t>
  </si>
  <si>
    <t>李耀</t>
  </si>
  <si>
    <t>刘润琴</t>
  </si>
  <si>
    <t>张衍诰</t>
  </si>
  <si>
    <t>于学明</t>
  </si>
  <si>
    <t>刘福英</t>
  </si>
  <si>
    <t>杨承芬</t>
  </si>
  <si>
    <t>刘仕香</t>
  </si>
  <si>
    <t>孙会敬</t>
  </si>
  <si>
    <t>崔骏</t>
  </si>
  <si>
    <t>王秀山</t>
  </si>
  <si>
    <t>马传玉</t>
  </si>
  <si>
    <t>王凯锋</t>
  </si>
  <si>
    <t>娄春花</t>
  </si>
  <si>
    <t>刘绍田</t>
  </si>
  <si>
    <t>常兆芳</t>
  </si>
  <si>
    <t>夏敏</t>
  </si>
  <si>
    <t>王慧芳</t>
  </si>
  <si>
    <t>陈潍江</t>
  </si>
  <si>
    <t>穆乐莲</t>
  </si>
  <si>
    <t>孙秀风</t>
  </si>
  <si>
    <t>王孝信</t>
  </si>
  <si>
    <t>孙洪锜</t>
  </si>
  <si>
    <t>孙会云</t>
  </si>
  <si>
    <t>贾桂英</t>
  </si>
  <si>
    <t>王素美</t>
  </si>
  <si>
    <t>罗庆瑞</t>
  </si>
  <si>
    <t>李光勋</t>
  </si>
  <si>
    <t>冯金英</t>
  </si>
  <si>
    <t>狄发三</t>
  </si>
  <si>
    <t>刘清廉</t>
  </si>
  <si>
    <t>李玉香</t>
  </si>
  <si>
    <t>张桂生</t>
  </si>
  <si>
    <t>朱长英</t>
  </si>
  <si>
    <t>王从化</t>
  </si>
  <si>
    <t>胡永庆</t>
  </si>
  <si>
    <t>刘宗培</t>
  </si>
  <si>
    <t>王新杰</t>
  </si>
  <si>
    <t>郭秀芬</t>
  </si>
  <si>
    <t>闻韶</t>
  </si>
  <si>
    <t>赵恒川</t>
  </si>
  <si>
    <t>崔风兰</t>
  </si>
  <si>
    <t>边文春</t>
  </si>
  <si>
    <t>周明清</t>
  </si>
  <si>
    <t>朱青春</t>
  </si>
  <si>
    <t>李荣福</t>
  </si>
  <si>
    <t>孙秀珍</t>
  </si>
  <si>
    <t>郭莲芸</t>
  </si>
  <si>
    <t>王瑞兰</t>
  </si>
  <si>
    <t>董曰然</t>
  </si>
  <si>
    <t>姜淑华</t>
  </si>
  <si>
    <t>崔汝云</t>
  </si>
  <si>
    <t>韩云樵</t>
  </si>
  <si>
    <t>韩宝禄</t>
  </si>
  <si>
    <t>周纯祥</t>
  </si>
  <si>
    <t>于桂英</t>
  </si>
  <si>
    <t>隋安绪</t>
  </si>
  <si>
    <t>肖根法</t>
  </si>
  <si>
    <t>常顺芝</t>
  </si>
  <si>
    <t>李玉志</t>
  </si>
  <si>
    <t>严辰</t>
  </si>
  <si>
    <t>宋淑范</t>
  </si>
  <si>
    <t>邵桂芬</t>
  </si>
  <si>
    <t>袁执勤</t>
  </si>
  <si>
    <t>刘桂忠</t>
  </si>
  <si>
    <t>安平印</t>
  </si>
  <si>
    <t>解修章</t>
  </si>
  <si>
    <t>胡桂莲</t>
  </si>
  <si>
    <t>耿荣学</t>
  </si>
  <si>
    <t>许运英</t>
  </si>
  <si>
    <t>王顺泽</t>
  </si>
  <si>
    <t>王文亮</t>
  </si>
  <si>
    <t>赵金来</t>
  </si>
  <si>
    <t>张第英</t>
  </si>
  <si>
    <t>袁恩成</t>
  </si>
  <si>
    <t>刘福荣</t>
  </si>
  <si>
    <t>孙镇敏</t>
  </si>
  <si>
    <t>丁占玉</t>
  </si>
  <si>
    <t>宫美玲</t>
  </si>
  <si>
    <t>文良富</t>
  </si>
  <si>
    <t>姬传奎</t>
  </si>
  <si>
    <t>李本英</t>
  </si>
  <si>
    <t>崔淑珍</t>
  </si>
  <si>
    <t>梁玉满</t>
  </si>
  <si>
    <t>刘洪福</t>
  </si>
  <si>
    <t>宋爱卿</t>
  </si>
  <si>
    <t>孙玉敏</t>
  </si>
  <si>
    <t>林治琴</t>
  </si>
  <si>
    <t>蒋淑美</t>
  </si>
  <si>
    <t>张连芝</t>
  </si>
  <si>
    <t>王舒薇</t>
  </si>
  <si>
    <t>黄景春</t>
  </si>
  <si>
    <t>贾桂繁</t>
  </si>
  <si>
    <t>董长君</t>
  </si>
  <si>
    <t>姜昕</t>
  </si>
  <si>
    <t>郝荫琴</t>
  </si>
  <si>
    <t>刘淑昌</t>
  </si>
  <si>
    <t>王秀贞</t>
  </si>
  <si>
    <t>赵雅琴</t>
  </si>
  <si>
    <t>房连俊</t>
  </si>
  <si>
    <t>孙兰香</t>
  </si>
  <si>
    <t>陈凤兰</t>
  </si>
  <si>
    <t>翟福全</t>
  </si>
  <si>
    <t>吴忠本</t>
  </si>
  <si>
    <t>姜学敏</t>
  </si>
  <si>
    <t>吴宝莲</t>
  </si>
  <si>
    <t>刘文清</t>
  </si>
  <si>
    <t>卞春媛</t>
  </si>
  <si>
    <t>战竹珍</t>
  </si>
  <si>
    <t>史敏哲</t>
  </si>
  <si>
    <t>王金华</t>
  </si>
  <si>
    <t>马金昌</t>
  </si>
  <si>
    <t>狄淑荣</t>
  </si>
  <si>
    <t>刘全禄</t>
  </si>
  <si>
    <t>刘忠达</t>
  </si>
  <si>
    <t>王月英</t>
  </si>
  <si>
    <t>于俊毅</t>
  </si>
  <si>
    <t>周荣贤</t>
  </si>
  <si>
    <t>田秀珍</t>
  </si>
  <si>
    <t>解贵堂</t>
  </si>
  <si>
    <t>刘长欣</t>
  </si>
  <si>
    <t>周天序</t>
  </si>
  <si>
    <t>李保泰</t>
  </si>
  <si>
    <t>张英伟</t>
  </si>
  <si>
    <t>马桂英</t>
  </si>
  <si>
    <t>胡淑君</t>
  </si>
  <si>
    <t>冷桂兰</t>
  </si>
  <si>
    <t>杜德兰</t>
  </si>
  <si>
    <t>单仁焘</t>
  </si>
  <si>
    <t>季永</t>
  </si>
  <si>
    <t>丛媛英</t>
  </si>
  <si>
    <t>马桂花</t>
  </si>
  <si>
    <t>张立功</t>
  </si>
  <si>
    <t>宋惠兰</t>
  </si>
  <si>
    <t>祝松宜</t>
  </si>
  <si>
    <t>吴素荣</t>
  </si>
  <si>
    <t>高玉英</t>
  </si>
  <si>
    <t>徐静</t>
  </si>
  <si>
    <t>于敬文</t>
  </si>
  <si>
    <t>宋惠英</t>
  </si>
  <si>
    <t>陈浩</t>
  </si>
  <si>
    <t>朱敏毅</t>
  </si>
  <si>
    <t>於秀珍</t>
  </si>
  <si>
    <t>张秀英</t>
  </si>
  <si>
    <t>王化智</t>
  </si>
  <si>
    <t>孙代理</t>
  </si>
  <si>
    <t>刘金荣</t>
  </si>
  <si>
    <t>郭俊英</t>
  </si>
  <si>
    <t>朱秀荣</t>
  </si>
  <si>
    <t>刘桂英</t>
  </si>
  <si>
    <t>商孝义</t>
  </si>
  <si>
    <t>秦秀清</t>
  </si>
  <si>
    <t>袁学义</t>
  </si>
  <si>
    <t>王梅英</t>
  </si>
  <si>
    <t>王敏</t>
  </si>
  <si>
    <t>董春梅</t>
  </si>
  <si>
    <t>戴秀英</t>
  </si>
  <si>
    <t>徐靖平</t>
  </si>
  <si>
    <t>王道升</t>
  </si>
  <si>
    <t>周爱卿</t>
  </si>
  <si>
    <t>王美英</t>
  </si>
  <si>
    <t>于春香</t>
  </si>
  <si>
    <t>荣玉椿</t>
  </si>
  <si>
    <t>谢洪程</t>
  </si>
  <si>
    <t>郭秀华</t>
  </si>
  <si>
    <t>郭维云</t>
  </si>
  <si>
    <t>路育智</t>
  </si>
  <si>
    <t>孙秀英</t>
  </si>
  <si>
    <t>刘兰芳</t>
  </si>
  <si>
    <t>王兴业</t>
  </si>
  <si>
    <t>董琪</t>
  </si>
  <si>
    <t>李华英</t>
  </si>
  <si>
    <t>贾玉兰</t>
  </si>
  <si>
    <t>于相宋</t>
  </si>
  <si>
    <t>王润秋</t>
  </si>
  <si>
    <t>贾成龙</t>
  </si>
  <si>
    <t>杨桂英</t>
  </si>
  <si>
    <t>王先平</t>
  </si>
  <si>
    <t>李锦明</t>
  </si>
  <si>
    <t>李心智</t>
  </si>
  <si>
    <t>胡传学</t>
  </si>
  <si>
    <t>张瑞莲</t>
  </si>
  <si>
    <t>孙淑文</t>
  </si>
  <si>
    <t>杨明义</t>
  </si>
  <si>
    <t>周景发</t>
  </si>
  <si>
    <t>张允杰</t>
  </si>
  <si>
    <t>汤天华</t>
  </si>
  <si>
    <t>郝培枝</t>
  </si>
  <si>
    <t>韩克玉</t>
  </si>
  <si>
    <t>王庆珍</t>
  </si>
  <si>
    <t>吕季华</t>
  </si>
  <si>
    <t>王珠泉</t>
  </si>
  <si>
    <t>朱治田</t>
  </si>
  <si>
    <t>周玉美</t>
  </si>
  <si>
    <t>董学珑</t>
  </si>
  <si>
    <t>李青</t>
  </si>
  <si>
    <t>李美英</t>
  </si>
  <si>
    <t>梁文泉</t>
  </si>
  <si>
    <t>倪永起</t>
  </si>
  <si>
    <t>朱正之</t>
  </si>
  <si>
    <t>崔寿永</t>
  </si>
  <si>
    <t>高顺英</t>
  </si>
  <si>
    <t>王思泽</t>
  </si>
  <si>
    <t>于秋兰</t>
  </si>
  <si>
    <t>黄志忠</t>
  </si>
  <si>
    <t>李春毓</t>
  </si>
  <si>
    <t>王玉梅</t>
  </si>
  <si>
    <t>曹元秀</t>
  </si>
  <si>
    <t>潘花梅</t>
  </si>
  <si>
    <t>丁有智</t>
  </si>
  <si>
    <t>刘云英</t>
  </si>
  <si>
    <t>侯德龙</t>
  </si>
  <si>
    <t>王建圻</t>
  </si>
  <si>
    <t>张林若</t>
  </si>
  <si>
    <t>崔玲香</t>
  </si>
  <si>
    <t>翟所芬</t>
  </si>
  <si>
    <t>曲庆明</t>
  </si>
  <si>
    <t>赵润生</t>
  </si>
  <si>
    <t>李诚洁</t>
  </si>
  <si>
    <t>曹福峰</t>
  </si>
  <si>
    <t>范维新</t>
  </si>
  <si>
    <t>于秀兰</t>
  </si>
  <si>
    <t>李月荣</t>
  </si>
  <si>
    <t>周秀香</t>
  </si>
  <si>
    <t>贺桂秀</t>
  </si>
  <si>
    <t>姚秀卿</t>
  </si>
  <si>
    <t>李月峰</t>
  </si>
  <si>
    <t>于静波</t>
  </si>
  <si>
    <t>葛明香</t>
  </si>
  <si>
    <t>汪景珍</t>
  </si>
  <si>
    <t>王玉珍</t>
  </si>
  <si>
    <t>朱元孝</t>
  </si>
  <si>
    <t>张建禹</t>
  </si>
  <si>
    <t>杨文淑</t>
  </si>
  <si>
    <t>刘先学</t>
  </si>
  <si>
    <t>张学英</t>
  </si>
  <si>
    <t>孙绍明</t>
  </si>
  <si>
    <t>于鸿诰</t>
  </si>
  <si>
    <t>李庶贞</t>
  </si>
  <si>
    <t>孙亮先</t>
  </si>
  <si>
    <t>尹桂田</t>
  </si>
  <si>
    <t>陈美荣</t>
  </si>
  <si>
    <t>刘淑芳</t>
  </si>
  <si>
    <t>吕冰</t>
  </si>
  <si>
    <t>楚学臣</t>
  </si>
  <si>
    <t>孙继芬</t>
  </si>
  <si>
    <t>崔玉臻</t>
  </si>
  <si>
    <t>张云</t>
  </si>
  <si>
    <t>边圣言</t>
  </si>
  <si>
    <t>王振恒</t>
  </si>
  <si>
    <t>刘树芬</t>
  </si>
  <si>
    <t>朱秀清</t>
  </si>
  <si>
    <t>官瑞先</t>
  </si>
  <si>
    <t>王锡生</t>
  </si>
  <si>
    <t>韩昭珂</t>
  </si>
  <si>
    <t>吴旭堂</t>
  </si>
  <si>
    <t>王毓秀</t>
  </si>
  <si>
    <t>姚淑清</t>
  </si>
  <si>
    <t>孟庆德</t>
  </si>
  <si>
    <t>于吉在</t>
  </si>
  <si>
    <t>袁文玉</t>
  </si>
  <si>
    <t>许金英</t>
  </si>
  <si>
    <t>王允荷</t>
  </si>
  <si>
    <t>李家政</t>
  </si>
  <si>
    <t>李英芬</t>
  </si>
  <si>
    <t>杨俊玲</t>
  </si>
  <si>
    <t>王锡顺</t>
  </si>
  <si>
    <t>涂文章</t>
  </si>
  <si>
    <t>谢晶珠</t>
  </si>
  <si>
    <t>周顺兰</t>
  </si>
  <si>
    <t>徐效忠</t>
  </si>
  <si>
    <t>李其臣</t>
  </si>
  <si>
    <t>顾梦蓉</t>
  </si>
  <si>
    <t>王衍秀</t>
  </si>
  <si>
    <t>王俊英</t>
  </si>
  <si>
    <t>王宝珠</t>
  </si>
  <si>
    <t>刘凤仙</t>
  </si>
  <si>
    <t>刘元恒</t>
  </si>
  <si>
    <t>刘永昌</t>
  </si>
  <si>
    <t>张芹</t>
  </si>
  <si>
    <t>高惠生</t>
  </si>
  <si>
    <t>王信亭</t>
  </si>
  <si>
    <t>王连香</t>
  </si>
  <si>
    <t>贾长云</t>
  </si>
  <si>
    <t>韩金英</t>
  </si>
  <si>
    <t>王振兰</t>
  </si>
  <si>
    <t>孙秀才</t>
  </si>
  <si>
    <t>王美荣</t>
  </si>
  <si>
    <t>江玉爱</t>
  </si>
  <si>
    <t>郑新英</t>
  </si>
  <si>
    <t>于兴华</t>
  </si>
  <si>
    <t>崔继浩</t>
  </si>
  <si>
    <t>周立岗</t>
  </si>
  <si>
    <t>彭永兴</t>
  </si>
  <si>
    <t>张风蕊</t>
  </si>
  <si>
    <t>吴爱华</t>
  </si>
  <si>
    <t>张福生</t>
  </si>
  <si>
    <t>齐秀珍</t>
  </si>
  <si>
    <t>杨宝臣</t>
  </si>
  <si>
    <t>马爱美</t>
  </si>
  <si>
    <t>徐文华</t>
  </si>
  <si>
    <t>孙爱玉</t>
  </si>
  <si>
    <t>吕辉</t>
  </si>
  <si>
    <t>刘延光</t>
  </si>
  <si>
    <t>王治修</t>
  </si>
  <si>
    <t>孙树功</t>
  </si>
  <si>
    <t>姜桂英</t>
  </si>
  <si>
    <t>赵芳甸</t>
  </si>
  <si>
    <t>赵秋菊</t>
  </si>
  <si>
    <t>赵淑兰</t>
  </si>
  <si>
    <t>王桂田</t>
  </si>
  <si>
    <t>赵桂荣</t>
  </si>
  <si>
    <t>胡立坤</t>
  </si>
  <si>
    <t>金守欣</t>
  </si>
  <si>
    <t>张建珍</t>
  </si>
  <si>
    <t>胡永华</t>
  </si>
  <si>
    <t>陈敬曾</t>
  </si>
  <si>
    <t>史瑞霞</t>
  </si>
  <si>
    <t>门殿祥</t>
  </si>
  <si>
    <t>王初霞</t>
  </si>
  <si>
    <t>王剑</t>
  </si>
  <si>
    <t>朱秀美</t>
  </si>
  <si>
    <t>孙平先</t>
  </si>
  <si>
    <t>李彩云</t>
  </si>
  <si>
    <t>姚善敏</t>
  </si>
  <si>
    <t>王素青</t>
  </si>
  <si>
    <t>韩桂兰</t>
  </si>
  <si>
    <t>王学凤</t>
  </si>
  <si>
    <t>崔玉华</t>
  </si>
  <si>
    <t>李善堂</t>
  </si>
  <si>
    <t>马宜芝</t>
  </si>
  <si>
    <t>张桂骞</t>
  </si>
  <si>
    <t>周玉香</t>
  </si>
  <si>
    <t>刘淑清</t>
  </si>
  <si>
    <t>崔桂英</t>
  </si>
  <si>
    <t>郝秀英</t>
  </si>
  <si>
    <t>陈素兰</t>
  </si>
  <si>
    <t>边树富</t>
  </si>
  <si>
    <t>马学之</t>
  </si>
  <si>
    <t>白效林</t>
  </si>
  <si>
    <t>由洪斌</t>
  </si>
  <si>
    <t>包希亮</t>
  </si>
  <si>
    <t>赵桐滋</t>
  </si>
  <si>
    <t>宁志梅</t>
  </si>
  <si>
    <t>万宏</t>
  </si>
  <si>
    <t>徐凤英</t>
  </si>
  <si>
    <t>袁秀阁</t>
  </si>
  <si>
    <t>于美芳</t>
  </si>
  <si>
    <t>刘宝庆</t>
  </si>
  <si>
    <t>张爱华</t>
  </si>
  <si>
    <t>陈长庆</t>
  </si>
  <si>
    <t>陈碧辉</t>
  </si>
  <si>
    <t>赵爱荣</t>
  </si>
  <si>
    <t>赵吉楼</t>
  </si>
  <si>
    <t>苗荣功</t>
  </si>
  <si>
    <t>于玲玲</t>
  </si>
  <si>
    <t>孙保珍</t>
  </si>
  <si>
    <t>崔怀义</t>
  </si>
  <si>
    <t>陶桂英</t>
  </si>
  <si>
    <t>李桂英</t>
  </si>
  <si>
    <t>蔡智娥</t>
  </si>
  <si>
    <t>徐世英</t>
  </si>
  <si>
    <t>张允梅</t>
  </si>
  <si>
    <t>周增兰</t>
  </si>
  <si>
    <t>程宏</t>
  </si>
  <si>
    <t>蔡启端</t>
  </si>
  <si>
    <t>刘维珍</t>
  </si>
  <si>
    <t>法振茂</t>
  </si>
  <si>
    <t>王秀云</t>
  </si>
  <si>
    <t>周桂芬</t>
  </si>
  <si>
    <t>刘志兰</t>
  </si>
  <si>
    <t>徐桂芬</t>
  </si>
  <si>
    <t>西王社区</t>
  </si>
  <si>
    <t>路秀贞</t>
  </si>
  <si>
    <t>王福成</t>
  </si>
  <si>
    <t>王家香</t>
  </si>
  <si>
    <t>王孝英</t>
  </si>
  <si>
    <t>王志礼</t>
  </si>
  <si>
    <t>梁秀坤</t>
  </si>
  <si>
    <t>于桂珍</t>
  </si>
  <si>
    <t>王家礼</t>
  </si>
  <si>
    <t>王营</t>
  </si>
  <si>
    <t>贾秀英</t>
  </si>
  <si>
    <t>王福来</t>
  </si>
  <si>
    <t>王会方</t>
  </si>
  <si>
    <t>王志铭</t>
  </si>
  <si>
    <t>王福新</t>
  </si>
  <si>
    <t>李莲英</t>
  </si>
  <si>
    <t>吕淑清</t>
  </si>
  <si>
    <t>相府</t>
  </si>
  <si>
    <t>姚重明</t>
  </si>
  <si>
    <t>王兆林</t>
  </si>
  <si>
    <t>吕培文</t>
  </si>
  <si>
    <t>崔秀玉</t>
  </si>
  <si>
    <t>钟凤英</t>
  </si>
  <si>
    <t>王来祥</t>
  </si>
  <si>
    <t>郑士序</t>
  </si>
  <si>
    <t>路林岳</t>
  </si>
  <si>
    <t>李德禄</t>
  </si>
  <si>
    <t>徐国斌</t>
  </si>
  <si>
    <t>耿兆林</t>
  </si>
  <si>
    <t>练同英</t>
  </si>
  <si>
    <t>杜绍连</t>
  </si>
  <si>
    <t>张翠兰</t>
  </si>
  <si>
    <t>李爱真</t>
  </si>
  <si>
    <t>于新明</t>
  </si>
  <si>
    <t>王桂兰</t>
  </si>
  <si>
    <t>张汝阁</t>
  </si>
  <si>
    <t>边玉美</t>
  </si>
  <si>
    <t>李全友</t>
  </si>
  <si>
    <t>曹淑英</t>
  </si>
  <si>
    <t>白佳星</t>
  </si>
  <si>
    <t>牛淑娟</t>
  </si>
  <si>
    <t>周福亮</t>
  </si>
  <si>
    <t>许贵友</t>
  </si>
  <si>
    <t>卞中和</t>
  </si>
  <si>
    <t>苏连英</t>
  </si>
  <si>
    <t>于桂香</t>
  </si>
  <si>
    <t>许福年</t>
  </si>
  <si>
    <t>朱羡仲</t>
  </si>
  <si>
    <t>陈文祥</t>
  </si>
  <si>
    <t>常爱先</t>
  </si>
  <si>
    <t>边克训</t>
  </si>
  <si>
    <t>徐美玲</t>
  </si>
  <si>
    <t>高俊莲</t>
  </si>
  <si>
    <t>李金平</t>
  </si>
  <si>
    <t>崔莲凤</t>
  </si>
  <si>
    <t>崔养美</t>
  </si>
  <si>
    <t>杨月娥</t>
  </si>
  <si>
    <t>贾冠武</t>
  </si>
  <si>
    <t>李素云</t>
  </si>
  <si>
    <t>张福全</t>
  </si>
  <si>
    <t>赵秀芹</t>
  </si>
  <si>
    <t>褚继兴</t>
  </si>
  <si>
    <t>路庆玲</t>
  </si>
  <si>
    <t>徐守鉴</t>
  </si>
  <si>
    <t>王玉浩</t>
  </si>
  <si>
    <t>于元坤</t>
  </si>
  <si>
    <t>路维皋</t>
  </si>
  <si>
    <t>田秀兰</t>
  </si>
  <si>
    <t>王素玲</t>
  </si>
  <si>
    <t>齐如璐</t>
  </si>
  <si>
    <t>王素婷</t>
  </si>
  <si>
    <t>曲国兰</t>
  </si>
  <si>
    <t>高良梅</t>
  </si>
  <si>
    <t>杨鸿美</t>
  </si>
  <si>
    <t>李爱梅</t>
  </si>
  <si>
    <t>徐道文</t>
  </si>
  <si>
    <t>崔秀芬</t>
  </si>
  <si>
    <t>杨芳翠</t>
  </si>
  <si>
    <t>于瑞玲</t>
  </si>
  <si>
    <t>戴美臣</t>
  </si>
  <si>
    <t>董兰香</t>
  </si>
  <si>
    <t>李在田</t>
  </si>
  <si>
    <t>王新成</t>
  </si>
  <si>
    <t>陆德清</t>
  </si>
  <si>
    <t>贺建华</t>
  </si>
  <si>
    <t>蒋相安</t>
  </si>
  <si>
    <t>郑龙香</t>
  </si>
  <si>
    <t>孙菊英</t>
  </si>
  <si>
    <t>刘通巧</t>
  </si>
  <si>
    <t>霍荣英</t>
  </si>
  <si>
    <t>石桂云</t>
  </si>
  <si>
    <t>姜淑芹</t>
  </si>
  <si>
    <t>高洪禄</t>
  </si>
  <si>
    <t>温善香</t>
  </si>
  <si>
    <t>冯秀英</t>
  </si>
  <si>
    <t>张世爱</t>
  </si>
  <si>
    <t>胡淑珍</t>
  </si>
  <si>
    <t>于存信</t>
  </si>
  <si>
    <t>刘爱芬</t>
  </si>
  <si>
    <t>任许国</t>
  </si>
  <si>
    <t>刘美玉</t>
  </si>
  <si>
    <t>张奎英</t>
  </si>
  <si>
    <t>单桂珍</t>
  </si>
  <si>
    <t>周福来</t>
  </si>
  <si>
    <t>李殿贵</t>
  </si>
  <si>
    <t>安世福</t>
  </si>
  <si>
    <t>徐浦胜</t>
  </si>
  <si>
    <t>陈丕云</t>
  </si>
  <si>
    <t>张树仁</t>
  </si>
  <si>
    <t>张怀香</t>
  </si>
  <si>
    <t>郝凤竹</t>
  </si>
  <si>
    <t>刘义成</t>
  </si>
  <si>
    <t>于相廉</t>
  </si>
  <si>
    <t>史文华</t>
  </si>
  <si>
    <t>付新荣</t>
  </si>
  <si>
    <t>相家</t>
  </si>
  <si>
    <t>付真英</t>
  </si>
  <si>
    <t>宋秀梅</t>
  </si>
  <si>
    <t>相延海</t>
  </si>
  <si>
    <t>阎桂兰</t>
  </si>
  <si>
    <t>相建华</t>
  </si>
  <si>
    <t>王绪琛</t>
  </si>
  <si>
    <t>孙桂芳</t>
  </si>
  <si>
    <t>吕翠云</t>
  </si>
  <si>
    <t>相奉元</t>
  </si>
  <si>
    <t>于景梅</t>
  </si>
  <si>
    <t>相美枝</t>
  </si>
  <si>
    <t>王玉真</t>
  </si>
  <si>
    <t>袁铁富</t>
  </si>
  <si>
    <t>相芎蒲</t>
  </si>
  <si>
    <t>高延年</t>
  </si>
  <si>
    <t>毕义香</t>
  </si>
  <si>
    <t>陈玉英</t>
  </si>
  <si>
    <t>相光华</t>
  </si>
  <si>
    <t>相士训</t>
  </si>
  <si>
    <t>相奉德</t>
  </si>
  <si>
    <t>范秀英</t>
  </si>
  <si>
    <t>相玉华</t>
  </si>
  <si>
    <t>王秀銮</t>
  </si>
  <si>
    <t>相垣浩</t>
  </si>
  <si>
    <t>相垣荣</t>
  </si>
  <si>
    <t>相垣洪</t>
  </si>
  <si>
    <t>相志美</t>
  </si>
  <si>
    <t>相美芳</t>
  </si>
  <si>
    <t>于万贞</t>
  </si>
  <si>
    <t>相英华</t>
  </si>
  <si>
    <t>相付泉</t>
  </si>
  <si>
    <t>相士营</t>
  </si>
  <si>
    <t>王素珍</t>
  </si>
  <si>
    <t>叶海鸿</t>
  </si>
  <si>
    <t>王相兰</t>
  </si>
  <si>
    <t>相荣华</t>
  </si>
  <si>
    <t>李官庆</t>
  </si>
  <si>
    <t>辛东</t>
  </si>
  <si>
    <t>王素梅</t>
  </si>
  <si>
    <t>房庆芬</t>
  </si>
  <si>
    <t>马秀英</t>
  </si>
  <si>
    <t>孟祥云</t>
  </si>
  <si>
    <t>蒋炳珍</t>
  </si>
  <si>
    <t>苏美兰</t>
  </si>
  <si>
    <t>左长亭</t>
  </si>
  <si>
    <t>程国芳</t>
  </si>
  <si>
    <t>刘秀葵</t>
  </si>
  <si>
    <t>逯克俭</t>
  </si>
  <si>
    <t>张益英</t>
  </si>
  <si>
    <t>刘从政</t>
  </si>
  <si>
    <t>田其昌</t>
  </si>
  <si>
    <t>张臻祜</t>
  </si>
  <si>
    <t>黄金梅</t>
  </si>
  <si>
    <t>周东瑞</t>
  </si>
  <si>
    <t>李建美</t>
  </si>
  <si>
    <t>司纪岗</t>
  </si>
  <si>
    <t>王多桂</t>
  </si>
  <si>
    <t>于同岳</t>
  </si>
  <si>
    <t>张润美</t>
  </si>
  <si>
    <t>侯立民</t>
  </si>
  <si>
    <t>齐兰英</t>
  </si>
  <si>
    <t>司志美</t>
  </si>
  <si>
    <t>尹秀英</t>
  </si>
  <si>
    <t>陈丽华</t>
  </si>
  <si>
    <t>徐秀英</t>
  </si>
  <si>
    <t>王维玉</t>
  </si>
  <si>
    <t>贾培永</t>
  </si>
  <si>
    <t>马灿珠</t>
  </si>
  <si>
    <t>肖桂英</t>
  </si>
  <si>
    <t>孙守泉</t>
  </si>
  <si>
    <t>邱美珍</t>
  </si>
  <si>
    <t>朱学武</t>
  </si>
  <si>
    <t>苏连昌</t>
  </si>
  <si>
    <t>彭高琴</t>
  </si>
  <si>
    <t>刘梅英</t>
  </si>
  <si>
    <t>陈光斗</t>
  </si>
  <si>
    <t>王瑞民</t>
  </si>
  <si>
    <t>訾文辉</t>
  </si>
  <si>
    <t>段良畦</t>
  </si>
  <si>
    <t>孙丕章</t>
  </si>
  <si>
    <t>徐强先</t>
  </si>
  <si>
    <t>张惠英</t>
  </si>
  <si>
    <t>史秀荣</t>
  </si>
  <si>
    <t>赵淑娟</t>
  </si>
  <si>
    <t>杜月英</t>
  </si>
  <si>
    <t>边玉兰</t>
  </si>
  <si>
    <t>郑桂英</t>
  </si>
  <si>
    <t>丁瑞莲</t>
  </si>
  <si>
    <t>于秀英</t>
  </si>
  <si>
    <t>王新霞</t>
  </si>
  <si>
    <t>毛家芳</t>
  </si>
  <si>
    <t>谢春元</t>
  </si>
  <si>
    <t>许淑荣</t>
  </si>
  <si>
    <t>孙成文</t>
  </si>
  <si>
    <t>马宝东</t>
  </si>
  <si>
    <t>崔道凤</t>
  </si>
  <si>
    <t>阚春辉</t>
  </si>
  <si>
    <t>杨秀兰</t>
  </si>
  <si>
    <t>路宝连</t>
  </si>
  <si>
    <t>王春梅</t>
  </si>
  <si>
    <t>窦桂英</t>
  </si>
  <si>
    <t>于芝香</t>
  </si>
  <si>
    <t>石云英</t>
  </si>
  <si>
    <t>徐桂香</t>
  </si>
  <si>
    <t>岳春耀</t>
  </si>
  <si>
    <t>胡鼎寿</t>
  </si>
  <si>
    <t>王庆云</t>
  </si>
  <si>
    <t>刘衍照</t>
  </si>
  <si>
    <t>李井耀</t>
  </si>
  <si>
    <t>许文英</t>
  </si>
  <si>
    <t>王春英</t>
  </si>
  <si>
    <t>张复江</t>
  </si>
  <si>
    <t>代昌发</t>
  </si>
  <si>
    <t>任桂芝</t>
  </si>
  <si>
    <t>乔可美</t>
  </si>
  <si>
    <t>武秀英</t>
  </si>
  <si>
    <t>李勇</t>
  </si>
  <si>
    <t>于效敏</t>
  </si>
  <si>
    <t>刘怀梓</t>
  </si>
  <si>
    <t>郑梅秀</t>
  </si>
  <si>
    <t>李宪云</t>
  </si>
  <si>
    <t>周美荣</t>
  </si>
  <si>
    <t>路育德</t>
  </si>
  <si>
    <t>黄振海</t>
  </si>
  <si>
    <t>冷风章</t>
  </si>
  <si>
    <t>王文</t>
  </si>
  <si>
    <t>李书林</t>
  </si>
  <si>
    <t>侯冠军</t>
  </si>
  <si>
    <t>曹庆芬</t>
  </si>
  <si>
    <t>丁淑英</t>
  </si>
  <si>
    <t>刘敬法</t>
  </si>
  <si>
    <t>宗秀英</t>
  </si>
  <si>
    <t>于同和</t>
  </si>
  <si>
    <t>向兆英</t>
  </si>
  <si>
    <t>韦安恩</t>
  </si>
  <si>
    <t>高秀云</t>
  </si>
  <si>
    <t>孙芳英</t>
  </si>
  <si>
    <t>邓洪福</t>
  </si>
  <si>
    <t>晏婴</t>
  </si>
  <si>
    <t>祝翠英</t>
  </si>
  <si>
    <t>杨富瀛</t>
  </si>
  <si>
    <t>史殿武</t>
  </si>
  <si>
    <t>周立孝</t>
  </si>
  <si>
    <t>宁方兰</t>
  </si>
  <si>
    <t>李庆媛</t>
  </si>
  <si>
    <t>田桂兰</t>
  </si>
  <si>
    <t>秦世美</t>
  </si>
  <si>
    <t>刘兵</t>
  </si>
  <si>
    <t>朱启祯</t>
  </si>
  <si>
    <t>孙东旭</t>
  </si>
  <si>
    <t>吴翠兰</t>
  </si>
  <si>
    <t>李梦宏</t>
  </si>
  <si>
    <t>刘福珍</t>
  </si>
  <si>
    <t>刘会荣</t>
  </si>
  <si>
    <t>张学勇</t>
  </si>
  <si>
    <t>赵延莲</t>
  </si>
  <si>
    <t>王爱香</t>
  </si>
  <si>
    <t>丁有华</t>
  </si>
  <si>
    <t>郭桂英</t>
  </si>
  <si>
    <t>施芳</t>
  </si>
  <si>
    <t>张正遂</t>
  </si>
  <si>
    <t>李文辉</t>
  </si>
  <si>
    <t>赵玉凤</t>
  </si>
  <si>
    <t>孙云良</t>
  </si>
  <si>
    <t>姜国忠</t>
  </si>
  <si>
    <t>李洪喜</t>
  </si>
  <si>
    <t>王其风</t>
  </si>
  <si>
    <t>季春香</t>
  </si>
  <si>
    <t>王启</t>
  </si>
  <si>
    <t>张雅贤</t>
  </si>
  <si>
    <t>宋绪让</t>
  </si>
  <si>
    <t>李新英</t>
  </si>
  <si>
    <t>张效兰</t>
  </si>
  <si>
    <t>代学山</t>
  </si>
  <si>
    <t>代兰芝</t>
  </si>
  <si>
    <t>王永海</t>
  </si>
  <si>
    <t>杜增瑞</t>
  </si>
  <si>
    <t>国永华</t>
  </si>
  <si>
    <t>滕文德</t>
  </si>
  <si>
    <t>刘克智</t>
  </si>
  <si>
    <t>葛桂珍</t>
  </si>
  <si>
    <t>王荣桂</t>
  </si>
  <si>
    <t>王炳学</t>
  </si>
  <si>
    <t>王秀玲</t>
  </si>
  <si>
    <t>陈美兰</t>
  </si>
  <si>
    <t>齐慧欣</t>
  </si>
  <si>
    <t>阮玉琴</t>
  </si>
  <si>
    <t>陈卫翠</t>
  </si>
  <si>
    <t>孙艳梅</t>
  </si>
  <si>
    <t>张淑花</t>
  </si>
  <si>
    <t>吕令兰</t>
  </si>
  <si>
    <t>孙传志</t>
  </si>
  <si>
    <t>于仁亨</t>
  </si>
  <si>
    <t>郑玉英</t>
  </si>
  <si>
    <t>孙德良</t>
  </si>
  <si>
    <t>刘香兰</t>
  </si>
  <si>
    <t>葛桂芝</t>
  </si>
  <si>
    <t>程昌娟</t>
  </si>
  <si>
    <t>史贞相</t>
  </si>
  <si>
    <t>徐福财</t>
  </si>
  <si>
    <t>袁丽翠</t>
  </si>
  <si>
    <t>郎枢贵</t>
  </si>
  <si>
    <t>闫翠梅</t>
  </si>
  <si>
    <t>柴素玉</t>
  </si>
  <si>
    <t>徐本利</t>
  </si>
  <si>
    <t>黄耀德</t>
  </si>
  <si>
    <t>张洪英</t>
  </si>
  <si>
    <t>张连元</t>
  </si>
  <si>
    <t>李枫</t>
  </si>
  <si>
    <t>蔡学芳</t>
  </si>
  <si>
    <t>栾瑞英</t>
  </si>
  <si>
    <t>江跃熙</t>
  </si>
  <si>
    <t>万国山</t>
  </si>
  <si>
    <t>高玉兰</t>
  </si>
  <si>
    <t>郗振香</t>
  </si>
  <si>
    <t>施品珏</t>
  </si>
  <si>
    <t>刘梦禹</t>
  </si>
  <si>
    <t>艾海城</t>
  </si>
  <si>
    <t>邢美玉</t>
  </si>
  <si>
    <t>黄紫荣</t>
  </si>
  <si>
    <t>姜天安</t>
  </si>
  <si>
    <t>王传玺</t>
  </si>
  <si>
    <t>高全香</t>
  </si>
  <si>
    <t>魏廉</t>
  </si>
  <si>
    <t>马玉玺</t>
  </si>
  <si>
    <t>刘淑华</t>
  </si>
  <si>
    <t>陈彩霞</t>
  </si>
  <si>
    <t>任祝祥</t>
  </si>
  <si>
    <t>刘兴林</t>
  </si>
  <si>
    <t>单相真</t>
  </si>
  <si>
    <t>范维祥</t>
  </si>
  <si>
    <t>薛锡华</t>
  </si>
  <si>
    <t>张子芳</t>
  </si>
  <si>
    <t>尹学义</t>
  </si>
  <si>
    <t>孟庆坤</t>
  </si>
  <si>
    <t>钟寿南</t>
  </si>
  <si>
    <t>侯继顺</t>
  </si>
  <si>
    <t>赵德秀</t>
  </si>
  <si>
    <t>王世乐</t>
  </si>
  <si>
    <t>付炳朗</t>
  </si>
  <si>
    <t>张翠荣</t>
  </si>
  <si>
    <t>高殿生</t>
  </si>
  <si>
    <t>宫克良</t>
  </si>
  <si>
    <t>李信升</t>
  </si>
  <si>
    <t>王有茂</t>
  </si>
  <si>
    <t>伦玉凤</t>
  </si>
  <si>
    <t>刘玉兴</t>
  </si>
  <si>
    <t>张桂萍</t>
  </si>
  <si>
    <t>张志信</t>
  </si>
  <si>
    <t>盛其波</t>
  </si>
  <si>
    <t>马兆龙</t>
  </si>
  <si>
    <t>崔登安</t>
  </si>
  <si>
    <t>于声达</t>
  </si>
  <si>
    <t>蔡勤俸</t>
  </si>
  <si>
    <t>万承彪</t>
  </si>
  <si>
    <t>张玉洁</t>
  </si>
  <si>
    <t>史润雪</t>
  </si>
  <si>
    <t>吕建美</t>
  </si>
  <si>
    <t>刘永兰</t>
  </si>
  <si>
    <t>王玉光</t>
  </si>
  <si>
    <t>郭学敏</t>
  </si>
  <si>
    <t>李桂秋</t>
  </si>
  <si>
    <t>张铭启</t>
  </si>
  <si>
    <t>孙荣臻</t>
  </si>
  <si>
    <t>朱培松</t>
  </si>
  <si>
    <t>谭云政</t>
  </si>
  <si>
    <t>陈廷方</t>
  </si>
  <si>
    <t>徐家会</t>
  </si>
  <si>
    <t>陈绪利</t>
  </si>
  <si>
    <t>仉素英</t>
  </si>
  <si>
    <t>苏京梅</t>
  </si>
  <si>
    <t xml:space="preserve"> 卞玉兰</t>
  </si>
  <si>
    <t>孔昭贵</t>
  </si>
  <si>
    <t>刘英春</t>
  </si>
  <si>
    <t>魏仁廷</t>
  </si>
  <si>
    <t>鲁秀芬</t>
  </si>
  <si>
    <t>王林中</t>
  </si>
  <si>
    <t>孙永梅</t>
  </si>
  <si>
    <t>龙向东</t>
  </si>
  <si>
    <t>高桂遮</t>
  </si>
  <si>
    <t>苏庆珍</t>
  </si>
  <si>
    <t>周淑英</t>
  </si>
  <si>
    <t>李同合</t>
  </si>
  <si>
    <t>王美芳</t>
  </si>
  <si>
    <t>刘向书</t>
  </si>
  <si>
    <t>曹正家</t>
  </si>
  <si>
    <t>李风莲</t>
  </si>
  <si>
    <t>徐素琴</t>
  </si>
  <si>
    <t>褚重九</t>
  </si>
  <si>
    <t>张志敏</t>
  </si>
  <si>
    <t>刘宜春</t>
  </si>
  <si>
    <t>张淑英</t>
  </si>
  <si>
    <t>张秀珍</t>
  </si>
  <si>
    <t>陈素安</t>
  </si>
  <si>
    <t>逯义泉</t>
  </si>
  <si>
    <t>杨青山</t>
  </si>
  <si>
    <t>赵德周</t>
  </si>
  <si>
    <t>贾桂兰</t>
  </si>
  <si>
    <t>李春德</t>
  </si>
  <si>
    <t>陈文德</t>
  </si>
  <si>
    <t>李长德</t>
  </si>
  <si>
    <t>杨淑霞</t>
  </si>
  <si>
    <t>昝书荣</t>
  </si>
  <si>
    <t>冯玉芹</t>
  </si>
  <si>
    <t>任桂清</t>
  </si>
  <si>
    <t>顾家林</t>
  </si>
  <si>
    <t>刘雨芹</t>
  </si>
  <si>
    <t>孙月英</t>
  </si>
  <si>
    <t>李庆时</t>
  </si>
  <si>
    <t>任素珍</t>
  </si>
  <si>
    <t>牛新立</t>
  </si>
  <si>
    <t>刘发</t>
  </si>
  <si>
    <t>杨玉华</t>
  </si>
  <si>
    <t>陈士举</t>
  </si>
  <si>
    <t>陈耀珍</t>
  </si>
  <si>
    <t>陆宝珊</t>
  </si>
  <si>
    <t>刘聿胜</t>
  </si>
  <si>
    <t>唐继英</t>
  </si>
  <si>
    <t>兰校正</t>
  </si>
  <si>
    <t>刘天成</t>
  </si>
  <si>
    <t>林秀芹</t>
  </si>
  <si>
    <t>刘玉兰</t>
  </si>
  <si>
    <t>赵凤羽</t>
  </si>
  <si>
    <t>董庆英</t>
  </si>
  <si>
    <t>高秀真</t>
  </si>
  <si>
    <t>龚静</t>
  </si>
  <si>
    <t>刘衍忠</t>
  </si>
  <si>
    <t>冯素华</t>
  </si>
  <si>
    <t>郑金奎</t>
  </si>
  <si>
    <t>王秀英</t>
  </si>
  <si>
    <t>吕坤秀</t>
  </si>
  <si>
    <t>郭子珍</t>
  </si>
  <si>
    <t>许宗英</t>
  </si>
  <si>
    <t>高振安</t>
  </si>
  <si>
    <t>王玉文</t>
  </si>
  <si>
    <t>王德山</t>
  </si>
  <si>
    <t>田景仁</t>
  </si>
  <si>
    <t>孙琴兰</t>
  </si>
  <si>
    <t>杨淑琴</t>
  </si>
  <si>
    <t>孔繁香</t>
  </si>
  <si>
    <t>徐森仁</t>
  </si>
  <si>
    <t>吴忠信</t>
  </si>
  <si>
    <t>周玉侠</t>
  </si>
  <si>
    <t>栾瑞香</t>
  </si>
  <si>
    <t>吴仲春</t>
  </si>
  <si>
    <t>郝亚秀</t>
  </si>
  <si>
    <t>周鸿键</t>
  </si>
  <si>
    <t>陈洪升</t>
  </si>
  <si>
    <t>孙玉学</t>
  </si>
  <si>
    <t>徐金华</t>
  </si>
  <si>
    <t>许永章</t>
  </si>
  <si>
    <t>朱秀香</t>
  </si>
  <si>
    <t>黄庆美</t>
  </si>
  <si>
    <t>盛顺田</t>
  </si>
  <si>
    <t>李玉威</t>
  </si>
  <si>
    <t>陈连平</t>
  </si>
  <si>
    <t>赵俊</t>
  </si>
  <si>
    <t>宋学茹</t>
  </si>
  <si>
    <t>路斗东</t>
  </si>
  <si>
    <t>潘玉生</t>
  </si>
  <si>
    <t>王美贞</t>
  </si>
  <si>
    <t>李惠祥</t>
  </si>
  <si>
    <t>王淑坤</t>
  </si>
  <si>
    <t>曲玉兰</t>
  </si>
  <si>
    <t>宋玉莲</t>
  </si>
  <si>
    <t>杨素礼</t>
  </si>
  <si>
    <t>崔裕正</t>
  </si>
  <si>
    <t>刘金英</t>
  </si>
  <si>
    <t>白淑兰</t>
  </si>
  <si>
    <t>王士君</t>
  </si>
  <si>
    <t>赵嘉海</t>
  </si>
  <si>
    <t>何允杰</t>
  </si>
  <si>
    <t>李芳英</t>
  </si>
  <si>
    <t>路翠春</t>
  </si>
  <si>
    <t>延欣贵</t>
  </si>
  <si>
    <t>李淮棠</t>
  </si>
  <si>
    <t>杨东山</t>
  </si>
  <si>
    <t>高杰</t>
  </si>
  <si>
    <t>李玉洁</t>
  </si>
  <si>
    <t>孙长文</t>
  </si>
  <si>
    <t>胡亚学</t>
  </si>
  <si>
    <t>杨改英</t>
  </si>
  <si>
    <t>杨贵星</t>
  </si>
  <si>
    <t>王秀</t>
  </si>
  <si>
    <t>李国英</t>
  </si>
  <si>
    <t>江玉琴</t>
  </si>
  <si>
    <t>王文礼</t>
  </si>
  <si>
    <t>阮华卿</t>
  </si>
  <si>
    <t>于德英</t>
  </si>
  <si>
    <t>刁振花</t>
  </si>
  <si>
    <t>高景惠</t>
  </si>
  <si>
    <t>陈先翠</t>
  </si>
  <si>
    <t>江萍</t>
  </si>
  <si>
    <t>程金生</t>
  </si>
  <si>
    <t>孙淑华</t>
  </si>
  <si>
    <t>杨树财</t>
  </si>
  <si>
    <t>逯钦兰</t>
  </si>
  <si>
    <t>徐爱芳</t>
  </si>
  <si>
    <t>李洪林</t>
  </si>
  <si>
    <t>胡君美</t>
  </si>
  <si>
    <t>魏兰芳</t>
  </si>
  <si>
    <t>姜文革</t>
  </si>
  <si>
    <t>狄桂英</t>
  </si>
  <si>
    <t>安永芹</t>
  </si>
  <si>
    <t>傅民</t>
  </si>
  <si>
    <t>崔玉英</t>
  </si>
  <si>
    <t>马正艳</t>
  </si>
  <si>
    <t>张家伦</t>
  </si>
  <si>
    <t>薛希孔</t>
  </si>
  <si>
    <t>周开强</t>
  </si>
  <si>
    <t>杜秀琴</t>
  </si>
  <si>
    <t>朱秀绵</t>
  </si>
  <si>
    <t>崔凤水</t>
  </si>
  <si>
    <t>吕玉环</t>
  </si>
  <si>
    <t>胡昌霞</t>
  </si>
  <si>
    <t>程凤美</t>
  </si>
  <si>
    <t>崔可立</t>
  </si>
  <si>
    <t>陈淑珍</t>
  </si>
  <si>
    <t>董连阁</t>
  </si>
  <si>
    <t>王洪民</t>
  </si>
  <si>
    <t>杨祖元</t>
  </si>
  <si>
    <t>沈彩花</t>
  </si>
  <si>
    <t>吴国春</t>
  </si>
  <si>
    <t>段玉玺</t>
  </si>
  <si>
    <t>迟金明</t>
  </si>
  <si>
    <t>马玉玫</t>
  </si>
  <si>
    <t>于秀芬</t>
  </si>
  <si>
    <t>韩加兴</t>
  </si>
  <si>
    <t>刘德和</t>
  </si>
  <si>
    <t>刘西玲</t>
  </si>
  <si>
    <t>李树生</t>
  </si>
  <si>
    <t>刘芳</t>
  </si>
  <si>
    <t>陈德忠</t>
  </si>
  <si>
    <t>王兰</t>
  </si>
  <si>
    <t>孙兰英</t>
  </si>
  <si>
    <t>宋华玲</t>
  </si>
  <si>
    <t>柴秀云</t>
  </si>
  <si>
    <t>王志海</t>
  </si>
  <si>
    <t>蒋东寅</t>
  </si>
  <si>
    <t>张英抚</t>
  </si>
  <si>
    <t>李世庚</t>
  </si>
  <si>
    <t>郭海云</t>
  </si>
  <si>
    <t>鲍瑞芝</t>
  </si>
  <si>
    <t>刘丽华</t>
  </si>
  <si>
    <t>徐存英</t>
  </si>
  <si>
    <t>盛余庆</t>
  </si>
  <si>
    <t>刘怀彬</t>
  </si>
  <si>
    <t>贾增运</t>
  </si>
  <si>
    <t>吴少云</t>
  </si>
  <si>
    <t>周玉平</t>
  </si>
  <si>
    <t>马历学</t>
  </si>
  <si>
    <t>鹿其珍</t>
  </si>
  <si>
    <t>邓素贞</t>
  </si>
  <si>
    <t>程月霞</t>
  </si>
  <si>
    <t>姜相林</t>
  </si>
  <si>
    <t>岳雨珠</t>
  </si>
  <si>
    <t>宫正芹</t>
  </si>
  <si>
    <t>李玉杰</t>
  </si>
  <si>
    <t>张敏江</t>
  </si>
  <si>
    <t>郭金凤</t>
  </si>
  <si>
    <t>毕卿序</t>
  </si>
  <si>
    <t>马鲜爱</t>
  </si>
  <si>
    <t>边绍华</t>
  </si>
  <si>
    <t>张福义</t>
  </si>
  <si>
    <t>刘向花</t>
  </si>
  <si>
    <t>李正堂</t>
  </si>
  <si>
    <t>徐德金</t>
  </si>
  <si>
    <t>王兆勋</t>
  </si>
  <si>
    <t>单连有</t>
  </si>
  <si>
    <t>孙远香</t>
  </si>
  <si>
    <t>邢秀荣</t>
  </si>
  <si>
    <t>严仲明</t>
  </si>
  <si>
    <t>申桂民</t>
  </si>
  <si>
    <t>王心勤</t>
  </si>
  <si>
    <t>王建萍</t>
  </si>
  <si>
    <t>傅冠一</t>
  </si>
  <si>
    <t>韩银祥</t>
  </si>
  <si>
    <t>周杰玉</t>
  </si>
  <si>
    <t>吕秉学</t>
  </si>
  <si>
    <t>关桂芹</t>
  </si>
  <si>
    <t>于淑华</t>
  </si>
  <si>
    <t>李树伦</t>
  </si>
  <si>
    <t>赵玉利</t>
  </si>
  <si>
    <t>张宝发</t>
  </si>
  <si>
    <t>李新海</t>
  </si>
  <si>
    <t>陈玲玲</t>
  </si>
  <si>
    <t>孙绍海</t>
  </si>
  <si>
    <t>赵洪山</t>
  </si>
  <si>
    <t>孟凡奎</t>
  </si>
  <si>
    <t>曲延芬</t>
  </si>
  <si>
    <t>孙庆茹</t>
  </si>
  <si>
    <t>王瑞琴</t>
  </si>
  <si>
    <t>宁德恕</t>
  </si>
  <si>
    <t>刘启珍</t>
  </si>
  <si>
    <t>张凤兰</t>
  </si>
  <si>
    <t>刘宝昌</t>
  </si>
  <si>
    <t>孟宪忠</t>
  </si>
  <si>
    <t>杨荣凤</t>
  </si>
  <si>
    <t>于仲仕</t>
  </si>
  <si>
    <t>张百雄</t>
  </si>
  <si>
    <t>尹永江</t>
  </si>
  <si>
    <t>宋文治</t>
  </si>
  <si>
    <t>杨志信</t>
  </si>
  <si>
    <t>张国兰</t>
  </si>
  <si>
    <t>杜焕鼎</t>
  </si>
  <si>
    <t>黄玉英</t>
  </si>
  <si>
    <t>张淑珍</t>
  </si>
  <si>
    <t>高凤芹</t>
  </si>
  <si>
    <t>赵杰</t>
  </si>
  <si>
    <t>刘艳秋</t>
  </si>
  <si>
    <t>周继兰</t>
  </si>
  <si>
    <t>郑恒山</t>
  </si>
  <si>
    <t>于德河</t>
  </si>
  <si>
    <t>卿德新</t>
  </si>
  <si>
    <t>姜秀芬</t>
  </si>
  <si>
    <t>赵光升</t>
  </si>
  <si>
    <t>蒋沛辽</t>
  </si>
  <si>
    <t>肖大玲</t>
  </si>
  <si>
    <t>伊海柱</t>
  </si>
  <si>
    <t>李炳旭</t>
  </si>
  <si>
    <t>王国昌</t>
  </si>
  <si>
    <t>英焕吉</t>
  </si>
  <si>
    <t>詹祖英</t>
  </si>
  <si>
    <t>王淑兰</t>
  </si>
  <si>
    <t>郭廷玺</t>
  </si>
  <si>
    <t>马桂珍</t>
  </si>
  <si>
    <t>张福华</t>
  </si>
  <si>
    <t>杜先奇</t>
  </si>
  <si>
    <t>魏晋兰</t>
  </si>
  <si>
    <t>王进德</t>
  </si>
  <si>
    <t>李文书</t>
  </si>
  <si>
    <t>苏志明</t>
  </si>
  <si>
    <t>逯俊英</t>
  </si>
  <si>
    <t>翟学忠</t>
  </si>
  <si>
    <t>王桂秋</t>
  </si>
  <si>
    <t>王振堂</t>
  </si>
  <si>
    <t>有令元</t>
  </si>
  <si>
    <t>阎松春</t>
  </si>
  <si>
    <t>张传爱</t>
  </si>
  <si>
    <t>崔瑛</t>
  </si>
  <si>
    <t>冯云峰</t>
  </si>
  <si>
    <t>吴凤岚</t>
  </si>
  <si>
    <t>刘禄庆</t>
  </si>
  <si>
    <t>李凤秀</t>
  </si>
  <si>
    <t>张学周</t>
  </si>
  <si>
    <t>于爱兰</t>
  </si>
  <si>
    <t>崔作忠</t>
  </si>
  <si>
    <t>陈树人</t>
  </si>
  <si>
    <t>宿丰英</t>
  </si>
  <si>
    <t>马厚义</t>
  </si>
  <si>
    <t>李光维</t>
  </si>
  <si>
    <t>陈凤荣</t>
  </si>
  <si>
    <t>齐月珠</t>
  </si>
  <si>
    <t>许鹏昇</t>
  </si>
  <si>
    <t>王德华</t>
  </si>
  <si>
    <t>朱长春</t>
  </si>
  <si>
    <t>王忠</t>
  </si>
  <si>
    <t>石淑萍</t>
  </si>
  <si>
    <t>郝牧</t>
  </si>
  <si>
    <t>赵厚廷</t>
  </si>
  <si>
    <t>王玉贤</t>
  </si>
  <si>
    <t>孙永福</t>
  </si>
  <si>
    <t>李瑞珍</t>
  </si>
  <si>
    <t>戴美芳</t>
  </si>
  <si>
    <t>李尚青</t>
  </si>
  <si>
    <t>李慧敏</t>
  </si>
  <si>
    <t>马志春</t>
  </si>
  <si>
    <t>姜树林</t>
  </si>
  <si>
    <t>宋文民</t>
  </si>
  <si>
    <t>成秀贞</t>
  </si>
  <si>
    <t>王锦英</t>
  </si>
  <si>
    <t>孙成香</t>
  </si>
  <si>
    <t>王培玉</t>
  </si>
  <si>
    <t>王永芳</t>
  </si>
  <si>
    <t>曹秀香</t>
  </si>
  <si>
    <t>张心源</t>
  </si>
  <si>
    <t>王继文</t>
  </si>
  <si>
    <t>戴越</t>
  </si>
  <si>
    <t>丁书芬</t>
  </si>
  <si>
    <t>孟庆义</t>
  </si>
  <si>
    <t>杨晓元</t>
  </si>
  <si>
    <t>施益花</t>
  </si>
  <si>
    <t>郝秀菊</t>
  </si>
  <si>
    <t>曹培增</t>
  </si>
  <si>
    <t>娄琛</t>
  </si>
  <si>
    <t>陆荣海</t>
  </si>
  <si>
    <t>秦美英</t>
  </si>
  <si>
    <t>史提尧</t>
  </si>
  <si>
    <t>姜淑惠</t>
  </si>
  <si>
    <t>张志新</t>
  </si>
  <si>
    <t>王育锦</t>
  </si>
  <si>
    <t>吴艳明</t>
  </si>
  <si>
    <t>郭春福</t>
  </si>
  <si>
    <t>张凤英</t>
  </si>
  <si>
    <t>唐菊芬</t>
  </si>
  <si>
    <t>周德义</t>
  </si>
  <si>
    <t>张廷义</t>
  </si>
  <si>
    <t>朱瑞兰</t>
  </si>
  <si>
    <t>吕朝群</t>
  </si>
  <si>
    <t>周景兰</t>
  </si>
  <si>
    <t>聂启忠</t>
  </si>
  <si>
    <t>韩春芝</t>
  </si>
  <si>
    <t>邢永时</t>
  </si>
  <si>
    <t>李光英</t>
  </si>
  <si>
    <t>董继敏</t>
  </si>
  <si>
    <t>姜瑞花</t>
  </si>
  <si>
    <t>任玉印</t>
  </si>
  <si>
    <t>生明礼</t>
  </si>
  <si>
    <t>张来荣</t>
  </si>
  <si>
    <t>刘素珍</t>
  </si>
  <si>
    <t>张德印</t>
  </si>
  <si>
    <t>董美娟</t>
  </si>
  <si>
    <t>闻韶勇士</t>
  </si>
  <si>
    <t>张连才</t>
  </si>
  <si>
    <t>张存凤</t>
  </si>
  <si>
    <t>陆永珍</t>
  </si>
  <si>
    <t>杨式汉</t>
  </si>
  <si>
    <t>刘彩娥</t>
  </si>
  <si>
    <t>崔树堂</t>
  </si>
  <si>
    <t>姜万青</t>
  </si>
  <si>
    <t>刘悦平</t>
  </si>
  <si>
    <t>路明善</t>
  </si>
  <si>
    <t>高美英</t>
  </si>
  <si>
    <t>张敬增</t>
  </si>
  <si>
    <t>马世荣</t>
  </si>
  <si>
    <t>司风云</t>
  </si>
  <si>
    <t>张玉生</t>
  </si>
  <si>
    <t>刘淑媛</t>
  </si>
  <si>
    <t>边铭</t>
  </si>
  <si>
    <t>贾兰英</t>
  </si>
  <si>
    <t>王琛</t>
  </si>
  <si>
    <t>李文钊</t>
  </si>
  <si>
    <t>姜淑英</t>
  </si>
  <si>
    <t>王秀鸾</t>
  </si>
  <si>
    <t>王怀堂</t>
  </si>
  <si>
    <t>王凤歧</t>
  </si>
  <si>
    <t>曹梅英</t>
  </si>
  <si>
    <t>荣爱德</t>
  </si>
  <si>
    <t>刘美英</t>
  </si>
  <si>
    <t>于庆福</t>
  </si>
  <si>
    <t>车荣祥</t>
  </si>
  <si>
    <t>王冬梅</t>
  </si>
  <si>
    <t>王春三</t>
  </si>
  <si>
    <t>刘瑞礼</t>
  </si>
  <si>
    <t>尤素珍</t>
  </si>
  <si>
    <t>谷兰芬</t>
  </si>
  <si>
    <t>李安英</t>
  </si>
  <si>
    <t>平桂英</t>
  </si>
  <si>
    <t>刘俊英</t>
  </si>
  <si>
    <t>曹秀臻</t>
  </si>
  <si>
    <t>刘福美</t>
  </si>
  <si>
    <t>吕美英</t>
  </si>
  <si>
    <t>王菊兰</t>
  </si>
  <si>
    <t>杨金銮</t>
  </si>
  <si>
    <t>郑馨桂</t>
  </si>
  <si>
    <t>陈颜兰</t>
  </si>
  <si>
    <t>王建</t>
  </si>
  <si>
    <t>贾光美</t>
  </si>
  <si>
    <t>李素贞</t>
  </si>
  <si>
    <t>惠春兰</t>
  </si>
  <si>
    <t>刘兰香</t>
  </si>
  <si>
    <t>杨芳田</t>
  </si>
  <si>
    <t>王光荣</t>
  </si>
  <si>
    <t>孙文锦</t>
  </si>
  <si>
    <t>张树智</t>
  </si>
  <si>
    <t>张文礼</t>
  </si>
  <si>
    <t>狄丽</t>
  </si>
  <si>
    <t>黎振赤</t>
  </si>
  <si>
    <t>孙良才</t>
  </si>
  <si>
    <t>李文英</t>
  </si>
  <si>
    <t>黄信诚</t>
  </si>
  <si>
    <t>纪象智</t>
  </si>
  <si>
    <t>潘玉芳</t>
  </si>
  <si>
    <t>郑显月</t>
  </si>
  <si>
    <t>郎会龙</t>
  </si>
  <si>
    <t>孟宪章</t>
  </si>
  <si>
    <t>陈士兰</t>
  </si>
  <si>
    <t>董宗和</t>
  </si>
  <si>
    <t>林成敏</t>
  </si>
  <si>
    <t>翟学山</t>
  </si>
  <si>
    <t>许建芳</t>
  </si>
  <si>
    <t>郑中令</t>
  </si>
  <si>
    <t>史绍清</t>
  </si>
  <si>
    <t>成学敏</t>
  </si>
  <si>
    <t>张爱玲</t>
  </si>
  <si>
    <t>王修成</t>
  </si>
  <si>
    <t>杜萍</t>
  </si>
  <si>
    <t>董风英</t>
  </si>
  <si>
    <t>陈美珍</t>
  </si>
  <si>
    <t>李茂仙</t>
  </si>
  <si>
    <t>吕士美</t>
  </si>
  <si>
    <t>衣华玉</t>
  </si>
  <si>
    <t>王维芬</t>
  </si>
  <si>
    <t>段会奎</t>
  </si>
  <si>
    <t>胡守林</t>
  </si>
  <si>
    <t>高素珍</t>
  </si>
  <si>
    <t>谢立章</t>
  </si>
  <si>
    <t>曹露芬</t>
  </si>
  <si>
    <t>李风章</t>
  </si>
  <si>
    <t>董志成</t>
  </si>
  <si>
    <t>周洪典</t>
  </si>
  <si>
    <t>连世勤</t>
  </si>
  <si>
    <t>于国仁</t>
  </si>
  <si>
    <t>姜翠英</t>
  </si>
  <si>
    <t>丁素芳</t>
  </si>
  <si>
    <t>黄加文</t>
  </si>
  <si>
    <t>李海燕</t>
  </si>
  <si>
    <t>崔维忠</t>
  </si>
  <si>
    <t>陈鸣翔</t>
  </si>
  <si>
    <t>贺方明</t>
  </si>
  <si>
    <t>石玉菊</t>
  </si>
  <si>
    <t>方润良</t>
  </si>
  <si>
    <t>张洪珍</t>
  </si>
  <si>
    <t>郭金章</t>
  </si>
  <si>
    <t>毕监留</t>
  </si>
  <si>
    <t>田美林</t>
  </si>
  <si>
    <t>荣敦洲</t>
  </si>
  <si>
    <t>朱俊礼</t>
  </si>
  <si>
    <t>陈传扬</t>
  </si>
  <si>
    <t>姜福生</t>
  </si>
  <si>
    <t>段学芬</t>
  </si>
  <si>
    <t>叶龙娣</t>
  </si>
  <si>
    <t>张善民</t>
  </si>
  <si>
    <t>张曰三</t>
  </si>
  <si>
    <t>张玉英</t>
  </si>
  <si>
    <t>李安民</t>
  </si>
  <si>
    <t>邹连秀</t>
  </si>
  <si>
    <t>刘长钦</t>
  </si>
  <si>
    <t>张道源</t>
  </si>
  <si>
    <t>刘海荣</t>
  </si>
  <si>
    <t>郑良英</t>
  </si>
  <si>
    <t>刘玉华</t>
  </si>
  <si>
    <t>胡家祯</t>
  </si>
  <si>
    <t>于淑美</t>
  </si>
  <si>
    <t>马建坦</t>
  </si>
  <si>
    <t>张松山</t>
  </si>
  <si>
    <t>泥曰翠</t>
  </si>
  <si>
    <t>张士玉</t>
  </si>
  <si>
    <t>徐兰香</t>
  </si>
  <si>
    <t>曹兆利</t>
  </si>
  <si>
    <t>邢继永</t>
  </si>
  <si>
    <t>张希英</t>
  </si>
  <si>
    <t>李增华</t>
  </si>
  <si>
    <t>崔同桂</t>
  </si>
  <si>
    <t>林基隆</t>
  </si>
  <si>
    <t>乔绪森</t>
  </si>
  <si>
    <t>王立贞</t>
  </si>
  <si>
    <t>宋传宝</t>
  </si>
  <si>
    <t>杨相义</t>
  </si>
  <si>
    <t>张义美</t>
  </si>
  <si>
    <t>高长山</t>
  </si>
  <si>
    <t>黄凤珍</t>
  </si>
  <si>
    <t>崔秀菊</t>
  </si>
  <si>
    <t>阎广凤</t>
  </si>
  <si>
    <t>李天玉</t>
  </si>
  <si>
    <t>杨文花</t>
  </si>
  <si>
    <t>宋爱英</t>
  </si>
  <si>
    <t>王金荣</t>
  </si>
  <si>
    <t>王梅香</t>
  </si>
  <si>
    <t>付桂芝</t>
  </si>
  <si>
    <t>宋乐书</t>
  </si>
  <si>
    <t>张文光</t>
  </si>
  <si>
    <t>曹桂敏</t>
  </si>
  <si>
    <t>李淑兰</t>
  </si>
  <si>
    <t>王冠凤</t>
  </si>
  <si>
    <t>赵爱霞</t>
  </si>
  <si>
    <t>刘杰</t>
  </si>
  <si>
    <t>康永平</t>
  </si>
  <si>
    <t>孙墨松</t>
  </si>
  <si>
    <t>阎春梅</t>
  </si>
  <si>
    <t>王镜环</t>
  </si>
  <si>
    <t>徐方地</t>
  </si>
  <si>
    <t>曹美玲</t>
  </si>
  <si>
    <t>张双莲</t>
  </si>
  <si>
    <t>吴美玉</t>
  </si>
  <si>
    <t>韩培祥</t>
  </si>
  <si>
    <t>黄成秀</t>
  </si>
  <si>
    <t>吴秀梅</t>
  </si>
  <si>
    <t>王其章</t>
  </si>
  <si>
    <t>孙秀香</t>
  </si>
  <si>
    <t>孙惠玉</t>
  </si>
  <si>
    <t>路道明</t>
  </si>
  <si>
    <t>高庆银</t>
  </si>
  <si>
    <t>王培玲</t>
  </si>
  <si>
    <t>王克胜</t>
  </si>
  <si>
    <t>师承莲</t>
  </si>
  <si>
    <t>孙志兰</t>
  </si>
  <si>
    <t>王培英</t>
  </si>
  <si>
    <t>王瑞芝</t>
  </si>
  <si>
    <t>崔振鲁</t>
  </si>
  <si>
    <t>高永祥</t>
  </si>
  <si>
    <t>徐连英</t>
  </si>
  <si>
    <t>宋子香</t>
  </si>
  <si>
    <t>许福林</t>
  </si>
  <si>
    <t>王洪震</t>
  </si>
  <si>
    <t>张传三</t>
  </si>
  <si>
    <t>孙兰芳</t>
  </si>
  <si>
    <t>杨美芳</t>
  </si>
  <si>
    <t>梁朝江</t>
  </si>
  <si>
    <t>刘同美</t>
  </si>
  <si>
    <t>苑长河</t>
  </si>
  <si>
    <t>孙玉英</t>
  </si>
  <si>
    <t>于勤善</t>
  </si>
  <si>
    <t>矫文桂</t>
  </si>
  <si>
    <t>王广爱</t>
  </si>
  <si>
    <t>林世英</t>
  </si>
  <si>
    <t>于洪芳</t>
  </si>
  <si>
    <t>王梦香</t>
  </si>
  <si>
    <t>武翠芝</t>
  </si>
  <si>
    <t>焦美英</t>
  </si>
  <si>
    <t>李荣伟</t>
  </si>
  <si>
    <t>张凤芝</t>
  </si>
  <si>
    <t>刘春香</t>
  </si>
  <si>
    <t>徐呼兰</t>
  </si>
  <si>
    <t>齐湘菱</t>
  </si>
  <si>
    <t>郝久长</t>
  </si>
  <si>
    <t>宋广泰</t>
  </si>
  <si>
    <t>张士秀</t>
  </si>
  <si>
    <t>张立业</t>
  </si>
  <si>
    <t>杨文宣</t>
  </si>
  <si>
    <t>王素香</t>
  </si>
  <si>
    <t>吴慧兰</t>
  </si>
  <si>
    <t>卢景阳</t>
  </si>
  <si>
    <t>崔振华</t>
  </si>
  <si>
    <t>毕美欣</t>
  </si>
  <si>
    <t>刘洪信</t>
  </si>
  <si>
    <t>李广祥</t>
  </si>
  <si>
    <t>贺先卿</t>
  </si>
  <si>
    <t>李玉林</t>
  </si>
  <si>
    <t>许奎俊</t>
  </si>
  <si>
    <t>王勤正</t>
  </si>
  <si>
    <t>阎玉莲</t>
  </si>
  <si>
    <t>刘忠良</t>
  </si>
  <si>
    <t>李长清</t>
  </si>
  <si>
    <t>赵吉爱</t>
  </si>
  <si>
    <t>田长和</t>
  </si>
  <si>
    <t>贾焕文</t>
  </si>
  <si>
    <t>孙学盛</t>
  </si>
  <si>
    <t>袁桂美</t>
  </si>
  <si>
    <t>任孝玉</t>
  </si>
  <si>
    <t>郑淑清</t>
  </si>
  <si>
    <t>朱光海</t>
  </si>
  <si>
    <t>杨海信</t>
  </si>
  <si>
    <t>罗复敬</t>
  </si>
  <si>
    <t>周金凤</t>
  </si>
  <si>
    <t>刘登农</t>
  </si>
  <si>
    <t>张廷荣</t>
  </si>
  <si>
    <t>张维良</t>
  </si>
  <si>
    <t>张勤</t>
  </si>
  <si>
    <t>刘忠琴</t>
  </si>
  <si>
    <t>鞠泽珍</t>
  </si>
  <si>
    <t>田锦华</t>
  </si>
  <si>
    <t>王美莲</t>
  </si>
  <si>
    <t>陈祥伟</t>
  </si>
  <si>
    <t>刘东聚</t>
  </si>
  <si>
    <t>姜丕媛</t>
  </si>
  <si>
    <t>殷桂锡</t>
  </si>
  <si>
    <t>于桂欣</t>
  </si>
  <si>
    <t>乔志芳</t>
  </si>
  <si>
    <t>刘峰</t>
  </si>
  <si>
    <t>康素兰</t>
  </si>
  <si>
    <t>洪华兴</t>
  </si>
  <si>
    <t>纪树海</t>
  </si>
  <si>
    <t>胡继莲</t>
  </si>
  <si>
    <t>肖含英</t>
  </si>
  <si>
    <t>孟兆荣</t>
  </si>
  <si>
    <t>常胜</t>
  </si>
  <si>
    <t>李玉泉</t>
  </si>
  <si>
    <t>许佩芳</t>
  </si>
  <si>
    <t>崔树英</t>
  </si>
  <si>
    <t>王瑞莲</t>
  </si>
  <si>
    <t>韩华北</t>
  </si>
  <si>
    <t>范世魁</t>
  </si>
  <si>
    <t>孙广平</t>
  </si>
  <si>
    <t>颜柄芳</t>
  </si>
  <si>
    <t>路铁锋</t>
  </si>
  <si>
    <t>黄秀伦</t>
  </si>
  <si>
    <t>胡瑞英</t>
  </si>
  <si>
    <t>曹桂贞</t>
  </si>
  <si>
    <t>高智胜</t>
  </si>
  <si>
    <t>孙明会</t>
  </si>
  <si>
    <t>汤卫东</t>
  </si>
  <si>
    <t>于桂芳</t>
  </si>
  <si>
    <t>杜秀岚</t>
  </si>
  <si>
    <t>范好泉</t>
  </si>
  <si>
    <t>代华英</t>
  </si>
  <si>
    <t>潘桂书</t>
  </si>
  <si>
    <t>吕桂英</t>
  </si>
  <si>
    <t>杨玉兰</t>
  </si>
  <si>
    <t>张洪洲</t>
  </si>
  <si>
    <t>张风珍</t>
  </si>
  <si>
    <t>张燕信</t>
  </si>
  <si>
    <t>路桂芝</t>
  </si>
  <si>
    <t>崔爱英</t>
  </si>
  <si>
    <t>于秀芝</t>
  </si>
  <si>
    <t>杨金禄</t>
  </si>
  <si>
    <t>张广文</t>
  </si>
  <si>
    <t>于树财</t>
  </si>
  <si>
    <t>徐景兰</t>
  </si>
  <si>
    <t>杜洪英</t>
  </si>
  <si>
    <t>常继兰</t>
  </si>
  <si>
    <t>丁宝云</t>
  </si>
  <si>
    <t>苗兰英</t>
  </si>
  <si>
    <t>于福兰</t>
  </si>
  <si>
    <t>高德昌</t>
  </si>
  <si>
    <t>邹积光</t>
  </si>
  <si>
    <t>杨明庆</t>
  </si>
  <si>
    <t>刘增福</t>
  </si>
  <si>
    <t>王景华</t>
  </si>
  <si>
    <t>修树军</t>
  </si>
  <si>
    <t>张兆世</t>
  </si>
  <si>
    <t>鲁宗文</t>
  </si>
  <si>
    <t>朱文义</t>
  </si>
  <si>
    <t>张道哲</t>
  </si>
  <si>
    <t>郭明春</t>
  </si>
  <si>
    <t>齐桂清</t>
  </si>
  <si>
    <t>刘有庆</t>
  </si>
  <si>
    <t>王殿龙</t>
  </si>
  <si>
    <t>张令存</t>
  </si>
  <si>
    <t>王学刚</t>
  </si>
  <si>
    <t>阎聪</t>
  </si>
  <si>
    <t>于世英</t>
  </si>
  <si>
    <t>弋香瑞</t>
  </si>
  <si>
    <t>钟素琴</t>
  </si>
  <si>
    <t>邹和光</t>
  </si>
  <si>
    <t>栾绪发</t>
  </si>
  <si>
    <t>马玉勤</t>
  </si>
  <si>
    <t>焦秀英</t>
  </si>
  <si>
    <t>王云兰</t>
  </si>
  <si>
    <t>董玉香</t>
  </si>
  <si>
    <t>于振国</t>
  </si>
  <si>
    <t>徐先明</t>
  </si>
  <si>
    <t>王凤兰</t>
  </si>
  <si>
    <t>宋玉芬</t>
  </si>
  <si>
    <t>梁中先</t>
  </si>
  <si>
    <t>田俊民</t>
  </si>
  <si>
    <t>陈辅英</t>
  </si>
  <si>
    <t>许有信</t>
  </si>
  <si>
    <t>邢玉珍</t>
  </si>
  <si>
    <t>张家社区</t>
  </si>
  <si>
    <t>刘玉芝</t>
  </si>
  <si>
    <t>张玉庆</t>
  </si>
  <si>
    <t>王旬贞</t>
  </si>
  <si>
    <t>王洪滨</t>
  </si>
  <si>
    <t>贾如祥</t>
  </si>
  <si>
    <t>相美英</t>
  </si>
  <si>
    <t>孙英兰</t>
  </si>
  <si>
    <t>李桂华</t>
  </si>
  <si>
    <t>于金凤</t>
  </si>
  <si>
    <t>孙光宗</t>
  </si>
  <si>
    <t>谢菊贞</t>
  </si>
  <si>
    <t>孙祥震</t>
  </si>
  <si>
    <t>孙祥爱</t>
  </si>
  <si>
    <t>李梓贤</t>
  </si>
  <si>
    <t>孙方贞</t>
  </si>
  <si>
    <t>王洪吉</t>
  </si>
  <si>
    <t>苏景秀</t>
  </si>
  <si>
    <t>刘素贞</t>
  </si>
  <si>
    <t>张玉才</t>
  </si>
  <si>
    <t>王云香</t>
  </si>
  <si>
    <t>张子昌</t>
  </si>
  <si>
    <t>张育芝</t>
  </si>
  <si>
    <t>孙爱华</t>
  </si>
  <si>
    <t>高廷第</t>
  </si>
  <si>
    <t>相守信</t>
  </si>
  <si>
    <t>吴玉鸾</t>
  </si>
  <si>
    <t>褚若成</t>
  </si>
  <si>
    <t>遄台中学</t>
  </si>
  <si>
    <t>任曰兰</t>
  </si>
  <si>
    <t>彭奎安</t>
  </si>
  <si>
    <t>闻韶小学</t>
  </si>
  <si>
    <t>李光华</t>
  </si>
  <si>
    <t>赵玉珍</t>
  </si>
  <si>
    <t>梁宝珍</t>
  </si>
  <si>
    <t>李忠珍</t>
  </si>
  <si>
    <t>高云英</t>
  </si>
  <si>
    <t>史香莲</t>
  </si>
  <si>
    <t>赵培广</t>
  </si>
  <si>
    <t>街道</t>
  </si>
  <si>
    <t>宋玉芝</t>
  </si>
  <si>
    <t>周脉泉</t>
  </si>
  <si>
    <t>李松年</t>
  </si>
  <si>
    <t>雪宫街道单家社区</t>
  </si>
  <si>
    <t>李秀芹</t>
  </si>
  <si>
    <t>雪宫街道桓公路社区</t>
  </si>
  <si>
    <t>李树荣</t>
  </si>
  <si>
    <t>雪宫街道临园社区</t>
  </si>
  <si>
    <t>孙宪章</t>
  </si>
  <si>
    <t>雪宫街道孙家社区</t>
  </si>
  <si>
    <t>王宜勤</t>
  </si>
  <si>
    <t>雪宫街道西高社区</t>
  </si>
  <si>
    <t>于在芝</t>
  </si>
  <si>
    <t>雪宫街道雪宫社区</t>
  </si>
  <si>
    <t>郑惠德</t>
  </si>
  <si>
    <t>吴玉玫</t>
  </si>
  <si>
    <t>童明华</t>
  </si>
  <si>
    <t>田景美</t>
  </si>
  <si>
    <t>雪宫街道东高社区</t>
  </si>
  <si>
    <t>祁宝华</t>
  </si>
  <si>
    <t>张正美</t>
  </si>
  <si>
    <t>范翠英</t>
  </si>
  <si>
    <t>雪宫街道商场街社区</t>
  </si>
  <si>
    <t>牛献文</t>
  </si>
  <si>
    <t>耿玉兰</t>
  </si>
  <si>
    <t>王成俊</t>
  </si>
  <si>
    <t>石金山</t>
  </si>
  <si>
    <t>雪宫街道胜辛社区</t>
  </si>
  <si>
    <t>王桂玉</t>
  </si>
  <si>
    <t>杜光风</t>
  </si>
  <si>
    <t>李炳春</t>
  </si>
  <si>
    <t>雪宫街道堠皋社区</t>
  </si>
  <si>
    <t>王昭起</t>
  </si>
  <si>
    <t>梁翠香</t>
  </si>
  <si>
    <t>马纯珊</t>
  </si>
  <si>
    <t>张立贤</t>
  </si>
  <si>
    <t>马秀娟</t>
  </si>
  <si>
    <t>吕健香</t>
  </si>
  <si>
    <t>孙翠云</t>
  </si>
  <si>
    <t>李荣俊</t>
  </si>
  <si>
    <t>桑春美</t>
  </si>
  <si>
    <t>雪宫街道桑家社区</t>
  </si>
  <si>
    <t>田如德</t>
  </si>
  <si>
    <t>段学义</t>
  </si>
  <si>
    <t>李文海</t>
  </si>
  <si>
    <t>王育才</t>
  </si>
  <si>
    <t>关文斌</t>
  </si>
  <si>
    <t>李松堂</t>
  </si>
  <si>
    <t>郑兰英</t>
  </si>
  <si>
    <t>叶秀英</t>
  </si>
  <si>
    <t>罗翠兰</t>
  </si>
  <si>
    <t>王进良</t>
  </si>
  <si>
    <t>孙淑芳</t>
  </si>
  <si>
    <t>唐振义</t>
  </si>
  <si>
    <t>周克实</t>
  </si>
  <si>
    <t>闫玉亭</t>
  </si>
  <si>
    <t>孙奉俊</t>
  </si>
  <si>
    <t>雪宫街道齐国商城社区</t>
  </si>
  <si>
    <t>国欣兰</t>
  </si>
  <si>
    <t>胡秉兰</t>
  </si>
  <si>
    <t>程玉荣</t>
  </si>
  <si>
    <t>王廷仁</t>
  </si>
  <si>
    <t>高德芳</t>
  </si>
  <si>
    <t>王成丹</t>
  </si>
  <si>
    <t>刘兰英</t>
  </si>
  <si>
    <t>汪福龄</t>
  </si>
  <si>
    <t>何皋尧</t>
  </si>
  <si>
    <t>孙月香</t>
  </si>
  <si>
    <t>傅希英</t>
  </si>
  <si>
    <t>张素云</t>
  </si>
  <si>
    <t>张兰英</t>
  </si>
  <si>
    <t>孙凤英</t>
  </si>
  <si>
    <t>穆桂芹</t>
  </si>
  <si>
    <t>张桂清</t>
  </si>
  <si>
    <t>荀祝令</t>
  </si>
  <si>
    <t>宫在英</t>
  </si>
  <si>
    <t>娄梅芳</t>
  </si>
  <si>
    <t>顾洪礼</t>
  </si>
  <si>
    <t>刘光兰</t>
  </si>
  <si>
    <t>张玉娥</t>
  </si>
  <si>
    <t>雪宫街道高留社区</t>
  </si>
  <si>
    <t>常绪玉</t>
  </si>
  <si>
    <t>路绶章</t>
  </si>
  <si>
    <t>李峰</t>
  </si>
  <si>
    <t>周志才</t>
  </si>
  <si>
    <t>程儒毅</t>
  </si>
  <si>
    <t>于敬铭</t>
  </si>
  <si>
    <t>于俊英</t>
  </si>
  <si>
    <t>欧阳容章</t>
  </si>
  <si>
    <t>柏汝连</t>
  </si>
  <si>
    <t>刘元元</t>
  </si>
  <si>
    <t>马林芳</t>
  </si>
  <si>
    <t>王忠义</t>
  </si>
  <si>
    <t>马桂芳</t>
  </si>
  <si>
    <t>王宝璞</t>
  </si>
  <si>
    <t>徐玉贞</t>
  </si>
  <si>
    <t>李修文</t>
  </si>
  <si>
    <t>张树桂</t>
  </si>
  <si>
    <t>齐秀兰</t>
  </si>
  <si>
    <t>毕思枝</t>
  </si>
  <si>
    <t>陈学恺</t>
  </si>
  <si>
    <t>孙庆祯</t>
  </si>
  <si>
    <t>蒋伯祥</t>
  </si>
  <si>
    <t>于又春</t>
  </si>
  <si>
    <t>张可芝</t>
  </si>
  <si>
    <t>杨文政</t>
  </si>
  <si>
    <t>孙吉华</t>
  </si>
  <si>
    <t>范瑞真</t>
  </si>
  <si>
    <t>雪宫街道桑杨社区</t>
  </si>
  <si>
    <t>董崇秀</t>
  </si>
  <si>
    <t>李培英</t>
  </si>
  <si>
    <t>姚念英</t>
  </si>
  <si>
    <t>安仲祥</t>
  </si>
  <si>
    <t>孙志秀</t>
  </si>
  <si>
    <t>王淑芬</t>
  </si>
  <si>
    <t>于淑兰</t>
  </si>
  <si>
    <t>李桂铭</t>
  </si>
  <si>
    <t>许俊英</t>
  </si>
  <si>
    <t>王多金</t>
  </si>
  <si>
    <t>张福琢</t>
  </si>
  <si>
    <t>孙臣者</t>
  </si>
  <si>
    <t>唐庆芳</t>
  </si>
  <si>
    <t>付玉坤</t>
  </si>
  <si>
    <t>路士洪</t>
  </si>
  <si>
    <t>李翠美</t>
  </si>
  <si>
    <t>张爱荣</t>
  </si>
  <si>
    <t>杜兰英</t>
  </si>
  <si>
    <t>王新英</t>
  </si>
  <si>
    <t>孙玉凤</t>
  </si>
  <si>
    <t>张在英</t>
  </si>
  <si>
    <t>郭玉兰</t>
  </si>
  <si>
    <t>吴金爱</t>
  </si>
  <si>
    <t>冯昭银</t>
  </si>
  <si>
    <t>宋美英</t>
  </si>
  <si>
    <t>王英</t>
  </si>
  <si>
    <t>殷志君</t>
  </si>
  <si>
    <t>刘金銮</t>
  </si>
  <si>
    <t>吕桂兰</t>
  </si>
  <si>
    <t>常淑霞</t>
  </si>
  <si>
    <t>张方兴</t>
  </si>
  <si>
    <t>韩昭芬</t>
  </si>
  <si>
    <t>郑克越</t>
  </si>
  <si>
    <t>司志生</t>
  </si>
  <si>
    <t>徐培美</t>
  </si>
  <si>
    <t>徐会英</t>
  </si>
  <si>
    <t>王汝正</t>
  </si>
  <si>
    <t>孙增奎</t>
  </si>
  <si>
    <t>尚克忠</t>
  </si>
  <si>
    <t>胡月兰</t>
  </si>
  <si>
    <t>于东初</t>
  </si>
  <si>
    <t>朱源江</t>
  </si>
  <si>
    <t>金提昌</t>
  </si>
  <si>
    <t>张友德</t>
  </si>
  <si>
    <t>王森荣</t>
  </si>
  <si>
    <t>石会云</t>
  </si>
  <si>
    <t>于凤云</t>
  </si>
  <si>
    <t>单连决</t>
  </si>
  <si>
    <t>孙希芳</t>
  </si>
  <si>
    <t>牛文华</t>
  </si>
  <si>
    <t>吕月松</t>
  </si>
  <si>
    <t>姚家凤</t>
  </si>
  <si>
    <t>赵克新</t>
  </si>
  <si>
    <t>周玉兰</t>
  </si>
  <si>
    <t>张忠志</t>
  </si>
  <si>
    <t>周明海</t>
  </si>
  <si>
    <t>张义侠</t>
  </si>
  <si>
    <t>马思源</t>
  </si>
  <si>
    <t>周淑会</t>
  </si>
  <si>
    <t>江桂珍</t>
  </si>
  <si>
    <t>韩玉明</t>
  </si>
  <si>
    <t>齐素贞</t>
  </si>
  <si>
    <t>孙森田</t>
  </si>
  <si>
    <t>刘木生</t>
  </si>
  <si>
    <t>李广远</t>
  </si>
  <si>
    <t>朱景尚</t>
  </si>
  <si>
    <t>郭德文</t>
  </si>
  <si>
    <t>刘永馨</t>
  </si>
  <si>
    <t>孙九玲</t>
  </si>
  <si>
    <t>邵维兰</t>
  </si>
  <si>
    <t>藏丕晓</t>
  </si>
  <si>
    <t>王作琦</t>
  </si>
  <si>
    <t>吴松山</t>
  </si>
  <si>
    <t>徐玉芬</t>
  </si>
  <si>
    <t>徐玉坤</t>
  </si>
  <si>
    <t>钟安珍</t>
  </si>
  <si>
    <t>梁源峰</t>
  </si>
  <si>
    <t>窦桂兰</t>
  </si>
  <si>
    <t>沈雪雁</t>
  </si>
  <si>
    <t>崔若奎</t>
  </si>
  <si>
    <t>李玉英</t>
  </si>
  <si>
    <t>苏成会</t>
  </si>
  <si>
    <t>马章业</t>
  </si>
  <si>
    <t>梁玉风</t>
  </si>
  <si>
    <t>张承先</t>
  </si>
  <si>
    <t>相兰英</t>
  </si>
  <si>
    <t>刘建民</t>
  </si>
  <si>
    <t>王洪兰</t>
  </si>
  <si>
    <t>姜其兴</t>
  </si>
  <si>
    <t>周广通</t>
  </si>
  <si>
    <t>赵光敏</t>
  </si>
  <si>
    <t>桑荫英</t>
  </si>
  <si>
    <t>齐心英</t>
  </si>
  <si>
    <t>李振东</t>
  </si>
  <si>
    <t>陈维刚</t>
  </si>
  <si>
    <t>李敬芳</t>
  </si>
  <si>
    <t>杨秀芳</t>
  </si>
  <si>
    <t>陈桂芬</t>
  </si>
  <si>
    <t>赵立才</t>
  </si>
  <si>
    <t>孙星光</t>
  </si>
  <si>
    <t>贺锡林</t>
  </si>
  <si>
    <t>段风珍</t>
  </si>
  <si>
    <t>王奉水</t>
  </si>
  <si>
    <t>张洪谋</t>
  </si>
  <si>
    <t>桑树富</t>
  </si>
  <si>
    <t>朴永田</t>
  </si>
  <si>
    <t>张云芳</t>
  </si>
  <si>
    <t>瞿宗化</t>
  </si>
  <si>
    <t>腾素芳</t>
  </si>
  <si>
    <t>袁俊</t>
  </si>
  <si>
    <t>王淑芳</t>
  </si>
  <si>
    <t>昝学贵</t>
  </si>
  <si>
    <t>傅增玉</t>
  </si>
  <si>
    <t>桑永宽</t>
  </si>
  <si>
    <t>李名富</t>
  </si>
  <si>
    <t>姜义南</t>
  </si>
  <si>
    <t>张守荣</t>
  </si>
  <si>
    <t>付秀荣</t>
  </si>
  <si>
    <t>董国书</t>
  </si>
  <si>
    <t>朱美玲</t>
  </si>
  <si>
    <t>朱秀珍</t>
  </si>
  <si>
    <t>陆万芳</t>
  </si>
  <si>
    <t>褚洪训</t>
  </si>
  <si>
    <t>程广泰</t>
  </si>
  <si>
    <t xml:space="preserve">李桂兰 </t>
  </si>
  <si>
    <t>董善修</t>
  </si>
  <si>
    <t>陈相池</t>
  </si>
  <si>
    <t>吕兰英</t>
  </si>
  <si>
    <t>李环弟</t>
  </si>
  <si>
    <t>赵堂娥</t>
  </si>
  <si>
    <t>董秀英</t>
  </si>
  <si>
    <t>焦凤梅</t>
  </si>
  <si>
    <t>袁彩云</t>
  </si>
  <si>
    <t>桑因海</t>
  </si>
  <si>
    <t>王燕</t>
  </si>
  <si>
    <t>王树春</t>
  </si>
  <si>
    <t>王加元</t>
  </si>
  <si>
    <t>杨镇英</t>
  </si>
  <si>
    <t>迟洪盘</t>
  </si>
  <si>
    <t>范玉兰</t>
  </si>
  <si>
    <t>慕振夫</t>
  </si>
  <si>
    <t>徐淑凤</t>
  </si>
  <si>
    <t>杨怀富</t>
  </si>
  <si>
    <t>侯恩玲</t>
  </si>
  <si>
    <t>韩启英</t>
  </si>
  <si>
    <t>王淑美</t>
  </si>
  <si>
    <t>张明德</t>
  </si>
  <si>
    <t>张法增</t>
  </si>
  <si>
    <t>王凤美</t>
  </si>
  <si>
    <t>唐美玉</t>
  </si>
  <si>
    <t>孙秀方</t>
  </si>
  <si>
    <t>王其英</t>
  </si>
  <si>
    <t>于芳梅</t>
  </si>
  <si>
    <t>陈正平</t>
  </si>
  <si>
    <t>郭新荣</t>
  </si>
  <si>
    <t>周洪杰</t>
  </si>
  <si>
    <t>张方千</t>
  </si>
  <si>
    <t>王素贞</t>
  </si>
  <si>
    <t>孙秀春</t>
  </si>
  <si>
    <t>姚玉兰</t>
  </si>
  <si>
    <t>张树年</t>
  </si>
  <si>
    <t>李淑媛</t>
  </si>
  <si>
    <t>王继恒</t>
  </si>
  <si>
    <t>吕珠光</t>
  </si>
  <si>
    <t>孙增录</t>
  </si>
  <si>
    <t>叶家平</t>
  </si>
  <si>
    <t>陈应第</t>
  </si>
  <si>
    <t>葛蕴淑</t>
  </si>
  <si>
    <t>蔡章谱</t>
  </si>
  <si>
    <t>孙继英</t>
  </si>
  <si>
    <t>王尊正</t>
  </si>
  <si>
    <t>张翠英</t>
  </si>
  <si>
    <t>刘桂香</t>
  </si>
  <si>
    <t>郭法英</t>
  </si>
  <si>
    <t>相翠英</t>
  </si>
  <si>
    <t>贾文德</t>
  </si>
  <si>
    <t>尹福荣</t>
  </si>
  <si>
    <t>程景森</t>
  </si>
  <si>
    <t>孙增林</t>
  </si>
  <si>
    <t>孟繁春</t>
  </si>
  <si>
    <t>赛有朋</t>
  </si>
  <si>
    <t>侯维岵</t>
  </si>
  <si>
    <t>李玉琪</t>
  </si>
  <si>
    <t>李怀玺</t>
  </si>
  <si>
    <t>于月英</t>
  </si>
  <si>
    <t>邹凤友</t>
  </si>
  <si>
    <t>李金玲</t>
  </si>
  <si>
    <t>常秀珍</t>
  </si>
  <si>
    <t>呼士荣</t>
  </si>
  <si>
    <t>吕孟庆</t>
  </si>
  <si>
    <t>郭淑芹</t>
  </si>
  <si>
    <t>王嘉芹</t>
  </si>
  <si>
    <t>曹玉英</t>
  </si>
  <si>
    <t>魏秉娥</t>
  </si>
  <si>
    <t>宋英忠</t>
  </si>
  <si>
    <t>王秀真</t>
  </si>
  <si>
    <t>单保平</t>
  </si>
  <si>
    <t>冯桂英</t>
  </si>
  <si>
    <t>孟宪明</t>
  </si>
  <si>
    <t>赵美英</t>
  </si>
  <si>
    <t>翟慎谟</t>
  </si>
  <si>
    <t>徐秀芳</t>
  </si>
  <si>
    <t>张敦福</t>
  </si>
  <si>
    <t>于继盛</t>
  </si>
  <si>
    <t>牛德淑</t>
  </si>
  <si>
    <t>王英民</t>
  </si>
  <si>
    <t>崔秀兰</t>
  </si>
  <si>
    <t>常美芬</t>
  </si>
  <si>
    <t>苗玉兰</t>
  </si>
  <si>
    <t>李宝林</t>
  </si>
  <si>
    <t>石玉英</t>
  </si>
  <si>
    <t>张菊亭</t>
  </si>
  <si>
    <t>王益堂</t>
  </si>
  <si>
    <t>张勤立</t>
  </si>
  <si>
    <t>张纯修</t>
  </si>
  <si>
    <t>李爱兰</t>
  </si>
  <si>
    <t>孙贤珍</t>
  </si>
  <si>
    <t>王云山</t>
  </si>
  <si>
    <t>李春兰</t>
  </si>
  <si>
    <t>郗兴典</t>
  </si>
  <si>
    <t>王长增</t>
  </si>
  <si>
    <t>宋玉英</t>
  </si>
  <si>
    <t>相玉贞</t>
  </si>
  <si>
    <t>李本忠</t>
  </si>
  <si>
    <t>崔洪平</t>
  </si>
  <si>
    <t>崔乐敬</t>
  </si>
  <si>
    <t>冯连元</t>
  </si>
  <si>
    <t>孙惠卿</t>
  </si>
  <si>
    <t>李淑范</t>
  </si>
  <si>
    <t>杜瑞芬</t>
  </si>
  <si>
    <t>刘延德</t>
  </si>
  <si>
    <t>吕佳美</t>
  </si>
  <si>
    <t>孙洪文</t>
  </si>
  <si>
    <t>庞玉红</t>
  </si>
  <si>
    <t>张兆禄</t>
  </si>
  <si>
    <t>高乐圣</t>
  </si>
  <si>
    <t>王际峰</t>
  </si>
  <si>
    <t>周洪科</t>
  </si>
  <si>
    <t>周素珍</t>
  </si>
  <si>
    <t>刘汝真</t>
  </si>
  <si>
    <t>王洪茂</t>
  </si>
  <si>
    <t>吕少英</t>
  </si>
  <si>
    <t>阎德英</t>
  </si>
  <si>
    <t>孙义花</t>
  </si>
  <si>
    <t>石金鑫</t>
  </si>
  <si>
    <t>马福真</t>
  </si>
  <si>
    <t>朱云芳</t>
  </si>
  <si>
    <t>丁凤英</t>
  </si>
  <si>
    <t>姚学明</t>
  </si>
  <si>
    <t>李法文</t>
  </si>
  <si>
    <t>李效铭</t>
  </si>
  <si>
    <t>齐春林</t>
  </si>
  <si>
    <t>单连美</t>
  </si>
  <si>
    <t>任竹铁</t>
  </si>
  <si>
    <t>王宜秀</t>
  </si>
  <si>
    <t>耿美荣</t>
  </si>
  <si>
    <t>张秀芬</t>
  </si>
  <si>
    <t>于福珍</t>
  </si>
  <si>
    <t>王世康</t>
  </si>
  <si>
    <t>孔桂香</t>
  </si>
  <si>
    <t>刘凤兰</t>
  </si>
  <si>
    <t>李鸣远</t>
  </si>
  <si>
    <t>郅晓忠</t>
  </si>
  <si>
    <t>孙秀美</t>
  </si>
  <si>
    <t>王本良</t>
  </si>
  <si>
    <t>于云娟</t>
  </si>
  <si>
    <t>王正经</t>
  </si>
  <si>
    <t>陈兆庆</t>
  </si>
  <si>
    <t>孙增钵</t>
  </si>
  <si>
    <t>张培祥</t>
  </si>
  <si>
    <t>杨美荣</t>
  </si>
  <si>
    <t>单亦儒</t>
  </si>
  <si>
    <t>陈文山</t>
  </si>
  <si>
    <t>张金香</t>
  </si>
  <si>
    <t>冉伦玉</t>
  </si>
  <si>
    <t>陈桂香</t>
  </si>
  <si>
    <t>王炳顺</t>
  </si>
  <si>
    <t>王宜修</t>
  </si>
  <si>
    <t>韩翠云</t>
  </si>
  <si>
    <t>盛学美</t>
  </si>
  <si>
    <t>董遵友</t>
  </si>
  <si>
    <t>赵文奎</t>
  </si>
  <si>
    <t>李曰泉</t>
  </si>
  <si>
    <t>秦桂芬</t>
  </si>
  <si>
    <t>翟永海</t>
  </si>
  <si>
    <t>宋璞</t>
  </si>
  <si>
    <t>李爱英</t>
  </si>
  <si>
    <t>冯喜梅</t>
  </si>
  <si>
    <t>耿汉民</t>
  </si>
  <si>
    <t>于尚鲁</t>
  </si>
  <si>
    <t>徐春英</t>
  </si>
  <si>
    <t>哈秀琴</t>
  </si>
  <si>
    <t>郑景涛</t>
  </si>
  <si>
    <t>郭崇英</t>
  </si>
  <si>
    <t>颜景恕</t>
  </si>
  <si>
    <t>张业君</t>
  </si>
  <si>
    <t>王鲁杰</t>
  </si>
  <si>
    <t>丁秀美</t>
  </si>
  <si>
    <t>张月琴</t>
  </si>
  <si>
    <t>史祥云</t>
  </si>
  <si>
    <t>常美英</t>
  </si>
  <si>
    <t>石凡臣</t>
  </si>
  <si>
    <t>于延年</t>
  </si>
  <si>
    <t>曹泉浦</t>
  </si>
  <si>
    <t>勾美香</t>
  </si>
  <si>
    <t>耿佃珍</t>
  </si>
  <si>
    <t>户玉香</t>
  </si>
  <si>
    <t>李同德</t>
  </si>
  <si>
    <t>苏鸿恩</t>
  </si>
  <si>
    <t>王淑英</t>
  </si>
  <si>
    <t>王效美</t>
  </si>
  <si>
    <t>时文美</t>
  </si>
  <si>
    <t>石秀芬</t>
  </si>
  <si>
    <t>方淑兰</t>
  </si>
  <si>
    <t>李宪章</t>
  </si>
  <si>
    <t>王福荣</t>
  </si>
  <si>
    <t>孙子升</t>
  </si>
  <si>
    <t>张英年</t>
  </si>
  <si>
    <t>李清兰</t>
  </si>
  <si>
    <t>蔺俊兰</t>
  </si>
  <si>
    <t>孙启中</t>
  </si>
  <si>
    <t>胡先定</t>
  </si>
  <si>
    <t>姜泽明</t>
  </si>
  <si>
    <t>鲁俊英</t>
  </si>
  <si>
    <t>李曾昆</t>
  </si>
  <si>
    <t>孙福孟</t>
  </si>
  <si>
    <t>翟礼栋</t>
  </si>
  <si>
    <t>魏长尊</t>
  </si>
  <si>
    <t>董玉荣</t>
  </si>
  <si>
    <t>安秀兰</t>
  </si>
  <si>
    <t>刘晶</t>
  </si>
  <si>
    <t>曹德凤</t>
  </si>
  <si>
    <t>徐玉兰</t>
  </si>
  <si>
    <t>郑秀梅</t>
  </si>
  <si>
    <t>翟莹</t>
  </si>
  <si>
    <t>杨爱真</t>
  </si>
  <si>
    <t>王宜俭</t>
  </si>
  <si>
    <t>檀玉环</t>
  </si>
  <si>
    <t>王金枝</t>
  </si>
  <si>
    <t>徐立梅</t>
  </si>
  <si>
    <t>郑作松</t>
  </si>
  <si>
    <t>崔欣斋</t>
  </si>
  <si>
    <t>杨爱勤</t>
  </si>
  <si>
    <t>王美华</t>
  </si>
  <si>
    <t>袁素兰</t>
  </si>
  <si>
    <t>王聿莲</t>
  </si>
  <si>
    <t>韩其梅</t>
  </si>
  <si>
    <t>周昌云</t>
  </si>
  <si>
    <t>马训芳</t>
  </si>
  <si>
    <t>孙维海</t>
  </si>
  <si>
    <t>马义喜</t>
  </si>
  <si>
    <t>李小春</t>
  </si>
  <si>
    <t>肖法模</t>
  </si>
  <si>
    <t>牛兴广</t>
  </si>
  <si>
    <t>单桂英</t>
  </si>
  <si>
    <t>户爱华</t>
  </si>
  <si>
    <t>张玉凤</t>
  </si>
  <si>
    <t>于连美</t>
  </si>
  <si>
    <t>袁宗金</t>
  </si>
  <si>
    <t>于秋香</t>
  </si>
  <si>
    <t>李云凤</t>
  </si>
  <si>
    <t>郑立泉</t>
  </si>
  <si>
    <t>刘瑞英</t>
  </si>
  <si>
    <t>刘慈祥</t>
  </si>
  <si>
    <t>黄桂兰</t>
  </si>
  <si>
    <t>孙立之</t>
  </si>
  <si>
    <t>刘谟章</t>
  </si>
  <si>
    <t>张化秀</t>
  </si>
  <si>
    <t>牛洪水</t>
  </si>
  <si>
    <t>孙桂云</t>
  </si>
  <si>
    <t>刘昌岭</t>
  </si>
  <si>
    <t>牛书淑</t>
  </si>
  <si>
    <t>周洪弟</t>
  </si>
  <si>
    <t>郭若英</t>
  </si>
  <si>
    <t>陈秀兰</t>
  </si>
  <si>
    <t>李桂欣</t>
  </si>
  <si>
    <t>徐梅阁</t>
  </si>
  <si>
    <t>李松元</t>
  </si>
  <si>
    <t>于晋才</t>
  </si>
  <si>
    <t>李凤云</t>
  </si>
  <si>
    <t>王凤娟</t>
  </si>
  <si>
    <t>王振美</t>
  </si>
  <si>
    <t>任惠兰</t>
  </si>
  <si>
    <t>李雪君</t>
  </si>
  <si>
    <t>王保志</t>
  </si>
  <si>
    <t>周明琴</t>
  </si>
  <si>
    <t>张连顺</t>
  </si>
  <si>
    <t>巩子同</t>
  </si>
  <si>
    <t>毕铿传</t>
  </si>
  <si>
    <t>阎秀珍</t>
  </si>
  <si>
    <t>许振稳</t>
  </si>
  <si>
    <t>李秀凤</t>
  </si>
  <si>
    <t>于培英</t>
  </si>
  <si>
    <t>李济芳</t>
  </si>
  <si>
    <t>王伯华</t>
  </si>
  <si>
    <t>解秀英</t>
  </si>
  <si>
    <t>宋明芳</t>
  </si>
  <si>
    <t>王子兰</t>
  </si>
  <si>
    <t>王华美</t>
  </si>
  <si>
    <t>王芙芝</t>
  </si>
  <si>
    <t>刘慧芳</t>
  </si>
  <si>
    <t>赵一岳</t>
  </si>
  <si>
    <t>王娟云</t>
  </si>
  <si>
    <t>张炳孔</t>
  </si>
  <si>
    <t>李相英</t>
  </si>
  <si>
    <t>徐建平</t>
  </si>
  <si>
    <t>张常晓</t>
  </si>
  <si>
    <t>方立本</t>
  </si>
  <si>
    <t>徐吉荣</t>
  </si>
  <si>
    <t>赵立芹</t>
  </si>
  <si>
    <t>任庆英</t>
  </si>
  <si>
    <t>王秀凤</t>
  </si>
  <si>
    <t>李翠兰</t>
  </si>
  <si>
    <t>单联琮</t>
  </si>
  <si>
    <t>梁秀英</t>
  </si>
  <si>
    <t>张维辅</t>
  </si>
  <si>
    <t>韩继寿</t>
  </si>
  <si>
    <t>王传玫</t>
  </si>
  <si>
    <t>张桂芬</t>
  </si>
  <si>
    <t>苗秀坤</t>
  </si>
  <si>
    <t>孙梅之</t>
  </si>
  <si>
    <t>姜桂芬</t>
  </si>
  <si>
    <t>王炳生</t>
  </si>
  <si>
    <t>徐淑卿</t>
  </si>
  <si>
    <t>王济珍</t>
  </si>
  <si>
    <t>李培杰</t>
  </si>
  <si>
    <t>王素芬</t>
  </si>
  <si>
    <t>杨兆春</t>
  </si>
  <si>
    <t>边其美</t>
  </si>
  <si>
    <t>冯景武</t>
  </si>
  <si>
    <t>刘璐昌</t>
  </si>
  <si>
    <t>张玉淑</t>
  </si>
  <si>
    <t>蔡怀禄</t>
  </si>
  <si>
    <t>张玉梅</t>
  </si>
  <si>
    <t>张淑荣</t>
  </si>
  <si>
    <t>刘来贞</t>
  </si>
  <si>
    <t>徐浦才</t>
  </si>
  <si>
    <t>孙配英</t>
  </si>
  <si>
    <t>魏立德</t>
  </si>
  <si>
    <t>荣敦富</t>
  </si>
  <si>
    <t>常秀兰</t>
  </si>
  <si>
    <t>孙承善</t>
  </si>
  <si>
    <t>丁洪君</t>
  </si>
  <si>
    <t>王锦莲</t>
  </si>
  <si>
    <t>李庆利</t>
  </si>
  <si>
    <t>姜淑琴</t>
  </si>
  <si>
    <t>杨淑芝</t>
  </si>
  <si>
    <t>周瑞香</t>
  </si>
  <si>
    <t>沈炳煜</t>
  </si>
  <si>
    <t>贾爱英</t>
  </si>
  <si>
    <t>于福同</t>
  </si>
  <si>
    <t>王会英</t>
  </si>
  <si>
    <t>王本华</t>
  </si>
  <si>
    <t>贾广玉</t>
  </si>
  <si>
    <t>桑天美</t>
  </si>
  <si>
    <t>金云芳</t>
  </si>
  <si>
    <t>滕爱英</t>
  </si>
  <si>
    <t>朱连云</t>
  </si>
  <si>
    <t>苑志喜</t>
  </si>
  <si>
    <t>王效增</t>
  </si>
  <si>
    <t>齐莲华</t>
  </si>
  <si>
    <t>曹树兰</t>
  </si>
  <si>
    <t>孙春荣</t>
  </si>
  <si>
    <t>许怀智</t>
  </si>
  <si>
    <t>殷秀英</t>
  </si>
  <si>
    <t>王雨怀</t>
  </si>
  <si>
    <t>郭应福</t>
  </si>
  <si>
    <t>孔庆美</t>
  </si>
  <si>
    <t>单凤兰</t>
  </si>
  <si>
    <t>徐依刚</t>
  </si>
  <si>
    <t>李嘉美</t>
  </si>
  <si>
    <t>朱可浩</t>
  </si>
  <si>
    <t>殷光芳</t>
  </si>
  <si>
    <t>赵淑英</t>
  </si>
  <si>
    <t>李岱玉</t>
  </si>
  <si>
    <t>孙兆桐</t>
  </si>
  <si>
    <t>褚立运</t>
  </si>
  <si>
    <t>单风林</t>
  </si>
  <si>
    <t>李祺华</t>
  </si>
  <si>
    <t>刘福温</t>
  </si>
  <si>
    <t>王新玉</t>
  </si>
  <si>
    <t>吕素媛</t>
  </si>
  <si>
    <t>曹月英</t>
  </si>
  <si>
    <t>冯玉英</t>
  </si>
  <si>
    <t>徐振炎</t>
  </si>
  <si>
    <t>单联锦</t>
  </si>
  <si>
    <t>张秀兰</t>
  </si>
  <si>
    <t>路林水</t>
  </si>
  <si>
    <t>曾秀花</t>
  </si>
  <si>
    <t>朱玉和</t>
  </si>
  <si>
    <t>丁玉芬</t>
  </si>
  <si>
    <t>杨连春</t>
  </si>
  <si>
    <t>沈承芳</t>
  </si>
  <si>
    <t>马淑清</t>
  </si>
  <si>
    <t>沙翠香</t>
  </si>
  <si>
    <t>李加训</t>
  </si>
  <si>
    <t>朱恒明</t>
  </si>
  <si>
    <t>边秀华</t>
  </si>
  <si>
    <t>陈长松</t>
  </si>
  <si>
    <t>翟銮英</t>
  </si>
  <si>
    <t>姜立香</t>
  </si>
  <si>
    <t>牛美华</t>
  </si>
  <si>
    <t>赵传洪</t>
  </si>
  <si>
    <t>谭绍业</t>
  </si>
  <si>
    <t>李孝君</t>
  </si>
  <si>
    <t>苏淑琴</t>
  </si>
  <si>
    <t>王金美</t>
  </si>
  <si>
    <t>孙景全</t>
  </si>
  <si>
    <t>史克印</t>
  </si>
  <si>
    <t>侯丕承</t>
  </si>
  <si>
    <t>辛本桥</t>
  </si>
  <si>
    <t>路美田</t>
  </si>
  <si>
    <t>陈田夫</t>
  </si>
  <si>
    <t>康银娥</t>
  </si>
  <si>
    <t>王云观</t>
  </si>
  <si>
    <t>陈殿魁</t>
  </si>
  <si>
    <t>张曰莲</t>
  </si>
  <si>
    <t>王荣生</t>
  </si>
  <si>
    <t>高厚庆</t>
  </si>
  <si>
    <t>何芬梅</t>
  </si>
  <si>
    <t>夏礼英</t>
  </si>
  <si>
    <t>郭秋华</t>
  </si>
  <si>
    <t>齐云裳</t>
  </si>
  <si>
    <t>李全兴</t>
  </si>
  <si>
    <t>武俊兰</t>
  </si>
  <si>
    <t>王翠梅</t>
  </si>
  <si>
    <t>陈振元</t>
  </si>
  <si>
    <t>刘庆芬</t>
  </si>
  <si>
    <t>杨茂增</t>
  </si>
  <si>
    <t>熊汝旗</t>
  </si>
  <si>
    <t>唐增禄</t>
  </si>
  <si>
    <t>单亦昌</t>
  </si>
  <si>
    <t>石瑞昌</t>
  </si>
  <si>
    <t>崔玉美</t>
  </si>
  <si>
    <t>陈守英</t>
  </si>
  <si>
    <t>王桂芬</t>
  </si>
  <si>
    <t>赵丽华</t>
  </si>
  <si>
    <t>严云英</t>
  </si>
  <si>
    <t>王爱莲</t>
  </si>
  <si>
    <t>付春贵</t>
  </si>
  <si>
    <t>高兆华</t>
  </si>
  <si>
    <t>李效海</t>
  </si>
  <si>
    <t>毕晶</t>
  </si>
  <si>
    <t>卜庆武</t>
  </si>
  <si>
    <t>张永范</t>
  </si>
  <si>
    <t>王志国</t>
  </si>
  <si>
    <t>杨爱华</t>
  </si>
  <si>
    <t>李守成</t>
  </si>
  <si>
    <t>相延桂</t>
  </si>
  <si>
    <t>曹东花</t>
  </si>
  <si>
    <t>单云岫</t>
  </si>
  <si>
    <t>曹永庆</t>
  </si>
  <si>
    <t>孙秀云</t>
  </si>
  <si>
    <t>孙广大</t>
  </si>
  <si>
    <t>赵桂芝</t>
  </si>
  <si>
    <t>齐振英</t>
  </si>
  <si>
    <t>郎凤琴</t>
  </si>
  <si>
    <t>于景芝</t>
  </si>
  <si>
    <t>宋慧珍</t>
  </si>
  <si>
    <t>相延美</t>
  </si>
  <si>
    <t>单联邦</t>
  </si>
  <si>
    <t>张秀云</t>
  </si>
  <si>
    <t>潘秀英</t>
  </si>
  <si>
    <t>刘功勋</t>
  </si>
  <si>
    <t>宋书颖</t>
  </si>
  <si>
    <t>孙桂兰</t>
  </si>
  <si>
    <t>孙玉文</t>
  </si>
  <si>
    <t>梁学武</t>
  </si>
  <si>
    <t>岳振生</t>
  </si>
  <si>
    <t>高素英</t>
  </si>
  <si>
    <t>姜衍福</t>
  </si>
  <si>
    <t>史桂莲</t>
  </si>
  <si>
    <t>杨秀梅</t>
  </si>
  <si>
    <t>时昌蔚</t>
  </si>
  <si>
    <t>徐浦秀</t>
  </si>
  <si>
    <t>于全祥</t>
  </si>
  <si>
    <t>汪心金</t>
  </si>
  <si>
    <t>李炳珂</t>
  </si>
  <si>
    <t>孙荣英</t>
  </si>
  <si>
    <t>钱华绵</t>
  </si>
  <si>
    <t>许志云</t>
  </si>
  <si>
    <t>刘洪文</t>
  </si>
  <si>
    <t>王朝臣</t>
  </si>
  <si>
    <t>赵雅文</t>
  </si>
  <si>
    <t>黄占起</t>
  </si>
  <si>
    <t>李星武</t>
  </si>
  <si>
    <t>李腾方</t>
  </si>
  <si>
    <t>王本锴</t>
  </si>
  <si>
    <t>刘永香</t>
  </si>
  <si>
    <t>徐振华</t>
  </si>
  <si>
    <t>张新友</t>
  </si>
  <si>
    <t>李恕运</t>
  </si>
  <si>
    <t>王有明</t>
  </si>
  <si>
    <t>李秀清</t>
  </si>
  <si>
    <t>高吉云</t>
  </si>
  <si>
    <t>孙会娟</t>
  </si>
  <si>
    <t>韩旭英</t>
  </si>
  <si>
    <t>曹玉凤</t>
  </si>
  <si>
    <t>史兰雨</t>
  </si>
  <si>
    <t>李桂芝</t>
  </si>
  <si>
    <t>刘玉清</t>
  </si>
  <si>
    <t>李秀鸾</t>
  </si>
  <si>
    <t>王秀芳</t>
  </si>
  <si>
    <t>霍明英</t>
  </si>
  <si>
    <t>姜绍恩</t>
  </si>
  <si>
    <t>梁洪坤</t>
  </si>
  <si>
    <t>黄永章</t>
  </si>
  <si>
    <t>刘培信</t>
  </si>
  <si>
    <t>李春福</t>
  </si>
  <si>
    <t>李法云</t>
  </si>
  <si>
    <t>范英志</t>
  </si>
  <si>
    <t>周元庆</t>
  </si>
  <si>
    <t>孙明义</t>
  </si>
  <si>
    <t>王运兰</t>
  </si>
  <si>
    <t>王树行</t>
  </si>
  <si>
    <t>苏连强</t>
  </si>
  <si>
    <t>张绍芬</t>
  </si>
  <si>
    <t>苏红莲</t>
  </si>
  <si>
    <t>桑树盛</t>
  </si>
  <si>
    <t>曹承森</t>
  </si>
  <si>
    <t>张玉珍</t>
  </si>
  <si>
    <t>隋金梅</t>
  </si>
  <si>
    <t>淳于怀珍</t>
  </si>
  <si>
    <t>艾宪凤</t>
  </si>
  <si>
    <t>俞志许</t>
  </si>
  <si>
    <t>孟庆丰</t>
  </si>
  <si>
    <t>刘继俊</t>
  </si>
  <si>
    <t>于福安</t>
  </si>
  <si>
    <t>李广兰</t>
  </si>
  <si>
    <t>王文景</t>
  </si>
  <si>
    <t>杨秀文</t>
  </si>
  <si>
    <t>刘淑兰</t>
  </si>
  <si>
    <t>王秀梅</t>
  </si>
  <si>
    <t>王惠华</t>
  </si>
  <si>
    <t>董凤伦</t>
  </si>
  <si>
    <t>郭奎芳</t>
  </si>
  <si>
    <t>穆玉梅</t>
  </si>
  <si>
    <t>李文同</t>
  </si>
  <si>
    <t>王来英</t>
  </si>
  <si>
    <t>周元发</t>
  </si>
  <si>
    <t>徐深平</t>
  </si>
  <si>
    <t>尹德英</t>
  </si>
  <si>
    <t>刘振华</t>
  </si>
  <si>
    <t>阎保山</t>
  </si>
  <si>
    <t>王文祥</t>
  </si>
  <si>
    <t>孙丕林</t>
  </si>
  <si>
    <t>许振江</t>
  </si>
  <si>
    <t>王忠孝</t>
  </si>
  <si>
    <t>徐秀华</t>
  </si>
  <si>
    <t>高素芹</t>
  </si>
  <si>
    <t>王雪梅</t>
  </si>
  <si>
    <t>王淑瑶</t>
  </si>
  <si>
    <t>李仕贵</t>
  </si>
  <si>
    <t>洪兆俭</t>
  </si>
  <si>
    <t>徐欣华</t>
  </si>
  <si>
    <t>朱恒英</t>
  </si>
  <si>
    <t>吕凤英</t>
  </si>
  <si>
    <t>孙兴武</t>
  </si>
  <si>
    <t>魏振英</t>
  </si>
  <si>
    <t>李德英</t>
  </si>
  <si>
    <t>张桂英</t>
  </si>
  <si>
    <t>阮爱卿</t>
  </si>
  <si>
    <t>曲淑凤</t>
  </si>
  <si>
    <t>尹娇兰</t>
  </si>
  <si>
    <t>高生春</t>
  </si>
  <si>
    <t>孙照芬</t>
  </si>
  <si>
    <t>李兴林</t>
  </si>
  <si>
    <t>王兰秀</t>
  </si>
  <si>
    <t>王秀玉</t>
  </si>
  <si>
    <t>张连芳</t>
  </si>
  <si>
    <t>孙增鑫</t>
  </si>
  <si>
    <t>巩存兰</t>
  </si>
  <si>
    <t>罗桂芝</t>
  </si>
  <si>
    <t>贾桂云</t>
  </si>
  <si>
    <t>郑作海</t>
  </si>
  <si>
    <t>刘富</t>
  </si>
  <si>
    <t>金朝英</t>
  </si>
  <si>
    <t>鲁敬琳</t>
  </si>
  <si>
    <t>徐爱英</t>
  </si>
  <si>
    <t>朱化芸</t>
  </si>
  <si>
    <t>郑淑琴</t>
  </si>
  <si>
    <t>李新标</t>
  </si>
  <si>
    <t>石桂芹</t>
  </si>
  <si>
    <t>张业臣</t>
  </si>
  <si>
    <t>王凤琴</t>
  </si>
  <si>
    <t>赵培亮</t>
  </si>
  <si>
    <t>陈英梅</t>
  </si>
  <si>
    <t>张静珍</t>
  </si>
  <si>
    <t>边光君</t>
  </si>
  <si>
    <t>冯鸾芝</t>
  </si>
  <si>
    <t>张桂荣</t>
  </si>
  <si>
    <t>张华平</t>
  </si>
  <si>
    <t>姜承宽</t>
  </si>
  <si>
    <t>冷怡深</t>
  </si>
  <si>
    <t>李寿春</t>
  </si>
  <si>
    <t>王芹英</t>
  </si>
  <si>
    <t>马纯祥</t>
  </si>
  <si>
    <t>聂翠玲</t>
  </si>
  <si>
    <t>孙明娟</t>
  </si>
  <si>
    <t>崔天祥</t>
  </si>
  <si>
    <t>郝慧兰</t>
  </si>
  <si>
    <t>台树清</t>
  </si>
  <si>
    <t>芦玉鹏</t>
  </si>
  <si>
    <t>杨云凤</t>
  </si>
  <si>
    <t>董美香</t>
  </si>
  <si>
    <t>刘洪君</t>
  </si>
  <si>
    <t>刘延明</t>
  </si>
  <si>
    <t>陈芳欣</t>
  </si>
  <si>
    <t>王胜花</t>
  </si>
  <si>
    <t>于明良</t>
  </si>
  <si>
    <t>曹桂荣</t>
  </si>
  <si>
    <t>宋淑美</t>
  </si>
  <si>
    <t>王秀美</t>
  </si>
  <si>
    <t>庄爱玲</t>
  </si>
  <si>
    <t>郑传香</t>
  </si>
  <si>
    <t>徐世清</t>
  </si>
  <si>
    <t>王衍芳</t>
  </si>
  <si>
    <t>林淑英</t>
  </si>
  <si>
    <t>马思芳</t>
  </si>
  <si>
    <t>张荣文</t>
  </si>
  <si>
    <t>张衍光</t>
  </si>
  <si>
    <t>李延辉</t>
  </si>
  <si>
    <t>王丽兰</t>
  </si>
  <si>
    <t>王荣美</t>
  </si>
  <si>
    <t>于美蓉</t>
  </si>
  <si>
    <t>孙星福</t>
  </si>
  <si>
    <t>孙星吉</t>
  </si>
  <si>
    <t>孙希之</t>
  </si>
  <si>
    <t>张凤德</t>
  </si>
  <si>
    <t>贾学芹</t>
  </si>
  <si>
    <t>李翠莲</t>
  </si>
  <si>
    <t>李增凤</t>
  </si>
  <si>
    <t>范金钟</t>
  </si>
  <si>
    <t>刁淑英</t>
  </si>
  <si>
    <t>李瑞贞</t>
  </si>
  <si>
    <t>桑翠兰</t>
  </si>
  <si>
    <t>杨庆远</t>
  </si>
  <si>
    <t>李瑞祥</t>
  </si>
  <si>
    <t>吴宝兰</t>
  </si>
  <si>
    <t>赵衍善</t>
  </si>
  <si>
    <t>李月顺</t>
  </si>
  <si>
    <t>王传芬</t>
  </si>
  <si>
    <t>秦凤真</t>
  </si>
  <si>
    <t>王维新</t>
  </si>
  <si>
    <t>黎玉玖</t>
  </si>
  <si>
    <t>翟春花</t>
  </si>
  <si>
    <t>梁庆厚</t>
  </si>
  <si>
    <t>路凤云</t>
  </si>
  <si>
    <t>刘凤花</t>
  </si>
  <si>
    <t>仉培花</t>
  </si>
  <si>
    <t>吕元荣</t>
  </si>
  <si>
    <t>王美珍</t>
  </si>
  <si>
    <t>宋作福</t>
  </si>
  <si>
    <t>刘志臣</t>
  </si>
  <si>
    <t>刘修珍</t>
  </si>
  <si>
    <t>姜鑫一</t>
  </si>
  <si>
    <t>张龙</t>
  </si>
  <si>
    <t>孙君荣</t>
  </si>
  <si>
    <t>伊秀贞</t>
  </si>
  <si>
    <t>陈忠祥</t>
  </si>
  <si>
    <t>付贵月</t>
  </si>
  <si>
    <t>孔凡钦</t>
  </si>
  <si>
    <t>杨明鲜</t>
  </si>
  <si>
    <t>王端田</t>
  </si>
  <si>
    <t>相瑞英</t>
  </si>
  <si>
    <t>郑洪星</t>
  </si>
  <si>
    <t>范玉莲</t>
  </si>
  <si>
    <t>王平</t>
  </si>
  <si>
    <t>周瑞云</t>
  </si>
  <si>
    <t>蔡世真</t>
  </si>
  <si>
    <t>崔玉梅</t>
  </si>
  <si>
    <t>殷淑英</t>
  </si>
  <si>
    <t>王芳云</t>
  </si>
  <si>
    <t>徐来忠</t>
  </si>
  <si>
    <t>辛敬萱</t>
  </si>
  <si>
    <t>王德璞</t>
  </si>
  <si>
    <t>孙严华</t>
  </si>
  <si>
    <t>朱香莲</t>
  </si>
  <si>
    <t>崔洪兴</t>
  </si>
  <si>
    <t>周学芳</t>
  </si>
  <si>
    <t>肖金星</t>
  </si>
  <si>
    <t>李树业</t>
  </si>
  <si>
    <t>崔儒文</t>
  </si>
  <si>
    <t>司书恒</t>
  </si>
  <si>
    <t>王爱珍</t>
  </si>
  <si>
    <t>毛兴民</t>
  </si>
  <si>
    <t>刘树兰</t>
  </si>
  <si>
    <t>袁爱美</t>
  </si>
  <si>
    <t>王吉云</t>
  </si>
  <si>
    <t>齐皋东</t>
  </si>
  <si>
    <t>孙桂香</t>
  </si>
  <si>
    <t>吴秀荣</t>
  </si>
  <si>
    <t>徐继芳</t>
  </si>
  <si>
    <t>文淑英</t>
  </si>
  <si>
    <t>孙即珊</t>
  </si>
  <si>
    <t>王森</t>
  </si>
  <si>
    <t>李兆明</t>
  </si>
  <si>
    <t>马成光</t>
  </si>
  <si>
    <t>李吉彬</t>
  </si>
  <si>
    <t>侯丽华</t>
  </si>
  <si>
    <t>王浩</t>
  </si>
  <si>
    <t>冯学美</t>
  </si>
  <si>
    <t>陆峰</t>
  </si>
  <si>
    <t>杨桂华</t>
  </si>
  <si>
    <t>朱立芬</t>
  </si>
  <si>
    <t>朱翠香</t>
  </si>
  <si>
    <t>李光济</t>
  </si>
  <si>
    <t>张有义</t>
  </si>
  <si>
    <t>刘德禄</t>
  </si>
  <si>
    <t>王宜娟</t>
  </si>
  <si>
    <t>周英翠</t>
  </si>
  <si>
    <t>白连发</t>
  </si>
  <si>
    <t>单联沛</t>
  </si>
  <si>
    <t>迟淑英</t>
  </si>
  <si>
    <t>王芝兰</t>
  </si>
  <si>
    <t>崔振清</t>
  </si>
  <si>
    <t>王汉英</t>
  </si>
  <si>
    <t>孙跃光</t>
  </si>
  <si>
    <t>闫凤英</t>
  </si>
  <si>
    <t>刘学增</t>
  </si>
  <si>
    <t>彭桂秀</t>
  </si>
  <si>
    <t>康国瑞</t>
  </si>
  <si>
    <t>潘秀玉</t>
  </si>
  <si>
    <t>沈玉林</t>
  </si>
  <si>
    <t>王学英</t>
  </si>
  <si>
    <t>李才东</t>
  </si>
  <si>
    <t>赵厚芳</t>
  </si>
  <si>
    <t>马思才</t>
  </si>
  <si>
    <t>许培吉</t>
  </si>
  <si>
    <t>张同美</t>
  </si>
  <si>
    <t>韩德智</t>
  </si>
  <si>
    <t>赵淑芳</t>
  </si>
  <si>
    <t>师瑛</t>
  </si>
  <si>
    <t>贾淑芳</t>
  </si>
  <si>
    <t>刘翠香</t>
  </si>
  <si>
    <t>任继彬</t>
  </si>
  <si>
    <t>孙美贞</t>
  </si>
  <si>
    <t>郑中兴</t>
  </si>
  <si>
    <t>孙志忠</t>
  </si>
  <si>
    <t>吉佃灵</t>
  </si>
  <si>
    <t>张云礼</t>
  </si>
  <si>
    <t>解恒茹</t>
  </si>
  <si>
    <t>王晓凤</t>
  </si>
  <si>
    <t>李新芳</t>
  </si>
  <si>
    <t>王英臣</t>
  </si>
  <si>
    <t>孙传发</t>
  </si>
  <si>
    <t>吴继敏</t>
  </si>
  <si>
    <t>杨明</t>
  </si>
  <si>
    <t>丁春兰</t>
  </si>
  <si>
    <t>贾现凤</t>
  </si>
  <si>
    <t>李方正</t>
  </si>
  <si>
    <t>王炳新</t>
  </si>
  <si>
    <t>吕全金</t>
  </si>
  <si>
    <t>张百荣</t>
  </si>
  <si>
    <t>张法佳</t>
  </si>
  <si>
    <t>朱巧文</t>
  </si>
  <si>
    <t>丛云生</t>
  </si>
  <si>
    <t>韩秀芹</t>
  </si>
  <si>
    <t>徐继东</t>
  </si>
  <si>
    <t>马连昌</t>
  </si>
  <si>
    <t>徐秀云</t>
  </si>
  <si>
    <t>刘锦华</t>
  </si>
  <si>
    <t>孙洪喜</t>
  </si>
  <si>
    <t>邱承孝</t>
  </si>
  <si>
    <t>杨兰英</t>
  </si>
  <si>
    <t>李振英</t>
  </si>
  <si>
    <t>马玉奎</t>
  </si>
  <si>
    <t>将学连</t>
  </si>
  <si>
    <t>段成才</t>
  </si>
  <si>
    <t>张化安</t>
  </si>
  <si>
    <t>周秀荣</t>
  </si>
  <si>
    <t>张碧云</t>
  </si>
  <si>
    <t>苏风升</t>
  </si>
  <si>
    <t>高连方</t>
  </si>
  <si>
    <t>梁国臻</t>
  </si>
  <si>
    <t>卞丽华</t>
  </si>
  <si>
    <t>张俊杰</t>
  </si>
  <si>
    <t>曹元恒</t>
  </si>
  <si>
    <t>娄世昌</t>
  </si>
  <si>
    <t>寇贵隆</t>
  </si>
  <si>
    <t>唐玉莲</t>
  </si>
  <si>
    <t>刘玉莲</t>
  </si>
  <si>
    <t>董淑敏</t>
  </si>
  <si>
    <t>刘玉恩</t>
  </si>
  <si>
    <t>夏秀英</t>
  </si>
  <si>
    <t>李乃杜</t>
  </si>
  <si>
    <t>李树贵</t>
  </si>
  <si>
    <t>朱绍朴</t>
  </si>
  <si>
    <t>韩客凤</t>
  </si>
  <si>
    <t>许延文</t>
  </si>
  <si>
    <t>李保才</t>
  </si>
  <si>
    <t>齐兆风</t>
  </si>
  <si>
    <t>于兴忠</t>
  </si>
  <si>
    <t>林桂芳</t>
  </si>
  <si>
    <t>曹东华</t>
  </si>
  <si>
    <t>边美英</t>
  </si>
  <si>
    <t>孙立志</t>
  </si>
  <si>
    <t>彭武军</t>
  </si>
  <si>
    <t>张月华</t>
  </si>
  <si>
    <t>姜茂民</t>
  </si>
  <si>
    <t>孟宪荣</t>
  </si>
  <si>
    <t>程照清</t>
  </si>
  <si>
    <t>苏培俊</t>
  </si>
  <si>
    <t>刘春才</t>
  </si>
  <si>
    <t>张元年</t>
  </si>
  <si>
    <t>李兰芳</t>
  </si>
  <si>
    <t>周元英</t>
  </si>
  <si>
    <t>石玉珍</t>
  </si>
  <si>
    <t>粘洪翠</t>
  </si>
  <si>
    <t>王淑惠</t>
  </si>
  <si>
    <t>逄兆仁</t>
  </si>
  <si>
    <t>张美兰</t>
  </si>
  <si>
    <t>綦天兴</t>
  </si>
  <si>
    <t>庞庆元</t>
  </si>
  <si>
    <t>杨国珍</t>
  </si>
  <si>
    <t>侯锡明</t>
  </si>
  <si>
    <t>石崇英</t>
  </si>
  <si>
    <t>许爱英</t>
  </si>
  <si>
    <t>薛自菊</t>
  </si>
  <si>
    <t>李新富</t>
  </si>
  <si>
    <t>董启山</t>
  </si>
  <si>
    <t>冯兆奎</t>
  </si>
  <si>
    <t>王秀香</t>
  </si>
  <si>
    <t>刘振玉</t>
  </si>
  <si>
    <t>栾美英</t>
  </si>
  <si>
    <t>罗秀真</t>
  </si>
  <si>
    <t>孙辅之</t>
  </si>
  <si>
    <t>孙宜之</t>
  </si>
  <si>
    <t>王述同</t>
  </si>
  <si>
    <t>范淑媛</t>
  </si>
  <si>
    <t>周广美</t>
  </si>
  <si>
    <t>张玉雪</t>
  </si>
  <si>
    <t>段仁太</t>
  </si>
  <si>
    <t>李福荣</t>
  </si>
  <si>
    <t>贾月华</t>
  </si>
  <si>
    <t>孙玉芬</t>
  </si>
  <si>
    <t>刘春怀</t>
  </si>
  <si>
    <t>韩其礼</t>
  </si>
  <si>
    <t>李玉美</t>
  </si>
  <si>
    <t>李金榜</t>
  </si>
  <si>
    <t>徐美贞</t>
  </si>
  <si>
    <t>卢爱英</t>
  </si>
  <si>
    <t>姚梅兰</t>
  </si>
  <si>
    <t>朱廉津</t>
  </si>
  <si>
    <t>李兰英</t>
  </si>
  <si>
    <t>张文胜</t>
  </si>
  <si>
    <t>殷秀香</t>
  </si>
  <si>
    <t>姜瑞芝</t>
  </si>
  <si>
    <t>王秀菊</t>
  </si>
  <si>
    <t>于秀珍</t>
  </si>
  <si>
    <t>瞿绍朋</t>
  </si>
  <si>
    <t>王玉芹</t>
  </si>
  <si>
    <t>侯军</t>
  </si>
  <si>
    <t>李际贵</t>
  </si>
  <si>
    <t>尹翠珍</t>
  </si>
  <si>
    <t>耿庆海</t>
  </si>
  <si>
    <t>刘敬芝</t>
  </si>
  <si>
    <t>朱继云</t>
  </si>
  <si>
    <t>范玉香</t>
  </si>
  <si>
    <t>王循美</t>
  </si>
  <si>
    <t>张其兰</t>
  </si>
  <si>
    <t>赵翠芳</t>
  </si>
  <si>
    <t>边希连</t>
  </si>
  <si>
    <t>李爱清</t>
  </si>
  <si>
    <t>褚会芳</t>
  </si>
  <si>
    <t>孙忠环</t>
  </si>
  <si>
    <t>赵会明</t>
  </si>
  <si>
    <t>肖葆娴</t>
  </si>
  <si>
    <t>盖振义</t>
  </si>
  <si>
    <t>于连荣</t>
  </si>
  <si>
    <t>任美香</t>
  </si>
  <si>
    <t>董遵清</t>
  </si>
  <si>
    <t>王安贞</t>
  </si>
  <si>
    <t>王瑞仙</t>
  </si>
  <si>
    <t>相延桐</t>
  </si>
  <si>
    <t>田玉兰</t>
  </si>
  <si>
    <t>吴美英</t>
  </si>
  <si>
    <t>徐秀芹</t>
  </si>
  <si>
    <t>王效坤</t>
  </si>
  <si>
    <t>武玉英</t>
  </si>
  <si>
    <t>张克敏</t>
  </si>
  <si>
    <t>魏修镇</t>
  </si>
  <si>
    <t>史宝臣</t>
  </si>
  <si>
    <t>赵传正</t>
  </si>
  <si>
    <t>朱洪英</t>
  </si>
  <si>
    <t>刘德英</t>
  </si>
  <si>
    <t>孙效凤</t>
  </si>
  <si>
    <t>唐锡桂</t>
  </si>
  <si>
    <t>薛秀英</t>
  </si>
  <si>
    <t>于少兰</t>
  </si>
  <si>
    <t>于建东</t>
  </si>
  <si>
    <t>刘翠英</t>
  </si>
  <si>
    <t>马灿瑞</t>
  </si>
  <si>
    <t>桑效舜</t>
  </si>
  <si>
    <t>王桂五</t>
  </si>
  <si>
    <t>李秀珍</t>
  </si>
  <si>
    <t>朱玉德</t>
  </si>
  <si>
    <t>孙贵海</t>
  </si>
  <si>
    <t>刘洪英</t>
  </si>
  <si>
    <t>杨素娥</t>
  </si>
  <si>
    <t>刘淑卿</t>
  </si>
  <si>
    <t>周桂卿</t>
  </si>
  <si>
    <t>孙维汉</t>
  </si>
  <si>
    <t>单云瑞</t>
  </si>
  <si>
    <t>孙彩凤</t>
  </si>
  <si>
    <t>相凤美</t>
  </si>
  <si>
    <t>付先君</t>
  </si>
  <si>
    <t>李春香</t>
  </si>
  <si>
    <t>苏德会</t>
  </si>
  <si>
    <t>彭贵湘</t>
  </si>
  <si>
    <t>张锡海</t>
  </si>
  <si>
    <t>刘树文</t>
  </si>
  <si>
    <t>王新才</t>
  </si>
  <si>
    <t>宫照香</t>
  </si>
  <si>
    <t>刘淑秋</t>
  </si>
  <si>
    <t>高庆云</t>
  </si>
  <si>
    <t>张秀琳</t>
  </si>
  <si>
    <t>孙为吉</t>
  </si>
  <si>
    <t>王淑珍</t>
  </si>
  <si>
    <t>孙增仁</t>
  </si>
  <si>
    <t>王  筠</t>
  </si>
  <si>
    <t>赵秀敏</t>
  </si>
  <si>
    <t>张世美</t>
  </si>
  <si>
    <t>郭洪志</t>
  </si>
  <si>
    <t>李会兰</t>
  </si>
  <si>
    <t>吴凤楼</t>
  </si>
  <si>
    <t>钟桂云</t>
  </si>
  <si>
    <t>孙玉花</t>
  </si>
  <si>
    <t>胡象银</t>
  </si>
  <si>
    <t>王守信</t>
  </si>
  <si>
    <t>房秀云</t>
  </si>
  <si>
    <t>钱世杰</t>
  </si>
  <si>
    <t>沙秀兰</t>
  </si>
  <si>
    <t>陈世富</t>
  </si>
  <si>
    <t>姜翠琴</t>
  </si>
  <si>
    <t>颜秀荣</t>
  </si>
  <si>
    <t>罗复芳</t>
  </si>
  <si>
    <t>桑因培</t>
  </si>
  <si>
    <t>韩明昌</t>
  </si>
  <si>
    <t>马忠香</t>
  </si>
  <si>
    <t>徐盛堂</t>
  </si>
  <si>
    <t>单保华</t>
  </si>
  <si>
    <t>李秀香</t>
  </si>
  <si>
    <t>孙厚栋</t>
  </si>
  <si>
    <t>王秀花</t>
  </si>
  <si>
    <t>杨梦连</t>
  </si>
  <si>
    <t>李尚富</t>
  </si>
  <si>
    <t>左方</t>
  </si>
  <si>
    <t>王经录</t>
  </si>
  <si>
    <t>段成真</t>
  </si>
  <si>
    <t>常传民</t>
  </si>
  <si>
    <t>谢芝元</t>
  </si>
  <si>
    <t>佟丽华</t>
  </si>
  <si>
    <t>周元香</t>
  </si>
  <si>
    <t>单云洪</t>
  </si>
  <si>
    <t>张文强</t>
  </si>
  <si>
    <t>闫学孟</t>
  </si>
  <si>
    <t>张道远</t>
  </si>
  <si>
    <t>李剑峰</t>
  </si>
  <si>
    <t>钟毓翠</t>
  </si>
  <si>
    <t>尹承运</t>
  </si>
  <si>
    <t>张廷深</t>
  </si>
  <si>
    <t>关晓蕾</t>
  </si>
  <si>
    <t>李铁英</t>
  </si>
  <si>
    <t>王少美</t>
  </si>
  <si>
    <t>田立诚</t>
  </si>
  <si>
    <t>张洪荣</t>
  </si>
  <si>
    <t>单风莲</t>
  </si>
  <si>
    <t>许桂芬</t>
  </si>
  <si>
    <t>张世君</t>
  </si>
  <si>
    <t>李月玲</t>
  </si>
  <si>
    <t>李巨森</t>
  </si>
  <si>
    <t>孙晶熠</t>
  </si>
  <si>
    <t>王咸森</t>
  </si>
  <si>
    <t>宗承茂</t>
  </si>
  <si>
    <t>张美玲</t>
  </si>
  <si>
    <t>桑树和</t>
  </si>
  <si>
    <t>于献良</t>
  </si>
  <si>
    <t>孙立厚</t>
  </si>
  <si>
    <t>谭林广</t>
  </si>
  <si>
    <t>于兰香</t>
  </si>
  <si>
    <t>褚继盛</t>
  </si>
  <si>
    <t>路翠英</t>
  </si>
  <si>
    <t>李冠训</t>
  </si>
  <si>
    <t>崔庭良</t>
  </si>
  <si>
    <t>何尔煜</t>
  </si>
  <si>
    <t>赵嘉</t>
  </si>
  <si>
    <t>张玉栋</t>
  </si>
  <si>
    <t>马明德</t>
  </si>
  <si>
    <t>邱胜芳</t>
  </si>
  <si>
    <t>武秀美</t>
  </si>
  <si>
    <t>周元生</t>
  </si>
  <si>
    <t>韩秀芝</t>
  </si>
  <si>
    <t>桑树源</t>
  </si>
  <si>
    <t>高静梅</t>
  </si>
  <si>
    <t>韩凤兰</t>
  </si>
  <si>
    <t>孙太吾</t>
  </si>
  <si>
    <t>聂廷坤</t>
  </si>
  <si>
    <t>孙文章</t>
  </si>
  <si>
    <t>于秀之</t>
  </si>
  <si>
    <t>于淑俊</t>
  </si>
  <si>
    <t>井桂英</t>
  </si>
  <si>
    <t>边秀立</t>
  </si>
  <si>
    <t>张光明</t>
  </si>
  <si>
    <t>陈玉林</t>
  </si>
  <si>
    <t>吕少俊</t>
  </si>
  <si>
    <t>贾文谦</t>
  </si>
  <si>
    <t>李祥春</t>
  </si>
  <si>
    <t>桑淑英</t>
  </si>
  <si>
    <t>刘玉英</t>
  </si>
  <si>
    <t>丛秀美</t>
  </si>
  <si>
    <t>王惠琳</t>
  </si>
  <si>
    <t>夏召彩</t>
  </si>
  <si>
    <t>冯忠才</t>
  </si>
  <si>
    <t>张素珍</t>
  </si>
  <si>
    <t>胡月娥</t>
  </si>
  <si>
    <t>刘秀珍</t>
  </si>
  <si>
    <t>刘玉明</t>
  </si>
  <si>
    <t>李会美</t>
  </si>
  <si>
    <t>谭景美</t>
  </si>
  <si>
    <t>杜文英</t>
  </si>
  <si>
    <t>刘日花</t>
  </si>
  <si>
    <t>季立</t>
  </si>
  <si>
    <t>魏庆新</t>
  </si>
  <si>
    <t>孙秀贞</t>
  </si>
  <si>
    <t>安里</t>
  </si>
  <si>
    <t>安傅英</t>
  </si>
  <si>
    <t xml:space="preserve">大武 </t>
  </si>
  <si>
    <t>张绍兰</t>
  </si>
  <si>
    <t>虎山113-1-101</t>
  </si>
  <si>
    <t>张月茹</t>
  </si>
  <si>
    <t>华能电厂</t>
  </si>
  <si>
    <t>夏爱英</t>
  </si>
  <si>
    <t>康平康宾路1号12-1-102</t>
  </si>
  <si>
    <t>胡克志</t>
  </si>
  <si>
    <t>牛山202-509现居牛山园-13-3-102</t>
  </si>
  <si>
    <t>辛城小辛二街3号</t>
  </si>
  <si>
    <t>周井和</t>
  </si>
  <si>
    <t>辛化辛三路31号12-2-302</t>
  </si>
  <si>
    <t>仉行村</t>
  </si>
  <si>
    <t>刘玉庚</t>
  </si>
  <si>
    <t>东夏</t>
  </si>
  <si>
    <t>苏桐林</t>
  </si>
  <si>
    <t>虎山111-1-402</t>
  </si>
  <si>
    <t>刘庆</t>
  </si>
  <si>
    <t>虎山73-2-302</t>
  </si>
  <si>
    <t>张晓兰</t>
  </si>
  <si>
    <t>虎山75-1-301</t>
  </si>
  <si>
    <t>丁士富</t>
  </si>
  <si>
    <t>虎山铁石1-2-302</t>
  </si>
  <si>
    <t>刘桂芬</t>
  </si>
  <si>
    <t>孙英菊</t>
  </si>
  <si>
    <t>渠村</t>
  </si>
  <si>
    <t>张本棠</t>
  </si>
  <si>
    <t>西夏</t>
  </si>
  <si>
    <t>刘元维</t>
  </si>
  <si>
    <t>辛安</t>
  </si>
  <si>
    <t>辛城市场东街23号</t>
  </si>
  <si>
    <t>陈英兰</t>
  </si>
  <si>
    <t>辛化辛化牛山路20号6-1-203</t>
  </si>
  <si>
    <t>邵桂英</t>
  </si>
  <si>
    <t>殷执信</t>
  </si>
  <si>
    <t>王铭元</t>
  </si>
  <si>
    <t>朱家居委会</t>
  </si>
  <si>
    <t>毕秀英</t>
  </si>
  <si>
    <t>曹翠远</t>
  </si>
  <si>
    <t>刘衍来</t>
  </si>
  <si>
    <t>孙凤岐</t>
  </si>
  <si>
    <t>康平机西7-1-102</t>
  </si>
  <si>
    <t>赵桂香</t>
  </si>
  <si>
    <t>王朱</t>
  </si>
  <si>
    <t>于家</t>
  </si>
  <si>
    <t>牛兰会</t>
  </si>
  <si>
    <t>虎山110-2-102</t>
  </si>
  <si>
    <t>崔枝侦</t>
  </si>
  <si>
    <t>牛山社区牛山路332号3-3-101</t>
  </si>
  <si>
    <t>丁玉青</t>
  </si>
  <si>
    <t>窝托</t>
  </si>
  <si>
    <t>于钦箴</t>
  </si>
  <si>
    <t>王新业</t>
  </si>
  <si>
    <t>辛城牛山路250号2-1-102</t>
  </si>
  <si>
    <t>尹桂云</t>
  </si>
  <si>
    <t>辛化辛化牛山路20号19-2-301</t>
  </si>
  <si>
    <t>殷执林</t>
  </si>
  <si>
    <t>王来贤</t>
  </si>
  <si>
    <t>石光玲</t>
  </si>
  <si>
    <t>邹阳</t>
  </si>
  <si>
    <t>安乐店</t>
  </si>
  <si>
    <t>于传芝</t>
  </si>
  <si>
    <t>牛允山</t>
  </si>
  <si>
    <t>毛托</t>
  </si>
  <si>
    <t>王恩山</t>
  </si>
  <si>
    <t>牛山社区牛山路368号13-1-101</t>
  </si>
  <si>
    <t>齐园</t>
  </si>
  <si>
    <t>蔡廷经</t>
  </si>
  <si>
    <t>辛城辛一路16号</t>
  </si>
  <si>
    <t>王玉秀</t>
  </si>
  <si>
    <t>辛化辛三路31号12-2-202</t>
  </si>
  <si>
    <t>曹月娥</t>
  </si>
  <si>
    <t>曹家</t>
  </si>
  <si>
    <t>于秀贞</t>
  </si>
  <si>
    <t>李颐和</t>
  </si>
  <si>
    <t>虎山74-1-203</t>
  </si>
  <si>
    <t>崔仁福</t>
  </si>
  <si>
    <t>虎山92-3-202</t>
  </si>
  <si>
    <t>杨孟元</t>
  </si>
  <si>
    <t>康平机西10-5-102</t>
  </si>
  <si>
    <t>李兰谱</t>
  </si>
  <si>
    <t>辛店街村</t>
  </si>
  <si>
    <t>王翠芳</t>
  </si>
  <si>
    <t>辛化牛山路20#9-2-101</t>
  </si>
  <si>
    <t>赵秀芳</t>
  </si>
  <si>
    <t>辛化辛三路33号11-3-101</t>
  </si>
  <si>
    <t>孙传玺</t>
  </si>
  <si>
    <t>孙平香</t>
  </si>
  <si>
    <t>刘衍年</t>
  </si>
  <si>
    <t>于福芹</t>
  </si>
  <si>
    <t>虎山15-2-101</t>
  </si>
  <si>
    <t>焦凤美</t>
  </si>
  <si>
    <t>虎山石槐50-102</t>
  </si>
  <si>
    <t>李祖芳</t>
  </si>
  <si>
    <t>于桂兰</t>
  </si>
  <si>
    <t>康平机西18-2-202</t>
  </si>
  <si>
    <t>刘盛春</t>
  </si>
  <si>
    <t>康平康城花园（住青岛）</t>
  </si>
  <si>
    <t>邹秀敏</t>
  </si>
  <si>
    <t>康平四区11-1-201</t>
  </si>
  <si>
    <t>房培信</t>
  </si>
  <si>
    <t>康平辛三路13号18-1-201</t>
  </si>
  <si>
    <t>丁俊英</t>
  </si>
  <si>
    <t>伯景振</t>
  </si>
  <si>
    <t>辛化牛山路20号16-3-301</t>
  </si>
  <si>
    <t>辛化辛三路31号26-2-202</t>
  </si>
  <si>
    <t>矮槐村</t>
  </si>
  <si>
    <t>车站</t>
  </si>
  <si>
    <t>曹忠远</t>
  </si>
  <si>
    <t>曲廷钧</t>
  </si>
  <si>
    <t>虎山石槐69-2-101</t>
  </si>
  <si>
    <t>张忠平</t>
  </si>
  <si>
    <t>康平机西10-5-202</t>
  </si>
  <si>
    <t>罗爱芹</t>
  </si>
  <si>
    <t>朱玉美</t>
  </si>
  <si>
    <t>牛山社区牛山路368号8-3-102</t>
  </si>
  <si>
    <t>上庄</t>
  </si>
  <si>
    <t>孙元镜</t>
  </si>
  <si>
    <t>姜书生</t>
  </si>
  <si>
    <t>王兆明</t>
  </si>
  <si>
    <t>辛化辛三路31号25-1-201</t>
  </si>
  <si>
    <t>赵德成</t>
  </si>
  <si>
    <t>何淑梅</t>
  </si>
  <si>
    <t>孙良福</t>
  </si>
  <si>
    <t>苗素美</t>
  </si>
  <si>
    <t>唐敏成</t>
  </si>
  <si>
    <t>虎山96-2-201</t>
  </si>
  <si>
    <t>陈仲义</t>
  </si>
  <si>
    <t>虎山石槐8-3-101</t>
  </si>
  <si>
    <t>赵培珍</t>
  </si>
  <si>
    <t>康平机西18-1-502</t>
  </si>
  <si>
    <t>赵万琪</t>
  </si>
  <si>
    <t>康平机西6-4-102</t>
  </si>
  <si>
    <t>邵徐氏</t>
  </si>
  <si>
    <t>李广寿</t>
  </si>
  <si>
    <t>辛化居委会</t>
  </si>
  <si>
    <t>白秀英</t>
  </si>
  <si>
    <t>辛化牛山路20#5-3-302</t>
  </si>
  <si>
    <t>王成厚</t>
  </si>
  <si>
    <t>苗秀兰</t>
  </si>
  <si>
    <t>宋可兴</t>
  </si>
  <si>
    <t>虎山10-1-202</t>
  </si>
  <si>
    <t>杨学盈</t>
  </si>
  <si>
    <t>虎山57-2-303</t>
  </si>
  <si>
    <t>吴敬修</t>
  </si>
  <si>
    <t>张丰</t>
  </si>
  <si>
    <t>康平三区3一1一301</t>
  </si>
  <si>
    <t>林淑敏</t>
  </si>
  <si>
    <t>康平三区3一2一201</t>
  </si>
  <si>
    <t>石翠香</t>
  </si>
  <si>
    <t>段明兰</t>
  </si>
  <si>
    <t xml:space="preserve">牛山66号院5/4/101
</t>
  </si>
  <si>
    <t>相永涟</t>
  </si>
  <si>
    <t>崔玉桂</t>
  </si>
  <si>
    <t>袁桂芬</t>
  </si>
  <si>
    <t>孙永沪</t>
  </si>
  <si>
    <t>辛化辛化牛山路20号15-1-101</t>
  </si>
  <si>
    <t>李静梅</t>
  </si>
  <si>
    <t>辛化辛三路33号13排2号</t>
  </si>
  <si>
    <t>张衍廷</t>
  </si>
  <si>
    <t>王孝鸾</t>
  </si>
  <si>
    <t>孙京华</t>
  </si>
  <si>
    <t>石会芹</t>
  </si>
  <si>
    <t>卞先香</t>
  </si>
  <si>
    <t>虎山石槐28-4-201</t>
  </si>
  <si>
    <t>杨振兴</t>
  </si>
  <si>
    <t>虎山石槐6-1-301</t>
  </si>
  <si>
    <t>陈玉美</t>
  </si>
  <si>
    <t>虎山石槐7-1-101</t>
  </si>
  <si>
    <t>魏清岭</t>
  </si>
  <si>
    <t>牛山社区牛山园13-4-101</t>
  </si>
  <si>
    <t>曹桂香</t>
  </si>
  <si>
    <t>席秀华</t>
  </si>
  <si>
    <t>辛化牛山路20#15-3-301</t>
  </si>
  <si>
    <t>石金英</t>
  </si>
  <si>
    <t>辛化牛山路20#16-2-303</t>
  </si>
  <si>
    <t>孙纯霞</t>
  </si>
  <si>
    <t>辛化辛三路31号15-1-301</t>
  </si>
  <si>
    <t>吴爱英</t>
  </si>
  <si>
    <t>赵永纯</t>
  </si>
  <si>
    <t>盛桂英</t>
  </si>
  <si>
    <t>于淑清</t>
  </si>
  <si>
    <t>曹昌远</t>
  </si>
  <si>
    <t>杨延玲</t>
  </si>
  <si>
    <t>虎山石槐40-3-101</t>
  </si>
  <si>
    <t>王学秀</t>
  </si>
  <si>
    <t>虎山石槐69-4-101</t>
  </si>
  <si>
    <t>刘存英</t>
  </si>
  <si>
    <t>石立芳</t>
  </si>
  <si>
    <t>王允生</t>
  </si>
  <si>
    <t>谷源卿</t>
  </si>
  <si>
    <t>王芙英</t>
  </si>
  <si>
    <t>李起忠</t>
  </si>
  <si>
    <t>虎山110-3-302</t>
  </si>
  <si>
    <t>于淑芳</t>
  </si>
  <si>
    <t>郝世秀</t>
  </si>
  <si>
    <t>康平机西10-4-102</t>
  </si>
  <si>
    <t>李仲连</t>
  </si>
  <si>
    <t>康平机西11-4-201</t>
  </si>
  <si>
    <t>周凤琴</t>
  </si>
  <si>
    <t>康平三区3一1一201</t>
  </si>
  <si>
    <t>赵泮兰</t>
  </si>
  <si>
    <t>常素贞</t>
  </si>
  <si>
    <t>辛城安平32-2-301</t>
  </si>
  <si>
    <t>王学孟</t>
  </si>
  <si>
    <t>来玉美</t>
  </si>
  <si>
    <t>辛化辛三路31号17-3-101</t>
  </si>
  <si>
    <t>路恩臣</t>
  </si>
  <si>
    <t>辛化辛三路33#13-1-201</t>
  </si>
  <si>
    <t>朱秀芝</t>
  </si>
  <si>
    <t>赵志成</t>
  </si>
  <si>
    <t>贾桂香</t>
  </si>
  <si>
    <t>高家</t>
  </si>
  <si>
    <t>李秋明</t>
  </si>
  <si>
    <t>虎山31-2-303</t>
  </si>
  <si>
    <t>齐宪敦</t>
  </si>
  <si>
    <t>虎山36-2-401</t>
  </si>
  <si>
    <t>鲁秀兰</t>
  </si>
  <si>
    <t>虎山96-3-302</t>
  </si>
  <si>
    <t>李心诚</t>
  </si>
  <si>
    <t>武秀兰</t>
  </si>
  <si>
    <t>乔锡恩</t>
  </si>
  <si>
    <t>邹玉凤</t>
  </si>
  <si>
    <t>辛城安平63-3-202</t>
  </si>
  <si>
    <t>赵玉英</t>
  </si>
  <si>
    <t>于均香</t>
  </si>
  <si>
    <t>辛化牛山路20号12#2-202</t>
  </si>
  <si>
    <t>徐坤祥</t>
  </si>
  <si>
    <t>杨家居委会</t>
  </si>
  <si>
    <t>孙正纪</t>
  </si>
  <si>
    <t>孙策书</t>
  </si>
  <si>
    <t>赵文英</t>
  </si>
  <si>
    <t>王淑葵</t>
  </si>
  <si>
    <t>虎山113-1-202</t>
  </si>
  <si>
    <t>何福桐</t>
  </si>
  <si>
    <t>阎悌章</t>
  </si>
  <si>
    <t>周仿余</t>
  </si>
  <si>
    <t>康平机西11-1-202</t>
  </si>
  <si>
    <t>石光胜</t>
  </si>
  <si>
    <t>武兰英</t>
  </si>
  <si>
    <t>于如英</t>
  </si>
  <si>
    <t>刘云巧</t>
  </si>
  <si>
    <t>李桂香</t>
  </si>
  <si>
    <t>蒋文奎</t>
  </si>
  <si>
    <t>辛城安平55-1-102</t>
  </si>
  <si>
    <t>辛城辛一路一巷1-1-302</t>
  </si>
  <si>
    <t>王植亭</t>
  </si>
  <si>
    <t>辛店街</t>
  </si>
  <si>
    <t>曹秀莲</t>
  </si>
  <si>
    <t>朱家</t>
  </si>
  <si>
    <t>关蒲月</t>
  </si>
  <si>
    <t>虎山110-3-301</t>
  </si>
  <si>
    <t>柳福海</t>
  </si>
  <si>
    <t>虎山石槐13-1-102</t>
  </si>
  <si>
    <t>孙开智</t>
  </si>
  <si>
    <t>虎山石槐69-3-101</t>
  </si>
  <si>
    <t>高宗文</t>
  </si>
  <si>
    <t>虎山石槐85-1-101</t>
  </si>
  <si>
    <t>李桂芳</t>
  </si>
  <si>
    <t>姬风云</t>
  </si>
  <si>
    <t>辛化辛三路33号</t>
  </si>
  <si>
    <t>杜学友</t>
  </si>
  <si>
    <t>仉行</t>
  </si>
  <si>
    <t>延贵堂</t>
  </si>
  <si>
    <t>康平机西4-3-101</t>
  </si>
  <si>
    <t>苗立英</t>
  </si>
  <si>
    <t>丁大功</t>
  </si>
  <si>
    <t>张瑞仙</t>
  </si>
  <si>
    <t>辛化牛山路20#17-2-201</t>
  </si>
  <si>
    <t>侯宗祥</t>
  </si>
  <si>
    <t>邹阳南三街一巷8号1-1-201</t>
  </si>
  <si>
    <t>曹桂英</t>
  </si>
  <si>
    <t>大武</t>
  </si>
  <si>
    <t>贾西云</t>
  </si>
  <si>
    <t>虎山27-2-101</t>
  </si>
  <si>
    <t>李秋贵</t>
  </si>
  <si>
    <t>虎山57-1-101</t>
  </si>
  <si>
    <t>祝琴</t>
  </si>
  <si>
    <t>虎山77-1-301</t>
  </si>
  <si>
    <t>王延福</t>
  </si>
  <si>
    <t>虎山石槐32-4-201</t>
  </si>
  <si>
    <t>李有仁</t>
  </si>
  <si>
    <t>康平二化北五区1-1-402</t>
  </si>
  <si>
    <t>刘承渭</t>
  </si>
  <si>
    <t>牛山64号院5-2-101</t>
  </si>
  <si>
    <t>郗宗明</t>
  </si>
  <si>
    <t>丁学道</t>
  </si>
  <si>
    <t>丁胜南</t>
  </si>
  <si>
    <t>辛化辛化牛山路20号20-3-302</t>
  </si>
  <si>
    <t>孙家勤</t>
  </si>
  <si>
    <t>王永良</t>
  </si>
  <si>
    <t>虎山93-3-302</t>
  </si>
  <si>
    <t>张守矩</t>
  </si>
  <si>
    <t>虎山99-3-202</t>
  </si>
  <si>
    <t>陈德兴</t>
  </si>
  <si>
    <t>虎山石槐28-4-101</t>
  </si>
  <si>
    <t>候士栋</t>
  </si>
  <si>
    <t>虎山铁石宿舍楼2-102</t>
  </si>
  <si>
    <t>屈砚田</t>
  </si>
  <si>
    <t>陈树丽</t>
  </si>
  <si>
    <t>牛山64号院/5/1/10</t>
  </si>
  <si>
    <t>王继堂</t>
  </si>
  <si>
    <t>牛山66号院5-2-201</t>
  </si>
  <si>
    <t>任菊花</t>
  </si>
  <si>
    <t>辛化牛山路20#19-1-401</t>
  </si>
  <si>
    <t>牛淑贞</t>
  </si>
  <si>
    <t>杜爱芝</t>
  </si>
  <si>
    <t>王源深</t>
  </si>
  <si>
    <t>孙立元</t>
  </si>
  <si>
    <t>虎山55-1-201</t>
  </si>
  <si>
    <t>宋聚有</t>
  </si>
  <si>
    <t>虎山75-3-301</t>
  </si>
  <si>
    <t>柴佑礼</t>
  </si>
  <si>
    <t>南九美</t>
  </si>
  <si>
    <t>康平二化北五区2-1-102</t>
  </si>
  <si>
    <t>王玉芳</t>
  </si>
  <si>
    <t>康平机西14-1-101</t>
  </si>
  <si>
    <t>石翠兰</t>
  </si>
  <si>
    <t>刘兴振</t>
  </si>
  <si>
    <t>牛山社区牛山园13-2-201</t>
  </si>
  <si>
    <t>张文芬</t>
  </si>
  <si>
    <t>殷梅芳</t>
  </si>
  <si>
    <t>辛化辛三路33号10-3-301</t>
  </si>
  <si>
    <t>曲永辉</t>
  </si>
  <si>
    <t>辛化辛三路33号11#4-502</t>
  </si>
  <si>
    <t>边树湘</t>
  </si>
  <si>
    <t>辛化辛三路43号</t>
  </si>
  <si>
    <t>孙曰金</t>
  </si>
  <si>
    <t>刘兆法</t>
  </si>
  <si>
    <t>虎山35-2-101</t>
  </si>
  <si>
    <t>张桂琴</t>
  </si>
  <si>
    <t>虎山67-1-101</t>
  </si>
  <si>
    <t>李久清</t>
  </si>
  <si>
    <t>虎山81-1-303</t>
  </si>
  <si>
    <t>綦玉林</t>
  </si>
  <si>
    <t>康平二化北五区6-1-202</t>
  </si>
  <si>
    <t>杨震娴</t>
  </si>
  <si>
    <t>康平机西18-3-202</t>
  </si>
  <si>
    <t>葛秀贞</t>
  </si>
  <si>
    <t>康平机西2-2-401</t>
  </si>
  <si>
    <t>徐杏宝</t>
  </si>
  <si>
    <t>康平牛山路14号3-1-302</t>
  </si>
  <si>
    <t>常织云</t>
  </si>
  <si>
    <t>康平三区3一2一301</t>
  </si>
  <si>
    <t>辛城安平63-1-201</t>
  </si>
  <si>
    <t>王凤英</t>
  </si>
  <si>
    <t>辛化牛山路20#5-1-103</t>
  </si>
  <si>
    <t>范玉英</t>
  </si>
  <si>
    <t>闫秀芹</t>
  </si>
  <si>
    <t>阎凤元</t>
  </si>
  <si>
    <t>杜绍彭</t>
  </si>
  <si>
    <t>邹阳南三街45号3-201</t>
  </si>
  <si>
    <t>徐之镶</t>
  </si>
  <si>
    <t>邹阳南三街47-3-102</t>
  </si>
  <si>
    <t>陈学文</t>
  </si>
  <si>
    <t>张国治</t>
  </si>
  <si>
    <t>虎山56-1-303</t>
  </si>
  <si>
    <t>郑忠良</t>
  </si>
  <si>
    <t>虎山74-1-103</t>
  </si>
  <si>
    <t>孙玉金</t>
  </si>
  <si>
    <t>虎山石槐39-2-201</t>
  </si>
  <si>
    <t>杜荣辉</t>
  </si>
  <si>
    <t>丛爱琴</t>
  </si>
  <si>
    <t>康平二化四区10-2-202</t>
  </si>
  <si>
    <t>王衍亮</t>
  </si>
  <si>
    <t>康平二化四区11-2-201</t>
  </si>
  <si>
    <t>史美英</t>
  </si>
  <si>
    <t>李秀芬</t>
  </si>
  <si>
    <t>康平机西5-3-101</t>
  </si>
  <si>
    <t>乔云祥</t>
  </si>
  <si>
    <t>姜风珍</t>
  </si>
  <si>
    <t>辛化辛化牛山路20号19-1-202</t>
  </si>
  <si>
    <t>梁振英</t>
  </si>
  <si>
    <t>辛化辛三路31号24-2-101</t>
  </si>
  <si>
    <t>张炳信</t>
  </si>
  <si>
    <t>石子奎</t>
  </si>
  <si>
    <t>邹阳南三路二巷11号</t>
  </si>
  <si>
    <t>闫秀鸾</t>
  </si>
  <si>
    <t>王培忠</t>
  </si>
  <si>
    <t>李敬玉</t>
  </si>
  <si>
    <t>虎山24-1-102</t>
  </si>
  <si>
    <t>虎山73-2-101</t>
  </si>
  <si>
    <t>刘志民</t>
  </si>
  <si>
    <t>虎山75-2-102</t>
  </si>
  <si>
    <t>毕重玉</t>
  </si>
  <si>
    <t>虎山77-3-301</t>
  </si>
  <si>
    <t>董文圣</t>
  </si>
  <si>
    <t>康平鲁化南区2-1-202</t>
  </si>
  <si>
    <t>王树兰</t>
  </si>
  <si>
    <t>高长习</t>
  </si>
  <si>
    <t>辛化牛山路20#12-4-102</t>
  </si>
  <si>
    <t>毕玉英</t>
  </si>
  <si>
    <t>辛化辛化牛山路20号6-2-201</t>
  </si>
  <si>
    <t>代玉英</t>
  </si>
  <si>
    <t>辛化辛三路31号2-2-201</t>
  </si>
  <si>
    <t>曹美玉</t>
  </si>
  <si>
    <t>商金秀</t>
  </si>
  <si>
    <t>贾化亮</t>
  </si>
  <si>
    <t>张志昌</t>
  </si>
  <si>
    <t>管恩金</t>
  </si>
  <si>
    <t>康平二化北五区3-2-102</t>
  </si>
  <si>
    <t>张秀卿</t>
  </si>
  <si>
    <t>康平机西9-2-402(师苑）</t>
  </si>
  <si>
    <t>王循英</t>
  </si>
  <si>
    <t>牛允平</t>
  </si>
  <si>
    <t>李玉芹</t>
  </si>
  <si>
    <t>牛山66号院5-3-201</t>
  </si>
  <si>
    <t>穆公德</t>
  </si>
  <si>
    <t>牛山社区牛山园9-3-601</t>
  </si>
  <si>
    <t>王美云</t>
  </si>
  <si>
    <t>山王</t>
  </si>
  <si>
    <t>薛居荣</t>
  </si>
  <si>
    <t>曹秀真</t>
  </si>
  <si>
    <t>闻思侠</t>
  </si>
  <si>
    <t>辛化牛山路20号12#1-202</t>
  </si>
  <si>
    <t>朱玉文</t>
  </si>
  <si>
    <t>李淑芹</t>
  </si>
  <si>
    <t>陆世昌</t>
  </si>
  <si>
    <t>虎山55-2-302</t>
  </si>
  <si>
    <t>杜遵喜</t>
  </si>
  <si>
    <t>徐桂英</t>
  </si>
  <si>
    <t>吕桂香</t>
  </si>
  <si>
    <t>李美芹</t>
  </si>
  <si>
    <t>冯立芹</t>
  </si>
  <si>
    <t>黄淑英</t>
  </si>
  <si>
    <t>辛城安平53-2-502</t>
  </si>
  <si>
    <t>徐士礼</t>
  </si>
  <si>
    <t>辛城安平59-3-102</t>
  </si>
  <si>
    <t>蒋心春</t>
  </si>
  <si>
    <t>辛化辛三路31号20-1-201</t>
  </si>
  <si>
    <t>孙凤兰</t>
  </si>
  <si>
    <t>孙茂玉</t>
  </si>
  <si>
    <t>虎山29-1-303</t>
  </si>
  <si>
    <t>左绍芬</t>
  </si>
  <si>
    <t>虎山49-2-301</t>
  </si>
  <si>
    <t>周兆华</t>
  </si>
  <si>
    <t>虎山石槐84-2-102</t>
  </si>
  <si>
    <t>吴毓芳</t>
  </si>
  <si>
    <t>薛可谦</t>
  </si>
  <si>
    <t>秦广文</t>
  </si>
  <si>
    <t>高兰华</t>
  </si>
  <si>
    <t>辛化牛山路20#19-2-502</t>
  </si>
  <si>
    <t>刘志信</t>
  </si>
  <si>
    <t>辛化辛化牛山路20号9-1-502</t>
  </si>
  <si>
    <t>贾化松</t>
  </si>
  <si>
    <t>吴丽华</t>
  </si>
  <si>
    <t>虎山47-1-102</t>
  </si>
  <si>
    <t>张洪明</t>
  </si>
  <si>
    <t>虎山82-1-301</t>
  </si>
  <si>
    <t>于选升</t>
  </si>
  <si>
    <t>虎山北3-101</t>
  </si>
  <si>
    <t>吴卿</t>
  </si>
  <si>
    <t>虎山石槐31-2-101</t>
  </si>
  <si>
    <t>王其兴</t>
  </si>
  <si>
    <t>虎山石槐70-1-101</t>
  </si>
  <si>
    <t>穆振东</t>
  </si>
  <si>
    <t>李永湖</t>
  </si>
  <si>
    <t>康平机西18-4-201</t>
  </si>
  <si>
    <t>刘延亮</t>
  </si>
  <si>
    <t>牛山勇士22号楼-1-102</t>
  </si>
  <si>
    <t>刘爱鸾</t>
  </si>
  <si>
    <t>乔金平</t>
  </si>
  <si>
    <t>崔凤兰</t>
  </si>
  <si>
    <t xml:space="preserve">辛店街 </t>
  </si>
  <si>
    <t>辛化辛三路31号15-1-202</t>
  </si>
  <si>
    <t>袁宝香</t>
  </si>
  <si>
    <t>辛化辛三路31号2-2-301</t>
  </si>
  <si>
    <t>王印美</t>
  </si>
  <si>
    <t>杨家</t>
  </si>
  <si>
    <t>贾广琨</t>
  </si>
  <si>
    <t>徐方洲</t>
  </si>
  <si>
    <t>矮槐</t>
  </si>
  <si>
    <t>李兴泉</t>
  </si>
  <si>
    <t>张法</t>
  </si>
  <si>
    <t>虎山50-1-203</t>
  </si>
  <si>
    <t>李继洲</t>
  </si>
  <si>
    <t>虎山92-4-201</t>
  </si>
  <si>
    <t>王文标</t>
  </si>
  <si>
    <t>虎山98-1-202</t>
  </si>
  <si>
    <t>任伯堂</t>
  </si>
  <si>
    <t>虎山石槐27-1-302</t>
  </si>
  <si>
    <t>韩化祥</t>
  </si>
  <si>
    <t>李成英</t>
  </si>
  <si>
    <t>于兴芬</t>
  </si>
  <si>
    <t>康平二化四区:8-1-102</t>
  </si>
  <si>
    <t>李梦禹</t>
  </si>
  <si>
    <t>康平机西9-1-402</t>
  </si>
  <si>
    <t>尹庚舜</t>
  </si>
  <si>
    <t>康平机西9-2-301(马连台养生园）</t>
  </si>
  <si>
    <t>崔永太</t>
  </si>
  <si>
    <t>康平杨宾路12号10-2-201</t>
  </si>
  <si>
    <t>毕玉兰</t>
  </si>
  <si>
    <t>赵居尧</t>
  </si>
  <si>
    <t>辛化牛山路20#9-1-401</t>
  </si>
  <si>
    <t>王文彬</t>
  </si>
  <si>
    <t>辛化辛化牛山路20号10-2-401</t>
  </si>
  <si>
    <t>雷景丰</t>
  </si>
  <si>
    <t>辛化辛化牛山路20号15-1-301</t>
  </si>
  <si>
    <t>马心敏</t>
  </si>
  <si>
    <t>辛化辛化牛山路20号16-2-301</t>
  </si>
  <si>
    <t>石立海</t>
  </si>
  <si>
    <t>辛化辛三路33号14-2-202</t>
  </si>
  <si>
    <t>朱玉桂</t>
  </si>
  <si>
    <t>孙思永</t>
  </si>
  <si>
    <t>于秀銮</t>
  </si>
  <si>
    <t>戴红</t>
  </si>
  <si>
    <t>虎山110-2-301</t>
  </si>
  <si>
    <t>周玉芹</t>
  </si>
  <si>
    <t>赵立英</t>
  </si>
  <si>
    <t>李衍荣</t>
  </si>
  <si>
    <t>刘佃华</t>
  </si>
  <si>
    <t>牛山64号院5-2-104</t>
  </si>
  <si>
    <t>石月英</t>
  </si>
  <si>
    <t>张恩泽</t>
  </si>
  <si>
    <t>乔云禄</t>
  </si>
  <si>
    <t>王宗华</t>
  </si>
  <si>
    <t>刘世兰</t>
  </si>
  <si>
    <t>辛化杨宾路2号2#3-202</t>
  </si>
  <si>
    <t>梁爱英</t>
  </si>
  <si>
    <t>寨子</t>
  </si>
  <si>
    <t>邵明贞</t>
  </si>
  <si>
    <t>陈来朋</t>
  </si>
  <si>
    <t>陈家</t>
  </si>
  <si>
    <t>张忠显</t>
  </si>
  <si>
    <t>虎山26-2-103</t>
  </si>
  <si>
    <t>殷传美</t>
  </si>
  <si>
    <t>虎山29-2-102</t>
  </si>
  <si>
    <t>高美荣</t>
  </si>
  <si>
    <t>虎山35-2-201</t>
  </si>
  <si>
    <t>宫振瑞</t>
  </si>
  <si>
    <t>虎山51-2-203</t>
  </si>
  <si>
    <t>徐景邦</t>
  </si>
  <si>
    <t>虎山石槐73-2-101</t>
  </si>
  <si>
    <t>殷春英</t>
  </si>
  <si>
    <t>曹玉莲</t>
  </si>
  <si>
    <t>康平二化四区3-3-101</t>
  </si>
  <si>
    <t>任维珍</t>
  </si>
  <si>
    <t>康平机西9-1-202</t>
  </si>
  <si>
    <t>秦伟光</t>
  </si>
  <si>
    <t>王兰美</t>
  </si>
  <si>
    <t>朱莲香</t>
  </si>
  <si>
    <t>朱振英</t>
  </si>
  <si>
    <t>辛城安平生活区49-1-501</t>
  </si>
  <si>
    <t>王同元</t>
  </si>
  <si>
    <t>辛化辛化牛山路20号18-2-502</t>
  </si>
  <si>
    <t>万洪珍</t>
  </si>
  <si>
    <t>辛化辛化杨宾路2号1-3-201</t>
  </si>
  <si>
    <t>刘兰馨</t>
  </si>
  <si>
    <t>辛化辛三路31号13-1-201</t>
  </si>
  <si>
    <t>赵美兰</t>
  </si>
  <si>
    <t>张爱秀</t>
  </si>
  <si>
    <t>周清年</t>
  </si>
  <si>
    <t>虎山50-2-201</t>
  </si>
  <si>
    <t>阎秀英</t>
  </si>
  <si>
    <t>虎山54-2-201</t>
  </si>
  <si>
    <t>王秀清</t>
  </si>
  <si>
    <t>虎山69-1-202</t>
  </si>
  <si>
    <t>王凤香</t>
  </si>
  <si>
    <t>孙啟东</t>
  </si>
  <si>
    <t>王俊荣</t>
  </si>
  <si>
    <t>孙怀孝</t>
  </si>
  <si>
    <t>辛化牛山路20号11-1-401</t>
  </si>
  <si>
    <t>赵学英</t>
  </si>
  <si>
    <t>辛化辛三路33#10-3-302</t>
  </si>
  <si>
    <t>王洪銮</t>
  </si>
  <si>
    <t>赵永昌</t>
  </si>
  <si>
    <t>史兆福</t>
  </si>
  <si>
    <t>于洪吉</t>
  </si>
  <si>
    <t>于翠兰</t>
  </si>
  <si>
    <t>李贵志</t>
  </si>
  <si>
    <t>李庆莉</t>
  </si>
  <si>
    <t>虎山66-3-301</t>
  </si>
  <si>
    <t>盖翠华</t>
  </si>
  <si>
    <t>王云举</t>
  </si>
  <si>
    <t>康平二化四区9一1一102</t>
  </si>
  <si>
    <t>孙希云</t>
  </si>
  <si>
    <t>康平迎宾路1号院</t>
  </si>
  <si>
    <t>孙修美</t>
  </si>
  <si>
    <t>陈文要</t>
  </si>
  <si>
    <t>李荣玉</t>
  </si>
  <si>
    <t>苗象富</t>
  </si>
  <si>
    <t>王凤芹</t>
  </si>
  <si>
    <t>辛城安平生活区62号3-202</t>
  </si>
  <si>
    <t>孟秀风</t>
  </si>
  <si>
    <t>辛化辛化牛山路20号9-2-501</t>
  </si>
  <si>
    <t>苗长云</t>
  </si>
  <si>
    <t>王翠香</t>
  </si>
  <si>
    <t>邓芝善</t>
  </si>
  <si>
    <t>虎山38-2-303</t>
  </si>
  <si>
    <t>姚在桐</t>
  </si>
  <si>
    <t>虎山90-4-301、住凤凰城42-1-402</t>
  </si>
  <si>
    <t>刘沙</t>
  </si>
  <si>
    <t>虎山92-2-101</t>
  </si>
  <si>
    <t>袁文勤</t>
  </si>
  <si>
    <t>虎山石槐7-2-102</t>
  </si>
  <si>
    <t>刘翠兰</t>
  </si>
  <si>
    <t>李荣阶</t>
  </si>
  <si>
    <t>杨秀荣</t>
  </si>
  <si>
    <t>康平五区9-2-101</t>
  </si>
  <si>
    <t>毕秀兰</t>
  </si>
  <si>
    <t>薛桂兰</t>
  </si>
  <si>
    <t>李奎荣</t>
  </si>
  <si>
    <t>王明秀</t>
  </si>
  <si>
    <t>辛化牛山路20号18#2-302</t>
  </si>
  <si>
    <t>李华珍</t>
  </si>
  <si>
    <t>赵秀兰</t>
  </si>
  <si>
    <t>马圣科</t>
  </si>
  <si>
    <t>邹桂英</t>
  </si>
  <si>
    <t>孙学臣</t>
  </si>
  <si>
    <t>虎山31-1-303</t>
  </si>
  <si>
    <t>张统武</t>
  </si>
  <si>
    <t>虎山68-1-102</t>
  </si>
  <si>
    <t>李竹香</t>
  </si>
  <si>
    <t>齐淑玉</t>
  </si>
  <si>
    <t>白云辉</t>
  </si>
  <si>
    <t>康平二化四区</t>
  </si>
  <si>
    <t>胡基生</t>
  </si>
  <si>
    <t>康平二化四区3-1-102</t>
  </si>
  <si>
    <t>张美真</t>
  </si>
  <si>
    <t>牛山社区牛山路312号2-1-202</t>
  </si>
  <si>
    <t>孙崇岳</t>
  </si>
  <si>
    <t>于希英</t>
  </si>
  <si>
    <t>辛化辛三路31号12#1-202</t>
  </si>
  <si>
    <t>李宪亮</t>
  </si>
  <si>
    <t>周兰香</t>
  </si>
  <si>
    <t>李玉峰</t>
  </si>
  <si>
    <t>王淑君</t>
  </si>
  <si>
    <t>牛銮英</t>
  </si>
  <si>
    <t>吕振寰</t>
  </si>
  <si>
    <t>虎山107-1-202</t>
  </si>
  <si>
    <t>李玉璋</t>
  </si>
  <si>
    <t>虎山90-3-102</t>
  </si>
  <si>
    <t>卓淑瑞</t>
  </si>
  <si>
    <t>虎山石槐26-2-302</t>
  </si>
  <si>
    <t>司书玉</t>
  </si>
  <si>
    <t>崔学汉</t>
  </si>
  <si>
    <t>尹惠芳</t>
  </si>
  <si>
    <t>康平机西16-2-101</t>
  </si>
  <si>
    <t>薛凤麟</t>
  </si>
  <si>
    <t>康平鲁化南区1-1-301</t>
  </si>
  <si>
    <t>蔡忠清</t>
  </si>
  <si>
    <t>康平三区3一3一301</t>
  </si>
  <si>
    <t>牛顺民</t>
  </si>
  <si>
    <t>赵玉兰</t>
  </si>
  <si>
    <t>单秀英</t>
  </si>
  <si>
    <t>陈玉德</t>
  </si>
  <si>
    <t>牛山64号院5-2-204</t>
  </si>
  <si>
    <t>李传云</t>
  </si>
  <si>
    <t>郗凤英</t>
  </si>
  <si>
    <t>小武</t>
  </si>
  <si>
    <t>朱玉翠</t>
  </si>
  <si>
    <t>杜玉荣</t>
  </si>
  <si>
    <t>崔成化</t>
  </si>
  <si>
    <t>辛化</t>
  </si>
  <si>
    <t>田常花</t>
  </si>
  <si>
    <t>郑秀美</t>
  </si>
  <si>
    <t>武立仁</t>
  </si>
  <si>
    <t>孙曰福</t>
  </si>
  <si>
    <t>王培仁</t>
  </si>
  <si>
    <t>虎山116-4-201</t>
  </si>
  <si>
    <t>张林喜</t>
  </si>
  <si>
    <t>虎山36-2-301</t>
  </si>
  <si>
    <t>马芝兰</t>
  </si>
  <si>
    <t>虎山47-1-202</t>
  </si>
  <si>
    <t>张作彬</t>
  </si>
  <si>
    <t>虎山7-1-302</t>
  </si>
  <si>
    <t>阎子勤</t>
  </si>
  <si>
    <t>虎山北14-102</t>
  </si>
  <si>
    <t>张素琴</t>
  </si>
  <si>
    <t>虎山石槐27-4-101</t>
  </si>
  <si>
    <t>张明</t>
  </si>
  <si>
    <t>黄振香</t>
  </si>
  <si>
    <t>牛山社区牛山路368号10-2-102</t>
  </si>
  <si>
    <t>牛山社区牛山园13-2-101</t>
  </si>
  <si>
    <t>朱秀兰</t>
  </si>
  <si>
    <t>褚玉会</t>
  </si>
  <si>
    <t>顾修俊</t>
  </si>
  <si>
    <t>辛化辛三路31号11-1-102</t>
  </si>
  <si>
    <t>李长风</t>
  </si>
  <si>
    <t>辛化辛三路33#4-1-201</t>
  </si>
  <si>
    <t>赵锡珍</t>
  </si>
  <si>
    <t>闫秀珍</t>
  </si>
  <si>
    <t>耿秀兰</t>
  </si>
  <si>
    <t>茅敏贞</t>
  </si>
  <si>
    <t>王伯禄</t>
  </si>
  <si>
    <t>于佃如</t>
  </si>
  <si>
    <t>虎山36-2-302</t>
  </si>
  <si>
    <t>徐连宽</t>
  </si>
  <si>
    <t>虎山47-2-101</t>
  </si>
  <si>
    <t>于晓玲</t>
  </si>
  <si>
    <t>虎山75-1-201</t>
  </si>
  <si>
    <t>单雪萍</t>
  </si>
  <si>
    <t>虎山89-1-201</t>
  </si>
  <si>
    <t>汪德厚</t>
  </si>
  <si>
    <t>刘希仲</t>
  </si>
  <si>
    <t>张桂美</t>
  </si>
  <si>
    <t>晁储德</t>
  </si>
  <si>
    <t>于景华</t>
  </si>
  <si>
    <t>康平三区3一2一202</t>
  </si>
  <si>
    <t>田玉珍</t>
  </si>
  <si>
    <t>薄鸾英</t>
  </si>
  <si>
    <t>张久辉</t>
  </si>
  <si>
    <t>黄海亭</t>
  </si>
  <si>
    <t>辛化辛三路33#4-1-101</t>
  </si>
  <si>
    <t>李爱德</t>
  </si>
  <si>
    <t>于洪贵</t>
  </si>
  <si>
    <t>罗玉梅</t>
  </si>
  <si>
    <t>虎山116-3-202</t>
  </si>
  <si>
    <t>江玉斌</t>
  </si>
  <si>
    <t>虎山54-2-303</t>
  </si>
  <si>
    <t>夏景翠</t>
  </si>
  <si>
    <t>虎山67-1-201</t>
  </si>
  <si>
    <t>王传玉</t>
  </si>
  <si>
    <t>虎山80-1-201</t>
  </si>
  <si>
    <t>毕方新</t>
  </si>
  <si>
    <t>康平4区2-2-101</t>
  </si>
  <si>
    <t>康平机西1-2-101</t>
  </si>
  <si>
    <t>陈国栋</t>
  </si>
  <si>
    <t>牛山管仲路200-2-302</t>
  </si>
  <si>
    <t>孔庆春</t>
  </si>
  <si>
    <t>牛山铁路辛二路64号1号楼1单元204</t>
  </si>
  <si>
    <t>曹秀桂</t>
  </si>
  <si>
    <t>刘世昌</t>
  </si>
  <si>
    <t>辛城安平39号1-401号</t>
  </si>
  <si>
    <t>王宝荣</t>
  </si>
  <si>
    <t>辛化辛三路31号25-2-102</t>
  </si>
  <si>
    <t>谷照玲</t>
  </si>
  <si>
    <t>辛化辛三路33#14-3-301</t>
  </si>
  <si>
    <t>孙家身</t>
  </si>
  <si>
    <t>刘玉真</t>
  </si>
  <si>
    <t>于兰英</t>
  </si>
  <si>
    <t>康平机西15-3-101</t>
  </si>
  <si>
    <t>王沛云</t>
  </si>
  <si>
    <t>康平机西2-3-103</t>
  </si>
  <si>
    <t>孙玉秋</t>
  </si>
  <si>
    <t>刘桂新</t>
  </si>
  <si>
    <t>辛安临淄区辛安路20号4-2-602</t>
  </si>
  <si>
    <t>马守刚</t>
  </si>
  <si>
    <t>辛化辛化杨宾路2号3-3-201</t>
  </si>
  <si>
    <t>贝加瑜</t>
  </si>
  <si>
    <t>辛化辛三路33#10-3-101</t>
  </si>
  <si>
    <t>陈国新</t>
  </si>
  <si>
    <t>虎山34-1-301</t>
  </si>
  <si>
    <t>王连桂</t>
  </si>
  <si>
    <t>华能电厂大武派出所</t>
  </si>
  <si>
    <t>秦纪芳</t>
  </si>
  <si>
    <t>李志兰</t>
  </si>
  <si>
    <t>武淑贞</t>
  </si>
  <si>
    <t>候玉真</t>
  </si>
  <si>
    <t>刘洪源</t>
  </si>
  <si>
    <t>魏学英</t>
  </si>
  <si>
    <t>刘衍水</t>
  </si>
  <si>
    <t>单兆宽</t>
  </si>
  <si>
    <t>虎山45-1-401</t>
  </si>
  <si>
    <t>陈志培</t>
  </si>
  <si>
    <t>虎山47-1-302</t>
  </si>
  <si>
    <t>刘希华</t>
  </si>
  <si>
    <t>虎山96-1-301</t>
  </si>
  <si>
    <t>赵桂珍</t>
  </si>
  <si>
    <t>虎山石槐41-1-202</t>
  </si>
  <si>
    <t>李金涛</t>
  </si>
  <si>
    <t>王锦池</t>
  </si>
  <si>
    <t>康平二化北五区4-2-201</t>
  </si>
  <si>
    <t>牛现泉</t>
  </si>
  <si>
    <t>聂玉娟</t>
  </si>
  <si>
    <t>牛山馨香园22-3-102</t>
  </si>
  <si>
    <t>王英香</t>
  </si>
  <si>
    <t>武登举</t>
  </si>
  <si>
    <t>刘清淮</t>
  </si>
  <si>
    <t>辛化辛化牛山路20号11-2-302</t>
  </si>
  <si>
    <t>李德才</t>
  </si>
  <si>
    <t>许锡銮</t>
  </si>
  <si>
    <t>朱玉珍</t>
  </si>
  <si>
    <t>赵会琴</t>
  </si>
  <si>
    <t>崔秀梅</t>
  </si>
  <si>
    <t>虎山57-1-303</t>
  </si>
  <si>
    <t>刘来香</t>
  </si>
  <si>
    <t>张传秀</t>
  </si>
  <si>
    <t>康平机西16-2-102</t>
  </si>
  <si>
    <t>王秀林</t>
  </si>
  <si>
    <t>李淑香</t>
  </si>
  <si>
    <t>牛山管仲路200-2-102</t>
  </si>
  <si>
    <t>刘清立</t>
  </si>
  <si>
    <t>牛山社区牛山路368号17-1-301</t>
  </si>
  <si>
    <t>王加成</t>
  </si>
  <si>
    <t>杨予震</t>
  </si>
  <si>
    <t>郑君生</t>
  </si>
  <si>
    <t>辛城辛一路二巷2号</t>
  </si>
  <si>
    <t>王会香</t>
  </si>
  <si>
    <t>辛化牛山路20#1-4-103</t>
  </si>
  <si>
    <t>朱桂芝</t>
  </si>
  <si>
    <t>辛化辛化杨宾路2号4-1-101</t>
  </si>
  <si>
    <t>苗兰桂</t>
  </si>
  <si>
    <t>范育真</t>
  </si>
  <si>
    <t>李文玉</t>
  </si>
  <si>
    <t>邹阳南一路2号1-3-202</t>
  </si>
  <si>
    <t>王元珍</t>
  </si>
  <si>
    <t>高清云</t>
  </si>
  <si>
    <t>合顺</t>
  </si>
  <si>
    <t>刘汉秀</t>
  </si>
  <si>
    <t>虎山99-2-202</t>
  </si>
  <si>
    <t>王松年</t>
  </si>
  <si>
    <t>虎山石槐27-3-402</t>
  </si>
  <si>
    <t>王奎英</t>
  </si>
  <si>
    <t>刘世芬</t>
  </si>
  <si>
    <t>宋天文</t>
  </si>
  <si>
    <t>辛城安平31-1-301</t>
  </si>
  <si>
    <t>孟昭平</t>
  </si>
  <si>
    <t>辛化牛山路20#16-2-401</t>
  </si>
  <si>
    <t>赵素芝</t>
  </si>
  <si>
    <t>辛化辛化牛山路20号10-2-502</t>
  </si>
  <si>
    <t>李永昌</t>
  </si>
  <si>
    <t>苗春香</t>
  </si>
  <si>
    <t>高法德</t>
  </si>
  <si>
    <t>胡素英</t>
  </si>
  <si>
    <t>虎山82-1-303</t>
  </si>
  <si>
    <t>卢一绪</t>
  </si>
  <si>
    <t>虎山91-1-202</t>
  </si>
  <si>
    <t>张一星</t>
  </si>
  <si>
    <t>虎山石槐31-2-201</t>
  </si>
  <si>
    <t>边宗琳</t>
  </si>
  <si>
    <t>邹爱莲</t>
  </si>
  <si>
    <t>康平二化北五区4-2-102</t>
  </si>
  <si>
    <t>景绍玫</t>
  </si>
  <si>
    <t>杜秀双</t>
  </si>
  <si>
    <t>石志武</t>
  </si>
  <si>
    <t>牛山198号楼/1/101</t>
  </si>
  <si>
    <t>姜照</t>
  </si>
  <si>
    <t>辛城安平54-1-301</t>
  </si>
  <si>
    <t>王美香</t>
  </si>
  <si>
    <t>辛城辛一路二巷4号</t>
  </si>
  <si>
    <t>赵素贞</t>
  </si>
  <si>
    <t>于海波</t>
  </si>
  <si>
    <t>虎山27-2-201</t>
  </si>
  <si>
    <t>郭玉香</t>
  </si>
  <si>
    <t>虎山石槐14-1-101</t>
  </si>
  <si>
    <t>王英芳</t>
  </si>
  <si>
    <t>虎山石槐26-2-101</t>
  </si>
  <si>
    <t>张福德</t>
  </si>
  <si>
    <t>虎山石槐87-1-102</t>
  </si>
  <si>
    <t>戴世忠</t>
  </si>
  <si>
    <t>康平二化北五区3-2-601</t>
  </si>
  <si>
    <t>齐基临</t>
  </si>
  <si>
    <t>牛山64号院1-2-104</t>
  </si>
  <si>
    <t>石昌东</t>
  </si>
  <si>
    <t>石桂兰</t>
  </si>
  <si>
    <t>张文广</t>
  </si>
  <si>
    <t>辛城126号2-1-501</t>
  </si>
  <si>
    <t>李敬仁</t>
  </si>
  <si>
    <t>辛化辛化牛山路20号15-3-101</t>
  </si>
  <si>
    <t>高秀荣</t>
  </si>
  <si>
    <t>季言善</t>
  </si>
  <si>
    <t>辛化辛三路31号12-2-201</t>
  </si>
  <si>
    <t>辛化辛三路31号17-1-301</t>
  </si>
  <si>
    <t>徐翠玉</t>
  </si>
  <si>
    <t>辛化辛三路33号11-3-302</t>
  </si>
  <si>
    <t>韩玉祥</t>
  </si>
  <si>
    <t>杨长富</t>
  </si>
  <si>
    <t>尹素英</t>
  </si>
  <si>
    <t>虎山38-1-203</t>
  </si>
  <si>
    <t>杨翠珊</t>
  </si>
  <si>
    <t>邓雪松</t>
  </si>
  <si>
    <t>虎山石槐17-3-101</t>
  </si>
  <si>
    <t>王纯贵</t>
  </si>
  <si>
    <t>虎山石槐26-1-102</t>
  </si>
  <si>
    <t>孙光仁</t>
  </si>
  <si>
    <t>虎山石槐41-4-202</t>
  </si>
  <si>
    <t>于秀凤</t>
  </si>
  <si>
    <t>康平机西10-3-201（现住张店）</t>
  </si>
  <si>
    <t>吕慧芝</t>
  </si>
  <si>
    <t>康平机西7-2-102</t>
  </si>
  <si>
    <t>孙宝锋</t>
  </si>
  <si>
    <t>康平三区3一3一302</t>
  </si>
  <si>
    <t>李树梅</t>
  </si>
  <si>
    <t>牛山管仲200-1-402</t>
  </si>
  <si>
    <t>陈树圃</t>
  </si>
  <si>
    <t>辛安管仲路56号内2-302</t>
  </si>
  <si>
    <t>花文芳</t>
  </si>
  <si>
    <t>辛城安平48-3-301</t>
  </si>
  <si>
    <t>辛城安平63-3-201</t>
  </si>
  <si>
    <t>孙名泉</t>
  </si>
  <si>
    <t>相玉真</t>
  </si>
  <si>
    <t>郑桂莲</t>
  </si>
  <si>
    <t>虎山116-1-602</t>
  </si>
  <si>
    <t>马冬菊</t>
  </si>
  <si>
    <t>虎山51-2-103</t>
  </si>
  <si>
    <t>夏安训</t>
  </si>
  <si>
    <t>虎山90-1-602</t>
  </si>
  <si>
    <t>颜翠兰</t>
  </si>
  <si>
    <t>虎山石槐31-3-302（石鼓18-1-201）</t>
  </si>
  <si>
    <t>李风仁</t>
  </si>
  <si>
    <t>辛素梅</t>
  </si>
  <si>
    <t>康平二化北五区4-1-202</t>
  </si>
  <si>
    <t>王尚志</t>
  </si>
  <si>
    <t>康平机西19-1-103</t>
  </si>
  <si>
    <t>宋树进</t>
  </si>
  <si>
    <t>康平机西3-2-401</t>
  </si>
  <si>
    <t>辛城辛二路28号9-1-201</t>
  </si>
  <si>
    <t>朱文英</t>
  </si>
  <si>
    <t>耿秉生</t>
  </si>
  <si>
    <t>辛化牛山路20#11-2-301</t>
  </si>
  <si>
    <t>王胜启</t>
  </si>
  <si>
    <t>辛化辛化牛山路20号6-3-203</t>
  </si>
  <si>
    <t>赵素钧</t>
  </si>
  <si>
    <t>辛化辛化牛山路20号8-2-201</t>
  </si>
  <si>
    <t>曹桂兰</t>
  </si>
  <si>
    <t>辛化辛三路31号12-1-201</t>
  </si>
  <si>
    <t>黄淑暖</t>
  </si>
  <si>
    <t>石玉美</t>
  </si>
  <si>
    <t>邹阳南二路24号</t>
  </si>
  <si>
    <t>陈锡智</t>
  </si>
  <si>
    <t>温玉福</t>
  </si>
  <si>
    <t>王育英</t>
  </si>
  <si>
    <t>虎山106-1-302</t>
  </si>
  <si>
    <t>哈桂玲</t>
  </si>
  <si>
    <t>邵菊香</t>
  </si>
  <si>
    <t>虎山石槐30-4-102</t>
  </si>
  <si>
    <t>刘春田</t>
  </si>
  <si>
    <t>谢世忠</t>
  </si>
  <si>
    <t>康平二化北五区4-2-302</t>
  </si>
  <si>
    <t>侯秀珍</t>
  </si>
  <si>
    <t>康平二化北五区5-1-201</t>
  </si>
  <si>
    <t>李爱珍</t>
  </si>
  <si>
    <t>康平二化南五区14－2－302</t>
  </si>
  <si>
    <t>许惠琴</t>
  </si>
  <si>
    <t>康平二化四区6一1一302</t>
  </si>
  <si>
    <t>石长生</t>
  </si>
  <si>
    <t>张培英</t>
  </si>
  <si>
    <t>牛山管仲路198-3-101</t>
  </si>
  <si>
    <t>王儒林</t>
  </si>
  <si>
    <t>吕新太</t>
  </si>
  <si>
    <t>杨在林</t>
  </si>
  <si>
    <t>辛城安平36-2-101</t>
  </si>
  <si>
    <t>郭洪昌</t>
  </si>
  <si>
    <t>辛化辛化杨宾路2号3-1-302</t>
  </si>
  <si>
    <t>孙英奎</t>
  </si>
  <si>
    <t>仉玉才</t>
  </si>
  <si>
    <t>邹阳南二路72号1-502</t>
  </si>
  <si>
    <t>尹德兰</t>
  </si>
  <si>
    <t>邹阳南一路2号1-4-302</t>
  </si>
  <si>
    <t>相艳荣</t>
  </si>
  <si>
    <t>李述修</t>
  </si>
  <si>
    <t>虎山石槐37-2-201</t>
  </si>
  <si>
    <t>罗世旺</t>
  </si>
  <si>
    <t>虎山石槐67-2-102</t>
  </si>
  <si>
    <t>韩桂英</t>
  </si>
  <si>
    <t>康平二化北五区6-3-101</t>
  </si>
  <si>
    <t>孙基创</t>
  </si>
  <si>
    <t>康平二化南五区9－2－401</t>
  </si>
  <si>
    <t>宋梅香</t>
  </si>
  <si>
    <t>康平机西15-3-102</t>
  </si>
  <si>
    <t>阎国华</t>
  </si>
  <si>
    <t>康平机西3-2-101</t>
  </si>
  <si>
    <t>李法英</t>
  </si>
  <si>
    <t>丁学远</t>
  </si>
  <si>
    <t>张美荣</t>
  </si>
  <si>
    <t>于素贞</t>
  </si>
  <si>
    <t>辛化辛化牛山路20号13-2-101</t>
  </si>
  <si>
    <t>王印吉</t>
  </si>
  <si>
    <t>王芝秀</t>
  </si>
  <si>
    <t>车站居委会</t>
  </si>
  <si>
    <t>王孝菊</t>
  </si>
  <si>
    <t>虎山17-1-201</t>
  </si>
  <si>
    <t>刘桂欣</t>
  </si>
  <si>
    <t>虎山68-1-101</t>
  </si>
  <si>
    <t>赵克明</t>
  </si>
  <si>
    <t>虎山82-1-403</t>
  </si>
  <si>
    <t>何文</t>
  </si>
  <si>
    <t>虎山91-4-201</t>
  </si>
  <si>
    <t>孙淑娥</t>
  </si>
  <si>
    <t>宋廷默</t>
  </si>
  <si>
    <t>康平二化北五区4-1-201</t>
  </si>
  <si>
    <t>丁增绪</t>
  </si>
  <si>
    <t>康平机西4-3-201</t>
  </si>
  <si>
    <t>李泗庆</t>
  </si>
  <si>
    <t>康平辛三路14-4-101</t>
  </si>
  <si>
    <t>石光连</t>
  </si>
  <si>
    <t>陈文光</t>
  </si>
  <si>
    <t>邢保兰</t>
  </si>
  <si>
    <t>杨秀香</t>
  </si>
  <si>
    <t>辛化牛山路20#18-2-201</t>
  </si>
  <si>
    <t>陈淑峰</t>
  </si>
  <si>
    <t>辛化辛化牛山路20号7-1-101</t>
  </si>
  <si>
    <t>王行善</t>
  </si>
  <si>
    <t>辛化辛化杨宾路2号1-4-201</t>
  </si>
  <si>
    <t>于素英</t>
  </si>
  <si>
    <t>邹阳南二路33号4-1-102</t>
  </si>
  <si>
    <t>曹桂菊</t>
  </si>
  <si>
    <t>刘学全</t>
  </si>
  <si>
    <t>郝汉书</t>
  </si>
  <si>
    <t>虎山113-3-102</t>
  </si>
  <si>
    <t>隋靖功</t>
  </si>
  <si>
    <t>虎山石槐27-2-301</t>
  </si>
  <si>
    <t>魏光俊</t>
  </si>
  <si>
    <t>虎山石槐41-3-102</t>
  </si>
  <si>
    <t>李法功</t>
  </si>
  <si>
    <t>康平二化南五区7-1-102</t>
  </si>
  <si>
    <t>李丰吉</t>
  </si>
  <si>
    <t>康平机西9-4-402</t>
  </si>
  <si>
    <t>朱成云</t>
  </si>
  <si>
    <t>康平商贸城5-4-302</t>
  </si>
  <si>
    <t>丁焕之</t>
  </si>
  <si>
    <t>辛城安平生活区14-3-202</t>
  </si>
  <si>
    <t>孟宪洪</t>
  </si>
  <si>
    <t>辛化辛三路31#15-2-202</t>
  </si>
  <si>
    <t>罗秀华</t>
  </si>
  <si>
    <t>朱连坤</t>
  </si>
  <si>
    <t>邹阳南三街22号</t>
  </si>
  <si>
    <t>林乐英</t>
  </si>
  <si>
    <t>孙曰泉</t>
  </si>
  <si>
    <t>孙兴旺</t>
  </si>
  <si>
    <t>毛佃凤</t>
  </si>
  <si>
    <t>张文婷</t>
  </si>
  <si>
    <t>蒋蕙敏</t>
  </si>
  <si>
    <t>李明章</t>
  </si>
  <si>
    <t>虎山石槐85-2-101</t>
  </si>
  <si>
    <t>康平机西4-2-302（华健）</t>
  </si>
  <si>
    <t>孙德爱</t>
  </si>
  <si>
    <t>蔡秀英</t>
  </si>
  <si>
    <t>丁大鹏</t>
  </si>
  <si>
    <t>张芝泉</t>
  </si>
  <si>
    <t>辛城198号2-1-401</t>
  </si>
  <si>
    <t>辛城安平53-1-101</t>
  </si>
  <si>
    <t>赵永耀</t>
  </si>
  <si>
    <t>王振远</t>
  </si>
  <si>
    <t>王有田</t>
  </si>
  <si>
    <t>曹銮英</t>
  </si>
  <si>
    <t>郑善桐</t>
  </si>
  <si>
    <t>虎山45-1-302</t>
  </si>
  <si>
    <t>乔瑞峰</t>
  </si>
  <si>
    <t>虎山石槐69-3-201</t>
  </si>
  <si>
    <t>张志英</t>
  </si>
  <si>
    <t>康平二化北五区1-2-201</t>
  </si>
  <si>
    <t>王春芳</t>
  </si>
  <si>
    <t>康平机西5-2-101</t>
  </si>
  <si>
    <t>郗克富</t>
  </si>
  <si>
    <t>朱月香</t>
  </si>
  <si>
    <t>钟兰英</t>
  </si>
  <si>
    <t>杜甫英</t>
  </si>
  <si>
    <t>曹淑香</t>
  </si>
  <si>
    <t>李瑞玉</t>
  </si>
  <si>
    <t>辛城阳光丽城10-3-302</t>
  </si>
  <si>
    <t>任桂珍</t>
  </si>
  <si>
    <t>辛化辛化牛山路20号13-1-202</t>
  </si>
  <si>
    <t>辛化辛化牛山路20号9-2-401</t>
  </si>
  <si>
    <t>张启梅</t>
  </si>
  <si>
    <t>辛化辛三路31号14-1-101</t>
  </si>
  <si>
    <t>张长俊</t>
  </si>
  <si>
    <t>辛化辛三路31号24-1-202</t>
  </si>
  <si>
    <t>赵锡富</t>
  </si>
  <si>
    <t>张红英</t>
  </si>
  <si>
    <t>崔恒秀</t>
  </si>
  <si>
    <t>邹阳南二路14号1-2-203</t>
  </si>
  <si>
    <t>刘怀仁</t>
  </si>
  <si>
    <t>张秀荣</t>
  </si>
  <si>
    <t>左莲芬</t>
  </si>
  <si>
    <t>康平牛山路14号3-1-202</t>
  </si>
  <si>
    <t>石桂生</t>
  </si>
  <si>
    <t>石广爱</t>
  </si>
  <si>
    <t>王振荣</t>
  </si>
  <si>
    <t>牛山198号楼1-101</t>
  </si>
  <si>
    <t>石广成</t>
  </si>
  <si>
    <t>孟宪民</t>
  </si>
  <si>
    <t>辛城安排1-2-401</t>
  </si>
  <si>
    <t>边爱英</t>
  </si>
  <si>
    <t>辛城安平63-3-302</t>
  </si>
  <si>
    <t>谢彩英</t>
  </si>
  <si>
    <t>辛城安平生活区59-3-102</t>
  </si>
  <si>
    <t>姜玉莲</t>
  </si>
  <si>
    <t>李振德</t>
  </si>
  <si>
    <t>辛化辛三路31号7-2-202</t>
  </si>
  <si>
    <t>桑维江</t>
  </si>
  <si>
    <t>石志顺</t>
  </si>
  <si>
    <t>冷桂芳</t>
  </si>
  <si>
    <t>李秀銮</t>
  </si>
  <si>
    <t>邹阳南三街15-3-201</t>
  </si>
  <si>
    <t>王培训</t>
  </si>
  <si>
    <t>孙思贵</t>
  </si>
  <si>
    <t>虎山5-2-102</t>
  </si>
  <si>
    <t>范培秀</t>
  </si>
  <si>
    <t>虎山56-2-403</t>
  </si>
  <si>
    <t>夏子和</t>
  </si>
  <si>
    <t>李应泰</t>
  </si>
  <si>
    <t>王克水</t>
  </si>
  <si>
    <t>康平街11号院2-1-103</t>
  </si>
  <si>
    <t>张艳美</t>
  </si>
  <si>
    <t>石鸾英</t>
  </si>
  <si>
    <t>张永顺</t>
  </si>
  <si>
    <t>李金娥</t>
  </si>
  <si>
    <t>辛安南二路80号3-3-102</t>
  </si>
  <si>
    <t>辛城安平生活区55-2-101</t>
  </si>
  <si>
    <t>张希芬</t>
  </si>
  <si>
    <t>辛化辛三路31号12-2-101</t>
  </si>
  <si>
    <t>李美秀</t>
  </si>
  <si>
    <t>王素云</t>
  </si>
  <si>
    <t>王元长</t>
  </si>
  <si>
    <t>贾广荣</t>
  </si>
  <si>
    <t>李俊才</t>
  </si>
  <si>
    <t>邹阳临淄区南一路108号</t>
  </si>
  <si>
    <t>杨民田</t>
  </si>
  <si>
    <t>孙金銮</t>
  </si>
  <si>
    <t>梁俊英</t>
  </si>
  <si>
    <t>白文彬</t>
  </si>
  <si>
    <t>虎山100-2-201</t>
  </si>
  <si>
    <t>马敏</t>
  </si>
  <si>
    <t>虎山113-2-101</t>
  </si>
  <si>
    <t>王者明</t>
  </si>
  <si>
    <t>虎山27-1-201</t>
  </si>
  <si>
    <t>吴友国</t>
  </si>
  <si>
    <t>虎山49-1-203</t>
  </si>
  <si>
    <t>刘臻儒</t>
  </si>
  <si>
    <t>虎山石槐33-3-302</t>
  </si>
  <si>
    <t>朱有才</t>
  </si>
  <si>
    <t>康平二化北五区3-1-101</t>
  </si>
  <si>
    <t>王荣琴</t>
  </si>
  <si>
    <t>康平牛山路14号4-2-201</t>
  </si>
  <si>
    <t>石美芳</t>
  </si>
  <si>
    <t>李岱海</t>
  </si>
  <si>
    <t>苗水云</t>
  </si>
  <si>
    <t>孙忠敏</t>
  </si>
  <si>
    <t>辛安路20号3-1-201</t>
  </si>
  <si>
    <t>于维屏</t>
  </si>
  <si>
    <t>辛安南二路80号6-2-201</t>
  </si>
  <si>
    <t>赵玉真</t>
  </si>
  <si>
    <t>董惠君</t>
  </si>
  <si>
    <t>辛化牛山路20#15-3-501</t>
  </si>
  <si>
    <t>张子香</t>
  </si>
  <si>
    <t>辛化辛三路31号8-2-102</t>
  </si>
  <si>
    <t>耿晓芬</t>
  </si>
  <si>
    <t>邹阳临淄区南三路三巷8号</t>
  </si>
  <si>
    <t>白玉兰</t>
  </si>
  <si>
    <t>邹阳南二路31号2-2-302</t>
  </si>
  <si>
    <t>刘衍纯</t>
  </si>
  <si>
    <t>郑德庆</t>
  </si>
  <si>
    <t>虎山30-1-303</t>
  </si>
  <si>
    <t>崔培简</t>
  </si>
  <si>
    <t>虎山31-1-403</t>
  </si>
  <si>
    <t>杨杰</t>
  </si>
  <si>
    <t>虎山石槐29-4-201</t>
  </si>
  <si>
    <t>薛桂荣</t>
  </si>
  <si>
    <t>虎山石槐39-2-301</t>
  </si>
  <si>
    <t>丛培俭</t>
  </si>
  <si>
    <t>康平二化四区11-2-202</t>
  </si>
  <si>
    <t>项锡乾</t>
  </si>
  <si>
    <t>康平二化四区8一2一302</t>
  </si>
  <si>
    <t>李德年</t>
  </si>
  <si>
    <t>康平机西13-2-201</t>
  </si>
  <si>
    <t>孟庆俊</t>
  </si>
  <si>
    <t>康平机西14-1-102</t>
  </si>
  <si>
    <t>陈玉真</t>
  </si>
  <si>
    <t>康平机西9-3-102</t>
  </si>
  <si>
    <t>贺瑞芳</t>
  </si>
  <si>
    <t>张志先</t>
  </si>
  <si>
    <t>黄秀禄</t>
  </si>
  <si>
    <t>辛城安平生活区63-2-301</t>
  </si>
  <si>
    <t>刘美华</t>
  </si>
  <si>
    <t>冯光德</t>
  </si>
  <si>
    <t>辛化牛山路20号11-2-202</t>
  </si>
  <si>
    <t>崔桂云</t>
  </si>
  <si>
    <t>辛化牛山路62号</t>
  </si>
  <si>
    <t>孙冬英</t>
  </si>
  <si>
    <t>赵秀珍</t>
  </si>
  <si>
    <t>张志福</t>
  </si>
  <si>
    <t>邹阳南二路72号内3-301</t>
  </si>
  <si>
    <t>韩祥吉</t>
  </si>
  <si>
    <t>邹阳南三街47-1-101</t>
  </si>
  <si>
    <t>孙良仁</t>
  </si>
  <si>
    <t>于会金</t>
  </si>
  <si>
    <t>虎山90-3-402</t>
  </si>
  <si>
    <t>张吉富</t>
  </si>
  <si>
    <t>虎山石槐27-4-201</t>
  </si>
  <si>
    <t>崔昌圃</t>
  </si>
  <si>
    <t>黄怀花</t>
  </si>
  <si>
    <t>夏福官</t>
  </si>
  <si>
    <t>王吉彦</t>
  </si>
  <si>
    <t>康平二化北五区4-1-101</t>
  </si>
  <si>
    <t>刘朝兰</t>
  </si>
  <si>
    <t>牛山铁路辛二路66号3号楼1单元102</t>
  </si>
  <si>
    <t>石青云</t>
  </si>
  <si>
    <t>李翠贞</t>
  </si>
  <si>
    <t>辛连吉</t>
  </si>
  <si>
    <t>邵福英</t>
  </si>
  <si>
    <t>辛安南二路80号6-4-301</t>
  </si>
  <si>
    <t>李长祥</t>
  </si>
  <si>
    <t>辛化辛化牛山路20号11-1-101</t>
  </si>
  <si>
    <t>魏松三</t>
  </si>
  <si>
    <t>辛化辛三路31号22-1-203</t>
  </si>
  <si>
    <t>刘振奎</t>
  </si>
  <si>
    <t>邹阳南二路33号7-2-102</t>
  </si>
  <si>
    <t>张本福</t>
  </si>
  <si>
    <t>邹阳邹阳里九巷1号</t>
  </si>
  <si>
    <t>叩淑香</t>
  </si>
  <si>
    <t>邹阳邹阳里四巷1号</t>
  </si>
  <si>
    <t>边其远</t>
  </si>
  <si>
    <t>孙来福</t>
  </si>
  <si>
    <t>郭书芳</t>
  </si>
  <si>
    <t>虎山29-1-301</t>
  </si>
  <si>
    <t>张萍</t>
  </si>
  <si>
    <t>虎山82-2-301</t>
  </si>
  <si>
    <t>张福禄</t>
  </si>
  <si>
    <t>虎山石槐32-1-502</t>
  </si>
  <si>
    <t>董衍安</t>
  </si>
  <si>
    <t>虎山石槐36-3-302</t>
  </si>
  <si>
    <t>魏沧育</t>
  </si>
  <si>
    <t>虎山石槐7-1-201</t>
  </si>
  <si>
    <t>赵先永</t>
  </si>
  <si>
    <t>康平二化北五区6-1-201</t>
  </si>
  <si>
    <t>山世云</t>
  </si>
  <si>
    <t>牛山铁路辛二路66号5号楼3单元202</t>
  </si>
  <si>
    <t>曹元丰</t>
  </si>
  <si>
    <t>李俊亭</t>
  </si>
  <si>
    <t>朱于海</t>
  </si>
  <si>
    <t>战化亮</t>
  </si>
  <si>
    <t>闫秀英</t>
  </si>
  <si>
    <t>张廷安</t>
  </si>
  <si>
    <t>于秀桂</t>
  </si>
  <si>
    <t>辛城安平生活区2号楼2单元201号</t>
  </si>
  <si>
    <t>张锦黎</t>
  </si>
  <si>
    <t>辛化牛山路20#10-1-202</t>
  </si>
  <si>
    <t>赵介英</t>
  </si>
  <si>
    <t>辛化牛山路20#19-1-501</t>
  </si>
  <si>
    <t>丁淑明</t>
  </si>
  <si>
    <t>辛化牛山路20号5#2-101</t>
  </si>
  <si>
    <t>于文英</t>
  </si>
  <si>
    <t>辛化辛化牛山路20号10-1-101</t>
  </si>
  <si>
    <t>郭桂荣</t>
  </si>
  <si>
    <t>辛化辛化牛山路20号19-1-302</t>
  </si>
  <si>
    <t>李学贤</t>
  </si>
  <si>
    <t>辛化辛化杨宾路2号9-2-302</t>
  </si>
  <si>
    <t>许维芬</t>
  </si>
  <si>
    <t>孙道忠</t>
  </si>
  <si>
    <t>崔永昌</t>
  </si>
  <si>
    <t>王树芬</t>
  </si>
  <si>
    <t>邹阳南二路31号2-3-202</t>
  </si>
  <si>
    <t>赵茂榕</t>
  </si>
  <si>
    <t>邹阳南一路2号1-4-402</t>
  </si>
  <si>
    <t>高玉珍</t>
  </si>
  <si>
    <t>刘建华</t>
  </si>
  <si>
    <t>虎山石槐39-3-202</t>
  </si>
  <si>
    <t>康平二化南五区10－2－101</t>
  </si>
  <si>
    <t>董敬之</t>
  </si>
  <si>
    <t>康平机西9-3-402</t>
  </si>
  <si>
    <t>胡兰英</t>
  </si>
  <si>
    <t>康平街11号院1-3-101</t>
  </si>
  <si>
    <t>刘新华</t>
  </si>
  <si>
    <t>康平康宾路1号13-2-301</t>
  </si>
  <si>
    <t>李秀云</t>
  </si>
  <si>
    <t>康平南五区22-1-102</t>
  </si>
  <si>
    <t>马秀莲</t>
  </si>
  <si>
    <t>康平辛三路13号18-1-402</t>
  </si>
  <si>
    <t>牛山社区辛二路66-5-4-301</t>
  </si>
  <si>
    <t>李树芳</t>
  </si>
  <si>
    <t>石昌凤</t>
  </si>
  <si>
    <t>苗东云</t>
  </si>
  <si>
    <t>高兴太</t>
  </si>
  <si>
    <t>辛城安平66号楼3单元102号</t>
  </si>
  <si>
    <t>张佩杰</t>
  </si>
  <si>
    <t>辛城香江汇园1-1-702</t>
  </si>
  <si>
    <t>林福海</t>
  </si>
  <si>
    <t>辛化牛山路20号10#1-402</t>
  </si>
  <si>
    <t>邹阳南一路2号1-4-502</t>
  </si>
  <si>
    <t>段来增</t>
  </si>
  <si>
    <t>虎山116-2-101</t>
  </si>
  <si>
    <t>王来福</t>
  </si>
  <si>
    <t>虎山53-1-301</t>
  </si>
  <si>
    <t>刘美珍</t>
  </si>
  <si>
    <t>虎山北2-204</t>
  </si>
  <si>
    <t>何凤云</t>
  </si>
  <si>
    <t>虎山石槐41-2-201</t>
  </si>
  <si>
    <t>王瑞珍</t>
  </si>
  <si>
    <t>卢素娟</t>
  </si>
  <si>
    <t>刘玉俊</t>
  </si>
  <si>
    <t>吴泰来</t>
  </si>
  <si>
    <t>康平机西11-4-202</t>
  </si>
  <si>
    <t>朱翠英</t>
  </si>
  <si>
    <t>康平机西17-1-302</t>
  </si>
  <si>
    <t>成瑞英</t>
  </si>
  <si>
    <t>康平机西2-2-101</t>
  </si>
  <si>
    <t>赵司颜</t>
  </si>
  <si>
    <t>荆聿祯</t>
  </si>
  <si>
    <t>郗振峰</t>
  </si>
  <si>
    <t>孙志贤</t>
  </si>
  <si>
    <t>辛城安平54-2-101</t>
  </si>
  <si>
    <t>毕义照</t>
  </si>
  <si>
    <t>辛化辛三路31号16-2-103</t>
  </si>
  <si>
    <t>孔庆兰</t>
  </si>
  <si>
    <t>辛化辛三路33号9-1-103</t>
  </si>
  <si>
    <t>曹翠平</t>
  </si>
  <si>
    <t>张良范</t>
  </si>
  <si>
    <t>虎山55-1-301</t>
  </si>
  <si>
    <t>阎秀芳</t>
  </si>
  <si>
    <t>虎山67-2-302</t>
  </si>
  <si>
    <t>马桂兰</t>
  </si>
  <si>
    <t>虎山73-1-401</t>
  </si>
  <si>
    <t>路玉清</t>
  </si>
  <si>
    <t>虎山北1-104</t>
  </si>
  <si>
    <t>马桐欣</t>
  </si>
  <si>
    <t>李咸森</t>
  </si>
  <si>
    <t>赵玉梓</t>
  </si>
  <si>
    <t>邢兆岱</t>
  </si>
  <si>
    <t>康平二化北五区4-2-501</t>
  </si>
  <si>
    <t>张翠萍</t>
  </si>
  <si>
    <t>康平二化四区8一2一101</t>
  </si>
  <si>
    <t>李振忠</t>
  </si>
  <si>
    <t>康平机西15-4-301</t>
  </si>
  <si>
    <t>季凤芹</t>
  </si>
  <si>
    <t>康平机西3-3-201</t>
  </si>
  <si>
    <t>关金銮</t>
  </si>
  <si>
    <t>盛继业</t>
  </si>
  <si>
    <t>卜庆兰</t>
  </si>
  <si>
    <t>曹大富</t>
  </si>
  <si>
    <t>李风清</t>
  </si>
  <si>
    <t>虎山68-2-101</t>
  </si>
  <si>
    <t>贾玉英</t>
  </si>
  <si>
    <t>虎山98-3-402</t>
  </si>
  <si>
    <t>李晨照</t>
  </si>
  <si>
    <t>康平牛山路14号3-1-101</t>
  </si>
  <si>
    <t>付京爱</t>
  </si>
  <si>
    <t>康平辛三路13号14-4-101</t>
  </si>
  <si>
    <t>牛丕忠</t>
  </si>
  <si>
    <t>牛山社区辛二路66-3-2-101</t>
  </si>
  <si>
    <t>石素兰</t>
  </si>
  <si>
    <t>张学俊</t>
  </si>
  <si>
    <t>苗怀森</t>
  </si>
  <si>
    <t>孙洪銮</t>
  </si>
  <si>
    <t>薄秀珍</t>
  </si>
  <si>
    <t>付爱兰</t>
  </si>
  <si>
    <t>虎山53-2-303</t>
  </si>
  <si>
    <t>侯瑞英</t>
  </si>
  <si>
    <t>虎山54-1-203</t>
  </si>
  <si>
    <t>李淑华</t>
  </si>
  <si>
    <t>冯光荣</t>
  </si>
  <si>
    <t>刘效兰</t>
  </si>
  <si>
    <t>虎山石槐29-3-102</t>
  </si>
  <si>
    <t>郑祥文</t>
  </si>
  <si>
    <t>虎山石槐36-1-302</t>
  </si>
  <si>
    <t>蒋桂荣</t>
  </si>
  <si>
    <t>朱芳荣</t>
  </si>
  <si>
    <t>康平杨宾路12号2-1-102</t>
  </si>
  <si>
    <t>王景凤</t>
  </si>
  <si>
    <t>王金花</t>
  </si>
  <si>
    <t>牛山社区326号1-3-202</t>
  </si>
  <si>
    <t>李子敬</t>
  </si>
  <si>
    <t>孙秀凤</t>
  </si>
  <si>
    <t>曹福盛</t>
  </si>
  <si>
    <t>闫桂兰</t>
  </si>
  <si>
    <t>宋训仁</t>
  </si>
  <si>
    <t>荆玉梅</t>
  </si>
  <si>
    <t>孙玉林</t>
  </si>
  <si>
    <t>虎山30-2-201</t>
  </si>
  <si>
    <t>顾希兰</t>
  </si>
  <si>
    <t>郭翠英</t>
  </si>
  <si>
    <t>康平机西18-4-102</t>
  </si>
  <si>
    <t>乔益仁</t>
  </si>
  <si>
    <t>康平康宾路1号13-2-302</t>
  </si>
  <si>
    <t>吕桂荣</t>
  </si>
  <si>
    <t>康平康宾路1号6-2-202</t>
  </si>
  <si>
    <t>宋成亮</t>
  </si>
  <si>
    <t>康平辛三路13号2-1-202</t>
  </si>
  <si>
    <t>王玉美</t>
  </si>
  <si>
    <t>王善泽</t>
  </si>
  <si>
    <t>于会英</t>
  </si>
  <si>
    <t>王士林</t>
  </si>
  <si>
    <t>罗翠香</t>
  </si>
  <si>
    <t>石昌恭</t>
  </si>
  <si>
    <t>郗振太</t>
  </si>
  <si>
    <t>向玉芹</t>
  </si>
  <si>
    <t>辛城辛一路48号院2排4号</t>
  </si>
  <si>
    <t>姜立秀</t>
  </si>
  <si>
    <t>杨丰林</t>
  </si>
  <si>
    <t>杨家生活区</t>
  </si>
  <si>
    <t>孙玉海</t>
  </si>
  <si>
    <t>隋克勇</t>
  </si>
  <si>
    <t>张法忠</t>
  </si>
  <si>
    <t>陈颜修</t>
  </si>
  <si>
    <t>苗素娥</t>
  </si>
  <si>
    <t>赵金策</t>
  </si>
  <si>
    <t>虎山10-3-101</t>
  </si>
  <si>
    <t>黄玉秀</t>
  </si>
  <si>
    <t>虎山51-2-303</t>
  </si>
  <si>
    <t>李炳臣</t>
  </si>
  <si>
    <t>虎山53-2-103</t>
  </si>
  <si>
    <t>马如芳</t>
  </si>
  <si>
    <t>马坤</t>
  </si>
  <si>
    <t>虎山石槐32-4-101</t>
  </si>
  <si>
    <t>李素英</t>
  </si>
  <si>
    <t>康平二化五区13-1-201</t>
  </si>
  <si>
    <t>刘维华</t>
  </si>
  <si>
    <t>康平辛三路13号14-3-302</t>
  </si>
  <si>
    <t>石光铭</t>
  </si>
  <si>
    <t>王素莲</t>
  </si>
  <si>
    <t>李振荣</t>
  </si>
  <si>
    <t>武建有</t>
  </si>
  <si>
    <t>丛秀琴</t>
  </si>
  <si>
    <t>辛化牛山路20号15#3-301</t>
  </si>
  <si>
    <t>李际录</t>
  </si>
  <si>
    <t>辛化牛山路20号20#3-101</t>
  </si>
  <si>
    <t>王鸿翮</t>
  </si>
  <si>
    <t>辛化牛山辛三路80号1-2-302</t>
  </si>
  <si>
    <t>辛化辛三路31号25-2-201</t>
  </si>
  <si>
    <t>杨金文</t>
  </si>
  <si>
    <t>寨子村</t>
  </si>
  <si>
    <t>王瑞德</t>
  </si>
  <si>
    <t>邹阳南二路31号2-3-301</t>
  </si>
  <si>
    <t>李香英</t>
  </si>
  <si>
    <t>孙美兰</t>
  </si>
  <si>
    <t>王金斗</t>
  </si>
  <si>
    <t>武守仓</t>
  </si>
  <si>
    <t>刘衍清</t>
  </si>
  <si>
    <t>朱尧峰</t>
  </si>
  <si>
    <t>虎山116-3-402</t>
  </si>
  <si>
    <t>牛兴海</t>
  </si>
  <si>
    <t>虎山29-2-101</t>
  </si>
  <si>
    <t>惠绍霞</t>
  </si>
  <si>
    <t>虎山35-1-301</t>
  </si>
  <si>
    <t>孙淑香</t>
  </si>
  <si>
    <t>虎山66-2-201</t>
  </si>
  <si>
    <t>刘春花</t>
  </si>
  <si>
    <t>虎山73-1-201</t>
  </si>
  <si>
    <t>王淑媛</t>
  </si>
  <si>
    <t>虎山商业大院6-3-101</t>
  </si>
  <si>
    <t>陈有福</t>
  </si>
  <si>
    <t>虎山铁石小区27号院4-1-101</t>
  </si>
  <si>
    <t>李昌顺</t>
  </si>
  <si>
    <t>单既俭</t>
  </si>
  <si>
    <t>康平康宾路一号4-2-302</t>
  </si>
  <si>
    <t>吴桂琴</t>
  </si>
  <si>
    <t>康平辛三路13号14-3-301</t>
  </si>
  <si>
    <t>康平辛三路13号9-2-301（马连台养生院）</t>
  </si>
  <si>
    <t>王源津</t>
  </si>
  <si>
    <t>牛山牛山路296-2-201</t>
  </si>
  <si>
    <t>董珍英</t>
  </si>
  <si>
    <t>牛山辛二路64-4-1-301</t>
  </si>
  <si>
    <t>纪志平</t>
  </si>
  <si>
    <t>牛山辛二路64-5-1-102</t>
  </si>
  <si>
    <t>王庆祯</t>
  </si>
  <si>
    <t>张连江</t>
  </si>
  <si>
    <t>苗俊美</t>
  </si>
  <si>
    <t>郭兰英</t>
  </si>
  <si>
    <t>苗雨云</t>
  </si>
  <si>
    <t>黄德彰</t>
  </si>
  <si>
    <t>辛化牛山路20号12#2-302</t>
  </si>
  <si>
    <t>于秀亭</t>
  </si>
  <si>
    <t>辛化辛三路33号1#1-101</t>
  </si>
  <si>
    <t>张尊行</t>
  </si>
  <si>
    <t>辛化辛三路33号7-1-403</t>
  </si>
  <si>
    <t>吕洪维</t>
  </si>
  <si>
    <t>辛化辛三路43号2#2-201</t>
  </si>
  <si>
    <t>杨文平</t>
  </si>
  <si>
    <t>王福英</t>
  </si>
  <si>
    <t>辛化杨坡路1058号2#1-201</t>
  </si>
  <si>
    <t>陈玉苓</t>
  </si>
  <si>
    <t>邹阳南二路10号2-4-201</t>
  </si>
  <si>
    <t>仇玉珍</t>
  </si>
  <si>
    <t>邹阳南三街一巷8号3-1-502</t>
  </si>
  <si>
    <t>曹永胜</t>
  </si>
  <si>
    <t>于传恩</t>
  </si>
  <si>
    <t>商风兰</t>
  </si>
  <si>
    <t>吉连平</t>
  </si>
  <si>
    <t>虎山116-1-202</t>
  </si>
  <si>
    <t>侯秀英</t>
  </si>
  <si>
    <t>虎山78-1-201</t>
  </si>
  <si>
    <t>姚淑英</t>
  </si>
  <si>
    <t>虎山石槐26-4-404</t>
  </si>
  <si>
    <t>虎山石槐39-1-101</t>
  </si>
  <si>
    <t>李素改</t>
  </si>
  <si>
    <t>虎山石槐68-1-301</t>
  </si>
  <si>
    <t>祝尚春</t>
  </si>
  <si>
    <t>陈晓东</t>
  </si>
  <si>
    <t>康平机西18-3-201</t>
  </si>
  <si>
    <t>王茵春</t>
  </si>
  <si>
    <t>康平牛山路14号3-2-501</t>
  </si>
  <si>
    <t>徐丽蓉</t>
  </si>
  <si>
    <t>康平社区机西19-201</t>
  </si>
  <si>
    <t>马玉香</t>
  </si>
  <si>
    <t>康平辛三路13号11-4-202</t>
  </si>
  <si>
    <t>牛福昌</t>
  </si>
  <si>
    <t>张连升</t>
  </si>
  <si>
    <t>冷继安</t>
  </si>
  <si>
    <t>郑玉芳</t>
  </si>
  <si>
    <t>辛化辛三路31号26-3-602</t>
  </si>
  <si>
    <t>殷秀凤</t>
  </si>
  <si>
    <t>辛化辛三路31号28-3-201</t>
  </si>
  <si>
    <t>王铭宝</t>
  </si>
  <si>
    <t>朱家社区</t>
  </si>
  <si>
    <t>王铭玺</t>
  </si>
  <si>
    <t>关长荣</t>
  </si>
  <si>
    <t>邹阳南一路2号2-5-101</t>
  </si>
  <si>
    <t>陈玉娟</t>
  </si>
  <si>
    <t>李春美</t>
  </si>
  <si>
    <t>耿秉森</t>
  </si>
  <si>
    <t>于其俊</t>
  </si>
  <si>
    <t>曹家胤</t>
  </si>
  <si>
    <t>曲兰绪</t>
  </si>
  <si>
    <t>虎山73-2-303</t>
  </si>
  <si>
    <t>赵书玲</t>
  </si>
  <si>
    <t>刘成汉</t>
  </si>
  <si>
    <t>虎山石槐11-1-202</t>
  </si>
  <si>
    <t>蒋耀光</t>
  </si>
  <si>
    <t>虎山石槐13-4-301</t>
  </si>
  <si>
    <t>金喜莲</t>
  </si>
  <si>
    <t>虎山石槐30-4-401</t>
  </si>
  <si>
    <t>项祥彪</t>
  </si>
  <si>
    <t>虎山石槐32-1-402</t>
  </si>
  <si>
    <t>高圣珍</t>
  </si>
  <si>
    <t>虎山辛化路27号</t>
  </si>
  <si>
    <t>赵洪娴</t>
  </si>
  <si>
    <t>康平牛山路14号3-1-401</t>
  </si>
  <si>
    <t>徐德芬</t>
  </si>
  <si>
    <t>康平辛三路13号13-2-201</t>
  </si>
  <si>
    <t>孙增鸾</t>
  </si>
  <si>
    <t>李光璧</t>
  </si>
  <si>
    <t>牛山牛山路312号1-1-202</t>
  </si>
  <si>
    <t>王风英</t>
  </si>
  <si>
    <t>牛山辛二路64号2-1-202</t>
  </si>
  <si>
    <t>于湘周</t>
  </si>
  <si>
    <t>牛山辛二路66-4-1-101</t>
  </si>
  <si>
    <t>韩长林</t>
  </si>
  <si>
    <t>罗兰英</t>
  </si>
  <si>
    <t>胡春和</t>
  </si>
  <si>
    <t>唐秀兰</t>
  </si>
  <si>
    <t>辛化牛山路20号12-2-402</t>
  </si>
  <si>
    <t>李元早</t>
  </si>
  <si>
    <t>辛化牛山路20号20-1-302</t>
  </si>
  <si>
    <t>崔金香</t>
  </si>
  <si>
    <t>辛化辛三路31号2-1-202</t>
  </si>
  <si>
    <t>苏象英</t>
  </si>
  <si>
    <t>邹阳南三街二巷4-2-302</t>
  </si>
  <si>
    <t>马翠芳</t>
  </si>
  <si>
    <t>邹阳南一路 2号1-2-301</t>
  </si>
  <si>
    <t>肖义吉</t>
  </si>
  <si>
    <t>陈永庆</t>
  </si>
  <si>
    <t>虎山114-3-302</t>
  </si>
  <si>
    <t>张海贵</t>
  </si>
  <si>
    <t>虎山27-1-303</t>
  </si>
  <si>
    <t>崔效圣</t>
  </si>
  <si>
    <t>耿际太</t>
  </si>
  <si>
    <t>虎山66-1-101</t>
  </si>
  <si>
    <t>杨桂荣</t>
  </si>
  <si>
    <t>虎山68-1-402</t>
  </si>
  <si>
    <t>吕明玉</t>
  </si>
  <si>
    <t>康平康宾路1号9-2-102</t>
  </si>
  <si>
    <t>张有先</t>
  </si>
  <si>
    <t>许西英</t>
  </si>
  <si>
    <t>王泗溪</t>
  </si>
  <si>
    <t>牛山社区牛山296号2-201</t>
  </si>
  <si>
    <t>张述典</t>
  </si>
  <si>
    <t>郗振芝</t>
  </si>
  <si>
    <t>陈文友</t>
  </si>
  <si>
    <t>孟昭习</t>
  </si>
  <si>
    <t>王素兰</t>
  </si>
  <si>
    <t>苗荣昌</t>
  </si>
  <si>
    <t>张学仁</t>
  </si>
  <si>
    <t>邵象琴</t>
  </si>
  <si>
    <t>孙怀朋</t>
  </si>
  <si>
    <t>辛化辛三路31号11-1-101</t>
  </si>
  <si>
    <t>宋其禄</t>
  </si>
  <si>
    <t>辛化辛三路33号1-1-102</t>
  </si>
  <si>
    <t>蒲平仲</t>
  </si>
  <si>
    <t>辛化杨坡路1058号7-1-30201</t>
  </si>
  <si>
    <t>闫春英</t>
  </si>
  <si>
    <t>赵家才</t>
  </si>
  <si>
    <t>孙玉南</t>
  </si>
  <si>
    <t>马洪安</t>
  </si>
  <si>
    <t>王玉林</t>
  </si>
  <si>
    <t>孙良吉</t>
  </si>
  <si>
    <t>刘兰梅</t>
  </si>
  <si>
    <t>曹遂远</t>
  </si>
  <si>
    <t>闫荣珍</t>
  </si>
  <si>
    <t>牛长福</t>
  </si>
  <si>
    <t>常爱梅</t>
  </si>
  <si>
    <t>虎山47-2-202</t>
  </si>
  <si>
    <t>樊秀兰</t>
  </si>
  <si>
    <t>虎山57-1-203</t>
  </si>
  <si>
    <t>虎山石槐13-4-101</t>
  </si>
  <si>
    <t>孙升川</t>
  </si>
  <si>
    <t>赵焕福</t>
  </si>
  <si>
    <t>杨文水</t>
  </si>
  <si>
    <t>许尚义</t>
  </si>
  <si>
    <t>蒋祥云</t>
  </si>
  <si>
    <t>康平二化五区5-2-202</t>
  </si>
  <si>
    <t>于玉喜</t>
  </si>
  <si>
    <t>康平机西16-2-402</t>
  </si>
  <si>
    <t>商西成</t>
  </si>
  <si>
    <t>康平康宾路1号14-2-302</t>
  </si>
  <si>
    <t>武惠英</t>
  </si>
  <si>
    <t>康平社区机械厂西区14-4-401</t>
  </si>
  <si>
    <t>陈宝钰</t>
  </si>
  <si>
    <t>康平辛三路13号6-4-101</t>
  </si>
  <si>
    <t>苗红梅</t>
  </si>
  <si>
    <t>孙增美</t>
  </si>
  <si>
    <t>张翠云</t>
  </si>
  <si>
    <t>牛山312-1-4-102</t>
  </si>
  <si>
    <t>宫秀君</t>
  </si>
  <si>
    <t>牛山辛二路64-5-2-401</t>
  </si>
  <si>
    <t>袁淑坤</t>
  </si>
  <si>
    <t>牛山辛二路64号1-2-104</t>
  </si>
  <si>
    <t>刘文英</t>
  </si>
  <si>
    <t>徐光胜</t>
  </si>
  <si>
    <t>朱传忠</t>
  </si>
  <si>
    <t>曹茂梅</t>
  </si>
  <si>
    <t>陈素云</t>
  </si>
  <si>
    <t>徐素芹</t>
  </si>
  <si>
    <t>王延英</t>
  </si>
  <si>
    <t>辛安管仲路184号2-4-101</t>
  </si>
  <si>
    <t>赵希风</t>
  </si>
  <si>
    <t>辛城1-2-401</t>
  </si>
  <si>
    <t>商兰英</t>
  </si>
  <si>
    <t>辛城安平39-1-401</t>
  </si>
  <si>
    <t>杜秀亭</t>
  </si>
  <si>
    <t>辛城安平39-2-201号</t>
  </si>
  <si>
    <t>高孝勇</t>
  </si>
  <si>
    <t>赵明芬</t>
  </si>
  <si>
    <t>辛化牛山路20号12#2-301</t>
  </si>
  <si>
    <t>黄启育</t>
  </si>
  <si>
    <t>辛化牛山路20号7-2-201</t>
  </si>
  <si>
    <t>史庆田</t>
  </si>
  <si>
    <t>辛化辛三路31号7#2-202</t>
  </si>
  <si>
    <t>张君凤</t>
  </si>
  <si>
    <t>辛化辛三路33号6#2-103</t>
  </si>
  <si>
    <t>于芝英</t>
  </si>
  <si>
    <t>辛化辛三路33号7#2-103</t>
  </si>
  <si>
    <t>刘宪榛</t>
  </si>
  <si>
    <t>辛化杨宾路2号3-1-201</t>
  </si>
  <si>
    <t>孙长义</t>
  </si>
  <si>
    <t>冷玉香</t>
  </si>
  <si>
    <t>赵永祚</t>
  </si>
  <si>
    <t>李延福</t>
  </si>
  <si>
    <t>李玉珍</t>
  </si>
  <si>
    <t>霍秀美</t>
  </si>
  <si>
    <t>毛福赐</t>
  </si>
  <si>
    <t>虎山108-1-302</t>
  </si>
  <si>
    <t>袁安久</t>
  </si>
  <si>
    <t>虎山113-2-402</t>
  </si>
  <si>
    <t>解加业</t>
  </si>
  <si>
    <t>虎山胜利37-2-104、石槐12-1-102</t>
  </si>
  <si>
    <t>杨本智</t>
  </si>
  <si>
    <t>虎山石槐27-4-301</t>
  </si>
  <si>
    <t>胡淑英</t>
  </si>
  <si>
    <t>虎山石槐32-1-102</t>
  </si>
  <si>
    <t>张文明</t>
  </si>
  <si>
    <t>虎山石槐43-3-201</t>
  </si>
  <si>
    <t>廖秀英</t>
  </si>
  <si>
    <t>宋家兰</t>
  </si>
  <si>
    <t>康平二化四区2-1-202</t>
  </si>
  <si>
    <t>李秀书</t>
  </si>
  <si>
    <t>康平二化五区13-2-302</t>
  </si>
  <si>
    <t>遇正娴</t>
  </si>
  <si>
    <t>康平机西10-3-401</t>
  </si>
  <si>
    <t>李翠云</t>
  </si>
  <si>
    <t>李美兰</t>
  </si>
  <si>
    <t>牛山管仲路200号楼1单元202</t>
  </si>
  <si>
    <t>贾美芹</t>
  </si>
  <si>
    <t>任淑英</t>
  </si>
  <si>
    <t>孙金凤</t>
  </si>
  <si>
    <t>张廷正</t>
  </si>
  <si>
    <t>唐秀荣</t>
  </si>
  <si>
    <t>武建水</t>
  </si>
  <si>
    <t>李杰民</t>
  </si>
  <si>
    <t>辛安南二路80号4-3-102</t>
  </si>
  <si>
    <t>付荣英</t>
  </si>
  <si>
    <t>杨家社区</t>
  </si>
  <si>
    <t>高荣祥</t>
  </si>
  <si>
    <t>孙红芳</t>
  </si>
  <si>
    <t>高法海</t>
  </si>
  <si>
    <t>王艳花</t>
  </si>
  <si>
    <t>曹国臣</t>
  </si>
  <si>
    <t>虎山60-1-104</t>
  </si>
  <si>
    <t>唐元信</t>
  </si>
  <si>
    <t>虎山北7-103</t>
  </si>
  <si>
    <t>薛建武</t>
  </si>
  <si>
    <t>虎山石槐39-4-301</t>
  </si>
  <si>
    <t>吴淑珍</t>
  </si>
  <si>
    <t>虎山石槐6-1-202</t>
  </si>
  <si>
    <t>刘玉亮</t>
  </si>
  <si>
    <t>黄延春</t>
  </si>
  <si>
    <t>康平机西4-2-103</t>
  </si>
  <si>
    <t>牛玉昌</t>
  </si>
  <si>
    <t>郗良民</t>
  </si>
  <si>
    <t>付素香</t>
  </si>
  <si>
    <t>丁学范</t>
  </si>
  <si>
    <t>石芝岚</t>
  </si>
  <si>
    <t>辛安南二路80号4-3-202</t>
  </si>
  <si>
    <t>王金香</t>
  </si>
  <si>
    <t>辛城安平54-2-301</t>
  </si>
  <si>
    <t>赵维永</t>
  </si>
  <si>
    <t>辛城安平生活区70号楼5单元201号</t>
  </si>
  <si>
    <t>彭福寿</t>
  </si>
  <si>
    <t>辛化牛山路20号11#2-401</t>
  </si>
  <si>
    <t>徐炳珠</t>
  </si>
  <si>
    <t>辛化牛山路20号8#1-103</t>
  </si>
  <si>
    <t>范则智</t>
  </si>
  <si>
    <t>辛化辛三路31号12#2-102</t>
  </si>
  <si>
    <t>王宗兰</t>
  </si>
  <si>
    <t>辛化辛三路31号25#1-102</t>
  </si>
  <si>
    <t>张兰顺</t>
  </si>
  <si>
    <t>辛化杨宾路2号4#3-201</t>
  </si>
  <si>
    <t>杜爱峦</t>
  </si>
  <si>
    <t>许芳彬</t>
  </si>
  <si>
    <t>窦凤英</t>
  </si>
  <si>
    <t>于秋贵</t>
  </si>
  <si>
    <t>郁聘荣</t>
  </si>
  <si>
    <t>虎山53-2-201</t>
  </si>
  <si>
    <t>虎山石槐41-1-102</t>
  </si>
  <si>
    <t>金树杰</t>
  </si>
  <si>
    <t>康平社区机械厂西区2-1-201</t>
  </si>
  <si>
    <t>朱于讷</t>
  </si>
  <si>
    <t>苗宗顺</t>
  </si>
  <si>
    <t>阎成芳</t>
  </si>
  <si>
    <t>邓永新</t>
  </si>
  <si>
    <t>辛城安平64-2-201</t>
  </si>
  <si>
    <t>辛城安平生活区55号2单元301</t>
  </si>
  <si>
    <t>李翠英</t>
  </si>
  <si>
    <t>辛化辛三路31号13#1-102</t>
  </si>
  <si>
    <t>赵静</t>
  </si>
  <si>
    <t>辛化辛三路33号7#1-403</t>
  </si>
  <si>
    <t>邵秀美</t>
  </si>
  <si>
    <t>邹阳南二路31号2-2-102</t>
  </si>
  <si>
    <t>张成全</t>
  </si>
  <si>
    <t>虎山18-1-403</t>
  </si>
  <si>
    <t>梁立恒</t>
  </si>
  <si>
    <t>虎山90-2-401</t>
  </si>
  <si>
    <t>赵文兰</t>
  </si>
  <si>
    <t>于新莲</t>
  </si>
  <si>
    <t>康平社区北五区6-1-302</t>
  </si>
  <si>
    <t>康平社区康平街11-院2-3-201</t>
  </si>
  <si>
    <t>李克顺</t>
  </si>
  <si>
    <t>康平辛三路13号3-3-101（太公园）</t>
  </si>
  <si>
    <t>于继英</t>
  </si>
  <si>
    <t>刘祥芝</t>
  </si>
  <si>
    <t>牛山辛二路64号2-2-101</t>
  </si>
  <si>
    <t>刘振兰</t>
  </si>
  <si>
    <t>窦秀芹</t>
  </si>
  <si>
    <t>朱长政</t>
  </si>
  <si>
    <t>杨欣璞</t>
  </si>
  <si>
    <t>辛化辛三路31号25#2-102</t>
  </si>
  <si>
    <t>闫志玉</t>
  </si>
  <si>
    <t>辛化辛三路31号5#1-301</t>
  </si>
  <si>
    <t>王锡英</t>
  </si>
  <si>
    <t>辛化杨宾路2号5#2-301</t>
  </si>
  <si>
    <t>赵兰花</t>
  </si>
  <si>
    <t>刘玉杰</t>
  </si>
  <si>
    <t>虎山44-2-102</t>
  </si>
  <si>
    <t>谢本正</t>
  </si>
  <si>
    <t>虎山6-2-202、金山洋浒崖村8-1-401</t>
  </si>
  <si>
    <t>褚淑芹</t>
  </si>
  <si>
    <t>康平社区二化北五区3-2-601</t>
  </si>
  <si>
    <t>张福庭</t>
  </si>
  <si>
    <t>康平社区二化三区3-1-401</t>
  </si>
  <si>
    <t>吴月珍</t>
  </si>
  <si>
    <t>康平社区机械厂西区10-1-202</t>
  </si>
  <si>
    <t>王从盛</t>
  </si>
  <si>
    <t>康平社区机械厂西区15-3-201</t>
  </si>
  <si>
    <t>石会英</t>
  </si>
  <si>
    <t>张清慧</t>
  </si>
  <si>
    <t>牛山牛山园13-2-201</t>
  </si>
  <si>
    <t>邵秀英</t>
  </si>
  <si>
    <t>徐秀美</t>
  </si>
  <si>
    <t>丁学伦</t>
  </si>
  <si>
    <t>王桂荣</t>
  </si>
  <si>
    <t>辛城安平生活区54号楼2单元102号</t>
  </si>
  <si>
    <t>孙启钢</t>
  </si>
  <si>
    <t>辛城安平生活区55号楼2单元202</t>
  </si>
  <si>
    <t>周兰英</t>
  </si>
  <si>
    <t>陈金花</t>
  </si>
  <si>
    <t>辛化牛山路20号11-1-102</t>
  </si>
  <si>
    <t>赵永宣</t>
  </si>
  <si>
    <t>徐连海</t>
  </si>
  <si>
    <t>邹阳临淄区邹阳里九巷1号</t>
  </si>
  <si>
    <t>张中原</t>
  </si>
  <si>
    <t>邹阳南一路2号</t>
  </si>
  <si>
    <t>孙玉山</t>
  </si>
  <si>
    <t>樊玉莲</t>
  </si>
  <si>
    <t>周明芬</t>
  </si>
  <si>
    <t>刘海松</t>
  </si>
  <si>
    <t>虎山114-3-402、胜利20-1-204</t>
  </si>
  <si>
    <t>蔡淑晶</t>
  </si>
  <si>
    <t>虎山114-4-101</t>
  </si>
  <si>
    <t>张廷俊</t>
  </si>
  <si>
    <t>虎山44-2-402</t>
  </si>
  <si>
    <t>程凤华</t>
  </si>
  <si>
    <t>虎山55-2-303</t>
  </si>
  <si>
    <t>郑维兰</t>
  </si>
  <si>
    <t>虎山69-1-301</t>
  </si>
  <si>
    <t>隋玉云</t>
  </si>
  <si>
    <t>虎山石槐43-4-102</t>
  </si>
  <si>
    <t>于春光</t>
  </si>
  <si>
    <t>虎山石槐73-1-101</t>
  </si>
  <si>
    <t>丁清美</t>
  </si>
  <si>
    <t>闫凤芹</t>
  </si>
  <si>
    <t>李祖兰</t>
  </si>
  <si>
    <t>康平社区二化三区3-1-101</t>
  </si>
  <si>
    <t>李振富</t>
  </si>
  <si>
    <t>康平幸福康城19-4-202</t>
  </si>
  <si>
    <t>刘素美</t>
  </si>
  <si>
    <t>徐秀荣</t>
  </si>
  <si>
    <t>李秀芳</t>
  </si>
  <si>
    <t>姚大花</t>
  </si>
  <si>
    <t>王梅琴</t>
  </si>
  <si>
    <t>辛城辛三路126号2号楼1单元501号</t>
  </si>
  <si>
    <t>张士德</t>
  </si>
  <si>
    <t>辛化牛山路20号5#1-203</t>
  </si>
  <si>
    <t>张英敬</t>
  </si>
  <si>
    <t>辛化牛山路20号5-2-203</t>
  </si>
  <si>
    <t>牛丽芳</t>
  </si>
  <si>
    <t>于国永</t>
  </si>
  <si>
    <t>曹爱英</t>
  </si>
  <si>
    <t>张殿祯</t>
  </si>
  <si>
    <t>虎山114-2-201</t>
  </si>
  <si>
    <t>房士云</t>
  </si>
  <si>
    <t>虎山31-2-301</t>
  </si>
  <si>
    <t>张清兰</t>
  </si>
  <si>
    <t>虎山50-1-303</t>
  </si>
  <si>
    <t>王孟令</t>
  </si>
  <si>
    <t>虎山77-2-302</t>
  </si>
  <si>
    <t>姚元萍</t>
  </si>
  <si>
    <t>虎山99-1-302（儿子石槐78-3-302）</t>
  </si>
  <si>
    <t>虎山北1-104（光明小区26-2-202）</t>
  </si>
  <si>
    <t>宁凤文</t>
  </si>
  <si>
    <t>虎山石槐87-102</t>
  </si>
  <si>
    <t>燕秀英</t>
  </si>
  <si>
    <t>李佳连</t>
  </si>
  <si>
    <t>于文梅</t>
  </si>
  <si>
    <t>韩兴和</t>
  </si>
  <si>
    <t>康平康宾路1号10号楼1单元202号</t>
  </si>
  <si>
    <t>康平辛三路13号12-3-303</t>
  </si>
  <si>
    <t>李东儒</t>
  </si>
  <si>
    <t>康平迎宾路1号院2-1-202</t>
  </si>
  <si>
    <t>蔡美英</t>
  </si>
  <si>
    <t>郑鉴亭</t>
  </si>
  <si>
    <t>牛山辛二路64号5-2-301</t>
  </si>
  <si>
    <t>李海云</t>
  </si>
  <si>
    <t>田洪传</t>
  </si>
  <si>
    <t>辛安管仲路56号2排4号</t>
  </si>
  <si>
    <t>吴云廷</t>
  </si>
  <si>
    <t>辛城安平生活区55号1单元301</t>
  </si>
  <si>
    <t>刘守中</t>
  </si>
  <si>
    <t>辛化牛山路20号11#1-502</t>
  </si>
  <si>
    <t>魏明福</t>
  </si>
  <si>
    <t>辛化牛山路20号9#2-301</t>
  </si>
  <si>
    <t>孙家贵</t>
  </si>
  <si>
    <t>赵玉琴</t>
  </si>
  <si>
    <t>邹阳昊达花园</t>
  </si>
  <si>
    <t>赵玉芹</t>
  </si>
  <si>
    <t>李延英</t>
  </si>
  <si>
    <t>虎山115-3-302</t>
  </si>
  <si>
    <t>虎山71-2-403</t>
  </si>
  <si>
    <t>孙庆玲</t>
  </si>
  <si>
    <t>虎山74-2-102</t>
  </si>
  <si>
    <t>才志文</t>
  </si>
  <si>
    <t>虎山石槐30-2-202</t>
  </si>
  <si>
    <t>武桂兰</t>
  </si>
  <si>
    <t>虎山石槐32-1-202</t>
  </si>
  <si>
    <t>刘佃印</t>
  </si>
  <si>
    <t>虎山石槐39-1-202</t>
  </si>
  <si>
    <t>曲延凤</t>
  </si>
  <si>
    <t>康平康宾路1号5-2-301</t>
  </si>
  <si>
    <t>魏久荣</t>
  </si>
  <si>
    <t>康平辛三路13号1-3-401</t>
  </si>
  <si>
    <t>沙庆全</t>
  </si>
  <si>
    <t>康平辛三路13号19-203</t>
  </si>
  <si>
    <t>赵广德</t>
  </si>
  <si>
    <t>梁金兰</t>
  </si>
  <si>
    <t>牛山管仲路200-1-301</t>
  </si>
  <si>
    <t>施秀玉</t>
  </si>
  <si>
    <t>牛山辛二路64号5-2-204</t>
  </si>
  <si>
    <t>王善美</t>
  </si>
  <si>
    <t>牛山辛二路66号4-1-101</t>
  </si>
  <si>
    <t>刘春永</t>
  </si>
  <si>
    <t>牛山辛二路71号4-101</t>
  </si>
  <si>
    <t>李长江</t>
  </si>
  <si>
    <t>张秀美</t>
  </si>
  <si>
    <t>刘殿科</t>
  </si>
  <si>
    <t>辛安管仲路56号1-202</t>
  </si>
  <si>
    <t>辛城安平58号楼3单元201号</t>
  </si>
  <si>
    <t>辛城安平生活区39号2单元102号</t>
  </si>
  <si>
    <t>王化周</t>
  </si>
  <si>
    <t>辛城辛二路32号</t>
  </si>
  <si>
    <t>范立孝</t>
  </si>
  <si>
    <t>辛化牛山路20号10-1-201</t>
  </si>
  <si>
    <t>郑淑玉</t>
  </si>
  <si>
    <t>辛化牛山路20号12#2-401</t>
  </si>
  <si>
    <t>齐德信</t>
  </si>
  <si>
    <t>辛化牛山路20号9#2-401</t>
  </si>
  <si>
    <t>陈秀芳</t>
  </si>
  <si>
    <t>辛化辛三路33号4#-1-301</t>
  </si>
  <si>
    <t>孙爱菊</t>
  </si>
  <si>
    <t>刘银章</t>
  </si>
  <si>
    <t>马洪标</t>
  </si>
  <si>
    <t>张连玉</t>
  </si>
  <si>
    <t>孙良木</t>
  </si>
  <si>
    <t>孙良桢</t>
  </si>
  <si>
    <t>闫芳英</t>
  </si>
  <si>
    <t>赵淑云</t>
  </si>
  <si>
    <t>虎山116-3-302</t>
  </si>
  <si>
    <t>安素梅</t>
  </si>
  <si>
    <t>虎山18-3-301</t>
  </si>
  <si>
    <t>付瑞芳</t>
  </si>
  <si>
    <t>虎山27-1-401</t>
  </si>
  <si>
    <t>朱俊英</t>
  </si>
  <si>
    <t>虎山37-3-101</t>
  </si>
  <si>
    <t>虎山52-1-102</t>
  </si>
  <si>
    <t>龚玉清</t>
  </si>
  <si>
    <t>虎山68-2-301</t>
  </si>
  <si>
    <t>国成喜</t>
  </si>
  <si>
    <t>虎山辛化路27号（闻韶南2-504）</t>
  </si>
  <si>
    <t>邢兰香</t>
  </si>
  <si>
    <t>孙荣亭</t>
  </si>
  <si>
    <t>康平康宾路1号3号楼2单元201号</t>
  </si>
  <si>
    <t>康平三区3-3-501</t>
  </si>
  <si>
    <t>吴华德</t>
  </si>
  <si>
    <t>康平辛三路13号11-3-102</t>
  </si>
  <si>
    <t>李务云</t>
  </si>
  <si>
    <t>康平辛三路13号7-3-102</t>
  </si>
  <si>
    <t>石光水</t>
  </si>
  <si>
    <t>王廷祥</t>
  </si>
  <si>
    <t>郗振圃</t>
  </si>
  <si>
    <t>颜秀兰</t>
  </si>
  <si>
    <t>辛化牛山路20号11-2-302</t>
  </si>
  <si>
    <t>王焕福</t>
  </si>
  <si>
    <t>张延洲</t>
  </si>
  <si>
    <t>穆百纯</t>
  </si>
  <si>
    <t>虎山46-2-401</t>
  </si>
  <si>
    <t>阎秀兰</t>
  </si>
  <si>
    <t>张焕章</t>
  </si>
  <si>
    <t>虎山57-2-201</t>
  </si>
  <si>
    <t>王世昌</t>
  </si>
  <si>
    <t>虎山74-2-201</t>
  </si>
  <si>
    <t>张香莲</t>
  </si>
  <si>
    <t>虎山93-1-102</t>
  </si>
  <si>
    <t>虎山石槐2-3-101</t>
  </si>
  <si>
    <t>贺光柱</t>
  </si>
  <si>
    <t>虎山石槐27-3-302</t>
  </si>
  <si>
    <t>王振英</t>
  </si>
  <si>
    <t>彭玉凤</t>
  </si>
  <si>
    <t>康平康宾路1号1号楼2单元102号</t>
  </si>
  <si>
    <t>耿树美</t>
  </si>
  <si>
    <t>康平康宾路1号4号楼1单元301</t>
  </si>
  <si>
    <t>韩树香</t>
  </si>
  <si>
    <t>康平康宾路1号4号楼1单元401号</t>
  </si>
  <si>
    <t>谭德昌</t>
  </si>
  <si>
    <t>康平康宾路1号6-2-301</t>
  </si>
  <si>
    <t>王玉荣</t>
  </si>
  <si>
    <t>康平辛三路13号12-3-102</t>
  </si>
  <si>
    <t>杨久荣</t>
  </si>
  <si>
    <t>康平辛三路13号12-3-403</t>
  </si>
  <si>
    <t>彭淑卿</t>
  </si>
  <si>
    <t>康平辛三路13号15号楼1单元302号</t>
  </si>
  <si>
    <t>石子焯</t>
  </si>
  <si>
    <t>田坤</t>
  </si>
  <si>
    <t xml:space="preserve">牛山铁路小区
</t>
  </si>
  <si>
    <t>朱玉香</t>
  </si>
  <si>
    <t>张志勤</t>
  </si>
  <si>
    <t>王立香</t>
  </si>
  <si>
    <t>王荣伦</t>
  </si>
  <si>
    <t>辛城安平2-1-102</t>
  </si>
  <si>
    <t>李东美</t>
  </si>
  <si>
    <t>辛城安平70-5-102</t>
  </si>
  <si>
    <t>王有法</t>
  </si>
  <si>
    <t>辛化牛山路20号10-1-101</t>
  </si>
  <si>
    <t>徐月英</t>
  </si>
  <si>
    <t>辛化牛山路20号9-1-301</t>
  </si>
  <si>
    <t>刘兴德</t>
  </si>
  <si>
    <t>辛化辛三路31号7-1-202</t>
  </si>
  <si>
    <t>王明玉</t>
  </si>
  <si>
    <t>辛化辛三路33号4-1-301</t>
  </si>
  <si>
    <t>卢菊荪</t>
  </si>
  <si>
    <t>虎山115-1-202</t>
  </si>
  <si>
    <t>姜相礼</t>
  </si>
  <si>
    <t>虎山115-1-502</t>
  </si>
  <si>
    <t>王桂芹</t>
  </si>
  <si>
    <t>李学明</t>
  </si>
  <si>
    <t>安洪仙</t>
  </si>
  <si>
    <t>虎山石槐15-2-101</t>
  </si>
  <si>
    <t>朱英杰</t>
  </si>
  <si>
    <t>虎山石槐80-2-502（青州养老院）</t>
  </si>
  <si>
    <t>房保信</t>
  </si>
  <si>
    <t>宋全英</t>
  </si>
  <si>
    <t>朱云凤</t>
  </si>
  <si>
    <t>康平康宾路1号5号楼2单元201号</t>
  </si>
  <si>
    <t>伊芳莲</t>
  </si>
  <si>
    <t>段玉祥</t>
  </si>
  <si>
    <t>薛居华</t>
  </si>
  <si>
    <t>曹家贵</t>
  </si>
  <si>
    <t>朱世荣</t>
  </si>
  <si>
    <t>辛安南二路80号6-1-302</t>
  </si>
  <si>
    <t>孙万花</t>
  </si>
  <si>
    <t>辛城安平63-5-302</t>
  </si>
  <si>
    <t>苏凤英</t>
  </si>
  <si>
    <t>辛城安平96-2-302</t>
  </si>
  <si>
    <t>贾国英</t>
  </si>
  <si>
    <t>马学英</t>
  </si>
  <si>
    <t>孙延安</t>
  </si>
  <si>
    <t>辛化辛三路31号25-1-302</t>
  </si>
  <si>
    <t>徐彦</t>
  </si>
  <si>
    <t>辛化辛三路33号3-1-101</t>
  </si>
  <si>
    <t>李森文</t>
  </si>
  <si>
    <t>辛化杨宾路2号1-2-201</t>
  </si>
  <si>
    <t>赵锡英</t>
  </si>
  <si>
    <t>陈会香</t>
  </si>
  <si>
    <t>杨兆鹏</t>
  </si>
  <si>
    <t>邹阳南一路2号1-1-201</t>
  </si>
  <si>
    <t>祝秀兰</t>
  </si>
  <si>
    <t>商金英</t>
  </si>
  <si>
    <t>相玉英</t>
  </si>
  <si>
    <t>樊继奎</t>
  </si>
  <si>
    <t>虎山116-1-302</t>
  </si>
  <si>
    <t>韩麦玲</t>
  </si>
  <si>
    <t>虎山15-2-102</t>
  </si>
  <si>
    <t>虎山77-1-101</t>
  </si>
  <si>
    <t>王兆岐</t>
  </si>
  <si>
    <t>虎山91-2-401(正承名筑11-1-101）</t>
  </si>
  <si>
    <t>陈凤英</t>
  </si>
  <si>
    <t>宣桂珍</t>
  </si>
  <si>
    <t>康平机西15-4-401</t>
  </si>
  <si>
    <t>史兆德</t>
  </si>
  <si>
    <t>康平辛三路13号18-1-202凤凰城）</t>
  </si>
  <si>
    <t>石立柱</t>
  </si>
  <si>
    <t>朱莲英</t>
  </si>
  <si>
    <t>李树功</t>
  </si>
  <si>
    <t>苗周云</t>
  </si>
  <si>
    <t>钟志蕊</t>
  </si>
  <si>
    <t>辛化辛三路31号16-2-101</t>
  </si>
  <si>
    <t>周法同</t>
  </si>
  <si>
    <t>辛化辛三路33号14-1-202</t>
  </si>
  <si>
    <t>孙芸兰</t>
  </si>
  <si>
    <t>王宝金</t>
  </si>
  <si>
    <t>边桂英</t>
  </si>
  <si>
    <t>邹阳里七巷9号</t>
  </si>
  <si>
    <t>邹阳南三街33号</t>
  </si>
  <si>
    <t>孙传荣</t>
  </si>
  <si>
    <t>孙玉香</t>
  </si>
  <si>
    <t>杨俊兰</t>
  </si>
  <si>
    <t>李永远</t>
  </si>
  <si>
    <t>刘俊芳</t>
  </si>
  <si>
    <t>刘月美</t>
  </si>
  <si>
    <t>李素莲</t>
  </si>
  <si>
    <t>虎山29-2-303</t>
  </si>
  <si>
    <t>刘丽芳</t>
  </si>
  <si>
    <t>虎山38-2-203</t>
  </si>
  <si>
    <t>张希瑞</t>
  </si>
  <si>
    <t>康平康宾路1号6号楼1单元102</t>
  </si>
  <si>
    <t>齐文海</t>
  </si>
  <si>
    <t>王国香</t>
  </si>
  <si>
    <t>徐友福</t>
  </si>
  <si>
    <t>谢丽芬</t>
  </si>
  <si>
    <t>辛化牛山路20号10-2-201</t>
  </si>
  <si>
    <t>聂永森</t>
  </si>
  <si>
    <t>辛化辛三路33号1-1-201</t>
  </si>
  <si>
    <t>米彦珍</t>
  </si>
  <si>
    <t>辛化杨宾路2号5-2-101</t>
  </si>
  <si>
    <t>赵德泉</t>
  </si>
  <si>
    <t>张洪鸾</t>
  </si>
  <si>
    <t>曹永亮</t>
  </si>
  <si>
    <t>王金兰</t>
  </si>
  <si>
    <t>徐翠英</t>
  </si>
  <si>
    <t>刘金凤</t>
  </si>
  <si>
    <t>曹普远</t>
  </si>
  <si>
    <t>刘玉镇</t>
  </si>
  <si>
    <t>邵云宣</t>
  </si>
  <si>
    <t>吴毓琦</t>
  </si>
  <si>
    <t>虎山67-2-402</t>
  </si>
  <si>
    <t>虎山石槐33-1-402</t>
  </si>
  <si>
    <t>赵清芳</t>
  </si>
  <si>
    <t>徐翠香</t>
  </si>
  <si>
    <t>张淑贞</t>
  </si>
  <si>
    <t>康平康宾路1号4号楼1单元302</t>
  </si>
  <si>
    <t>赵义路</t>
  </si>
  <si>
    <t>石光良</t>
  </si>
  <si>
    <t>牛德芹</t>
  </si>
  <si>
    <t>石启谦</t>
  </si>
  <si>
    <t>于秀芹</t>
  </si>
  <si>
    <t>李志信</t>
  </si>
  <si>
    <t>丁国俊</t>
  </si>
  <si>
    <t>张衍新</t>
  </si>
  <si>
    <t>孙建爱</t>
  </si>
  <si>
    <t>辛安管仲路56号1排3号</t>
  </si>
  <si>
    <t>程渡敬</t>
  </si>
  <si>
    <t>辛安管仲路56号平房南排8号</t>
  </si>
  <si>
    <t>吕昆升</t>
  </si>
  <si>
    <t>辛城安平109-2-201</t>
  </si>
  <si>
    <t>罗德奎</t>
  </si>
  <si>
    <t>辛化辛三路33号14-3-202</t>
  </si>
  <si>
    <t>颜炳銮</t>
  </si>
  <si>
    <t>李桂芹</t>
  </si>
  <si>
    <t>陆玉爱</t>
  </si>
  <si>
    <t>邹阳管仲路133号</t>
  </si>
  <si>
    <t>孙崇久</t>
  </si>
  <si>
    <t>孙素芝</t>
  </si>
  <si>
    <t>于洪昌</t>
  </si>
  <si>
    <t>陈明谓</t>
  </si>
  <si>
    <t>虎山114-1-202</t>
  </si>
  <si>
    <t>史治安</t>
  </si>
  <si>
    <t>虎山114-4-301</t>
  </si>
  <si>
    <t>边祜田</t>
  </si>
  <si>
    <t>虎山71-1-303</t>
  </si>
  <si>
    <t>黄翠英</t>
  </si>
  <si>
    <t>虎山82-1-201</t>
  </si>
  <si>
    <t>吕华美</t>
  </si>
  <si>
    <t>虎山83-1-202</t>
  </si>
  <si>
    <t>周发国</t>
  </si>
  <si>
    <t>虎山98-2-502</t>
  </si>
  <si>
    <t>冉诗明</t>
  </si>
  <si>
    <t>虎山石槐28-2-301</t>
  </si>
  <si>
    <t>辛志安</t>
  </si>
  <si>
    <t>虎山石槐32-2-501</t>
  </si>
  <si>
    <t>徐子兰</t>
  </si>
  <si>
    <t>虎山石槐42-4-101</t>
  </si>
  <si>
    <t>王洪奎</t>
  </si>
  <si>
    <t>虎山石槐68-2-502</t>
  </si>
  <si>
    <t>刘继兰</t>
  </si>
  <si>
    <t>王兰孟</t>
  </si>
  <si>
    <t>康平康宾路1号6号楼1单元302</t>
  </si>
  <si>
    <t>李云庆</t>
  </si>
  <si>
    <t>牛山牛山园11号楼3单元101</t>
  </si>
  <si>
    <t>孙景云</t>
  </si>
  <si>
    <t>石启明</t>
  </si>
  <si>
    <t>桑凤芳</t>
  </si>
  <si>
    <t>徐春香</t>
  </si>
  <si>
    <t>苗怀林</t>
  </si>
  <si>
    <t>冯允生</t>
  </si>
  <si>
    <t>辛安管仲路184号2-2-301</t>
  </si>
  <si>
    <t>唐振河</t>
  </si>
  <si>
    <t>辛城安平64-5-301</t>
  </si>
  <si>
    <t>毕月美</t>
  </si>
  <si>
    <t>谭蕙香</t>
  </si>
  <si>
    <t>张瑞田</t>
  </si>
  <si>
    <t>辛化辛三路33号4-2-401</t>
  </si>
  <si>
    <t>孙桂芹</t>
  </si>
  <si>
    <t>辛化辛三路33号7-2-102</t>
  </si>
  <si>
    <t>刘文周</t>
  </si>
  <si>
    <t>武桂英</t>
  </si>
  <si>
    <t>王玉贞</t>
  </si>
  <si>
    <t>刘衍广</t>
  </si>
  <si>
    <t>袁淑林</t>
  </si>
  <si>
    <t>虎山30-1-201</t>
  </si>
  <si>
    <t>罗玉莹</t>
  </si>
  <si>
    <t>虎山54-1-201</t>
  </si>
  <si>
    <t>于爱仙</t>
  </si>
  <si>
    <t>傅永仁</t>
  </si>
  <si>
    <t>康平机西10-4-101</t>
  </si>
  <si>
    <t>牛山辛二路64号内4-2-201</t>
  </si>
  <si>
    <t>高庆美</t>
  </si>
  <si>
    <t>孙秀兰</t>
  </si>
  <si>
    <t>王春堂</t>
  </si>
  <si>
    <t>陈举双</t>
  </si>
  <si>
    <t>辛城安平 55-1-101</t>
  </si>
  <si>
    <t>孙文岐</t>
  </si>
  <si>
    <t>辛城安平54-1-402</t>
  </si>
  <si>
    <t>贾淑芹</t>
  </si>
  <si>
    <t>辛化牛山路20号6-2-101</t>
  </si>
  <si>
    <t>吴玉霞</t>
  </si>
  <si>
    <t>邹阳南三街43号-1-201</t>
  </si>
  <si>
    <t>张莲如</t>
  </si>
  <si>
    <t>虎山113-2-401</t>
  </si>
  <si>
    <t>王英梅</t>
  </si>
  <si>
    <t>牛山牛山路368号牛山园16-3-501</t>
  </si>
  <si>
    <t>孙元胜</t>
  </si>
  <si>
    <t>朱月英</t>
  </si>
  <si>
    <t>武守义</t>
  </si>
  <si>
    <t>辛城全齐苑23-3-102</t>
  </si>
  <si>
    <t>王来岗</t>
  </si>
  <si>
    <t>朱来英</t>
  </si>
  <si>
    <t>邹阳里南一路2号2-3-301</t>
  </si>
  <si>
    <t>刘中方</t>
  </si>
  <si>
    <t>石美玉</t>
  </si>
  <si>
    <t>郑素芳</t>
  </si>
  <si>
    <t>陈玉柱</t>
  </si>
  <si>
    <t>李象信</t>
  </si>
  <si>
    <t>侯桂芳</t>
  </si>
  <si>
    <t>刘艳华</t>
  </si>
  <si>
    <t>李俊富</t>
  </si>
  <si>
    <t>虎山石槐1-4-201</t>
  </si>
  <si>
    <t>战凤琴</t>
  </si>
  <si>
    <t>康平机西16-1-302</t>
  </si>
  <si>
    <t>刘凤媛</t>
  </si>
  <si>
    <t>康平机西18-3-302</t>
  </si>
  <si>
    <t>于爱鸾</t>
  </si>
  <si>
    <t>康平机西6-4-101</t>
  </si>
  <si>
    <t>庞志温</t>
  </si>
  <si>
    <t>康平南五9-2-302</t>
  </si>
  <si>
    <t>李荣华</t>
  </si>
  <si>
    <t>康平社区北五区5-2-401</t>
  </si>
  <si>
    <t>刘玉美</t>
  </si>
  <si>
    <t>牛山管仲路198号楼1单元201号</t>
  </si>
  <si>
    <t>石志芬</t>
  </si>
  <si>
    <t>杜秀芬</t>
  </si>
  <si>
    <t>鲁继斌</t>
  </si>
  <si>
    <t>于家村</t>
  </si>
  <si>
    <t>许德元</t>
  </si>
  <si>
    <t>邹阳里南二路31号2-1-202</t>
  </si>
  <si>
    <t>李孝先</t>
  </si>
  <si>
    <t>郭全祯</t>
  </si>
  <si>
    <t>刘兰云</t>
  </si>
  <si>
    <t>刘衍惠</t>
  </si>
  <si>
    <t>吕培福</t>
  </si>
  <si>
    <t>虎山110-1-402</t>
  </si>
  <si>
    <t>郭淑香</t>
  </si>
  <si>
    <t>虎山90-1-302</t>
  </si>
  <si>
    <t>阎文</t>
  </si>
  <si>
    <t>虎山虎山114-4-501</t>
  </si>
  <si>
    <t>田玉芬</t>
  </si>
  <si>
    <t>虎山石槐35-2-201</t>
  </si>
  <si>
    <t>张连德</t>
  </si>
  <si>
    <t>刘宗梅</t>
  </si>
  <si>
    <t>康平机西15-2-202</t>
  </si>
  <si>
    <t>韩旭洲</t>
  </si>
  <si>
    <t>康平机西5-3-201</t>
  </si>
  <si>
    <t>袁永莲</t>
  </si>
  <si>
    <t>牛山辛二路64号内3-1-201</t>
  </si>
  <si>
    <t>曹鸾香</t>
  </si>
  <si>
    <t>薛美兰</t>
  </si>
  <si>
    <t>朱钦英</t>
  </si>
  <si>
    <t>辛安辛安路20号3-3-101</t>
  </si>
  <si>
    <t>朱永祥</t>
  </si>
  <si>
    <t>宋保忠</t>
  </si>
  <si>
    <t>刘淑珍</t>
  </si>
  <si>
    <t>辛化机械厂东区12-2-302</t>
  </si>
  <si>
    <t>刘学诗</t>
  </si>
  <si>
    <t>辛化牛山路20号11-2-102</t>
  </si>
  <si>
    <t>王玉凤</t>
  </si>
  <si>
    <t>辛化辛三路33号8-1-403</t>
  </si>
  <si>
    <t>辛化杨宾路2号3-2-101</t>
  </si>
  <si>
    <t>刘俊兰</t>
  </si>
  <si>
    <t>辛化杨宾路2号4-1-202</t>
  </si>
  <si>
    <t>路奎兰</t>
  </si>
  <si>
    <t>孙惠芳</t>
  </si>
  <si>
    <t>孙曰光</t>
  </si>
  <si>
    <t>阎增臣</t>
  </si>
  <si>
    <t>虎山16-2-101</t>
  </si>
  <si>
    <t>吴素英</t>
  </si>
  <si>
    <t>虎山石槐35-1-102</t>
  </si>
  <si>
    <t>谢俊英</t>
  </si>
  <si>
    <t>李爱芬</t>
  </si>
  <si>
    <t>华能电厂36-3-402号</t>
  </si>
  <si>
    <t>苏金湘</t>
  </si>
  <si>
    <t>康平（水资源）辛东社区47-2-201</t>
  </si>
  <si>
    <t>王桂林</t>
  </si>
  <si>
    <t>康平机西 5-1-101</t>
  </si>
  <si>
    <t>康平机西15-3-402</t>
  </si>
  <si>
    <t>张绪增</t>
  </si>
  <si>
    <t>姜荣溪</t>
  </si>
  <si>
    <t>康平康城花园1-1-202</t>
  </si>
  <si>
    <t>鞠增爱</t>
  </si>
  <si>
    <t>康平四区1-104</t>
  </si>
  <si>
    <t>牛山牛山路368号牛山园11-3-101</t>
  </si>
  <si>
    <t>李喜东</t>
  </si>
  <si>
    <t>牛山牛山路382号馨香园5-3-201</t>
  </si>
  <si>
    <t>郭洪魁</t>
  </si>
  <si>
    <t>辛城辛一路一巷1-3-102</t>
  </si>
  <si>
    <t>张素欣</t>
  </si>
  <si>
    <t>刘福智</t>
  </si>
  <si>
    <t>曹学孔</t>
  </si>
  <si>
    <t>牛允潭</t>
  </si>
  <si>
    <t>辛化牛山路20号5-1-303</t>
  </si>
  <si>
    <t>鲁秀珍</t>
  </si>
  <si>
    <t>辛化杨宾路2号3-3-201</t>
  </si>
  <si>
    <t>方秀英</t>
  </si>
  <si>
    <t>王清芸</t>
  </si>
  <si>
    <t>孙文祥</t>
  </si>
  <si>
    <t>王培森</t>
  </si>
  <si>
    <t>刘春红</t>
  </si>
  <si>
    <t>虎山114-3-202</t>
  </si>
  <si>
    <t>翟淑学</t>
  </si>
  <si>
    <t>虎山53-1-103</t>
  </si>
  <si>
    <t>丁应云</t>
  </si>
  <si>
    <t>虎山53-1-303</t>
  </si>
  <si>
    <t>颜秋兰</t>
  </si>
  <si>
    <t>虎山75-3-401</t>
  </si>
  <si>
    <t>刘秀梅</t>
  </si>
  <si>
    <t>张玉芝</t>
  </si>
  <si>
    <t>季达仙</t>
  </si>
  <si>
    <t>康平北五1-1-201</t>
  </si>
  <si>
    <t>徐道三</t>
  </si>
  <si>
    <t>康平北五3-2-301</t>
  </si>
  <si>
    <t>孙传福</t>
  </si>
  <si>
    <t>康平机西18-2-401</t>
  </si>
  <si>
    <t>石子永</t>
  </si>
  <si>
    <t>崔秀香</t>
  </si>
  <si>
    <t>牛山牛山路312号1号1单元202</t>
  </si>
  <si>
    <t>朱于光</t>
  </si>
  <si>
    <t>韩秀贞</t>
  </si>
  <si>
    <t>辛城牛山路198号2-1-401</t>
  </si>
  <si>
    <t>罗俊英</t>
  </si>
  <si>
    <t>孙成信</t>
  </si>
  <si>
    <t>王宪朴</t>
  </si>
  <si>
    <t>虎山26-2-301</t>
  </si>
  <si>
    <t>辛芹</t>
  </si>
  <si>
    <t>虎山43-1-203</t>
  </si>
  <si>
    <t>姜桂香</t>
  </si>
  <si>
    <t>阎志程</t>
  </si>
  <si>
    <t>虎山石槐31-4-301</t>
  </si>
  <si>
    <t>虎山石槐6-1-401</t>
  </si>
  <si>
    <t>孙来庆</t>
  </si>
  <si>
    <t>齐宝贞</t>
  </si>
  <si>
    <t>孟庆成</t>
  </si>
  <si>
    <t>吴景芬</t>
  </si>
  <si>
    <t>康平二化三区3-1-402</t>
  </si>
  <si>
    <t>王秉华</t>
  </si>
  <si>
    <t>康平机西14-1-201</t>
  </si>
  <si>
    <t>罗秀英</t>
  </si>
  <si>
    <t>李荣生</t>
  </si>
  <si>
    <t>刘在善</t>
  </si>
  <si>
    <t>辛化机械厂东区14-1-102</t>
  </si>
  <si>
    <t>杨平西</t>
  </si>
  <si>
    <t>辛化牛山路20号11-1-402</t>
  </si>
  <si>
    <t>赵合荣</t>
  </si>
  <si>
    <t>辛化牛山路20号8-2-401</t>
  </si>
  <si>
    <t>王传勤</t>
  </si>
  <si>
    <t>王一夫</t>
  </si>
  <si>
    <t>邹阳南一路114号</t>
  </si>
  <si>
    <t>李道远</t>
  </si>
  <si>
    <t>孙可胜</t>
  </si>
  <si>
    <t>原国发</t>
  </si>
  <si>
    <t>虎山112-4-301</t>
  </si>
  <si>
    <t>董兰沛</t>
  </si>
  <si>
    <t>虎山17-2-102</t>
  </si>
  <si>
    <t>朱永胜</t>
  </si>
  <si>
    <t>虎山虎山35-2-301</t>
  </si>
  <si>
    <t>赵加和</t>
  </si>
  <si>
    <t>虎山石槐44-2-102</t>
  </si>
  <si>
    <t>战文英</t>
  </si>
  <si>
    <t>胡世亮</t>
  </si>
  <si>
    <t>康平机西18-2-102</t>
  </si>
  <si>
    <t>石方珍</t>
  </si>
  <si>
    <t>王庆阶</t>
  </si>
  <si>
    <t>郗振林</t>
  </si>
  <si>
    <t>武希生</t>
  </si>
  <si>
    <t>吕秀香</t>
  </si>
  <si>
    <t>辛化牛山路20号15-1-201</t>
  </si>
  <si>
    <t>李东台</t>
  </si>
  <si>
    <t>辛化牛山路20号15-2-202</t>
  </si>
  <si>
    <t>辛化牛山路20号7-1-303</t>
  </si>
  <si>
    <t>苗升露</t>
  </si>
  <si>
    <t>王成美</t>
  </si>
  <si>
    <t>赵家同</t>
  </si>
  <si>
    <t>孙华桂</t>
  </si>
  <si>
    <t>邹阳里南二路72号1-502</t>
  </si>
  <si>
    <t>李敬尧</t>
  </si>
  <si>
    <t>邹阳里南三街43-2-101</t>
  </si>
  <si>
    <t>马兰香</t>
  </si>
  <si>
    <t>李翠香</t>
  </si>
  <si>
    <t>石光英</t>
  </si>
  <si>
    <t>王金亮</t>
  </si>
  <si>
    <t>王秉吉</t>
  </si>
  <si>
    <t>虎山42-1-201</t>
  </si>
  <si>
    <t>郭秋霞</t>
  </si>
  <si>
    <t>虎山56-2-203</t>
  </si>
  <si>
    <t>李国荣</t>
  </si>
  <si>
    <t>于新光</t>
  </si>
  <si>
    <t>虎山虎山44-2-201</t>
  </si>
  <si>
    <t>冯清瑞</t>
  </si>
  <si>
    <t>虎山虎山83-1-402</t>
  </si>
  <si>
    <t>马英鸿</t>
  </si>
  <si>
    <t>虎山石槐26-4-501</t>
  </si>
  <si>
    <t>陈素清</t>
  </si>
  <si>
    <t>王占登</t>
  </si>
  <si>
    <t>虎山石槐85-4-101</t>
  </si>
  <si>
    <t>张桂凤</t>
  </si>
  <si>
    <t>虎山辛华路27号</t>
  </si>
  <si>
    <t>王慧先</t>
  </si>
  <si>
    <t>康平二化三区3-3-101</t>
  </si>
  <si>
    <t>张留春</t>
  </si>
  <si>
    <t>康平二化三区3-3-402</t>
  </si>
  <si>
    <t>冯秉升</t>
  </si>
  <si>
    <t>李桂珍</t>
  </si>
  <si>
    <t>林培珍</t>
  </si>
  <si>
    <t>康平康宾路1号内4-1-601号</t>
  </si>
  <si>
    <t>姜玉荣</t>
  </si>
  <si>
    <t>康平康平街11号院</t>
  </si>
  <si>
    <t>康平康平街11号院1-5-303</t>
  </si>
  <si>
    <t>孙月娥</t>
  </si>
  <si>
    <t>胡美春</t>
  </si>
  <si>
    <t>牛山辛二路64号3号楼2单元</t>
  </si>
  <si>
    <t>相建梅</t>
  </si>
  <si>
    <t>杨增芝</t>
  </si>
  <si>
    <t>辛城金带苑54-1-401</t>
  </si>
  <si>
    <t>姜兴文</t>
  </si>
  <si>
    <t>于树生</t>
  </si>
  <si>
    <t>辛化牛山路20号15-1-301</t>
  </si>
  <si>
    <t>周清江</t>
  </si>
  <si>
    <t>辛化牛山路20号17-1-203</t>
  </si>
  <si>
    <t>张锋</t>
  </si>
  <si>
    <t>辛化牛山路20号20-2-101</t>
  </si>
  <si>
    <t>董学义</t>
  </si>
  <si>
    <t>辛化辛三路31号20-2-201</t>
  </si>
  <si>
    <t>孙聚奎</t>
  </si>
  <si>
    <t>武翠英</t>
  </si>
  <si>
    <t>王书彬</t>
  </si>
  <si>
    <t>陈家俊</t>
  </si>
  <si>
    <t>邹阳里南三路三巷12号</t>
  </si>
  <si>
    <t>贾成文</t>
  </si>
  <si>
    <t>杨淑真</t>
  </si>
  <si>
    <t>刘苏章</t>
  </si>
  <si>
    <t>郭东胜</t>
  </si>
  <si>
    <t>梁文坚</t>
  </si>
  <si>
    <t>虎山虎山83-2-401</t>
  </si>
  <si>
    <t>虎山石槐40-3-302</t>
  </si>
  <si>
    <t>范玉金</t>
  </si>
  <si>
    <t>钟志端</t>
  </si>
  <si>
    <t>严传彬</t>
  </si>
  <si>
    <t>康平二化三区3-3-502</t>
  </si>
  <si>
    <t>周克照</t>
  </si>
  <si>
    <t>康平机西14-2-202</t>
  </si>
  <si>
    <t>郑喜英</t>
  </si>
  <si>
    <t>曹秀英</t>
  </si>
  <si>
    <t>贾芳祯</t>
  </si>
  <si>
    <t>孙崇伟</t>
  </si>
  <si>
    <t>丁学善</t>
  </si>
  <si>
    <t>邵立英</t>
  </si>
  <si>
    <t>秦克香</t>
  </si>
  <si>
    <t>辛化牛山路20号10-1-301</t>
  </si>
  <si>
    <t>高同庆</t>
  </si>
  <si>
    <t>辛化牛山路20号10-1-401</t>
  </si>
  <si>
    <t>王宝珍</t>
  </si>
  <si>
    <t>辛化牛山路20号12-2-302</t>
  </si>
  <si>
    <t>韩法文</t>
  </si>
  <si>
    <t>辛化辛三路33号12-2-302</t>
  </si>
  <si>
    <t>张作义</t>
  </si>
  <si>
    <t>辛化辛三路33号14-2-101</t>
  </si>
  <si>
    <t>王华凤</t>
  </si>
  <si>
    <t>王铭城</t>
  </si>
  <si>
    <t>于清洲</t>
  </si>
  <si>
    <t>齐立良</t>
  </si>
  <si>
    <t>虎山虎山71-2-203</t>
  </si>
  <si>
    <t>秦正恩</t>
  </si>
  <si>
    <t>虎山虎山81-1-101</t>
  </si>
  <si>
    <t>耿继梅</t>
  </si>
  <si>
    <t>虎山石槐16-2-102</t>
  </si>
  <si>
    <t>孙兆敬</t>
  </si>
  <si>
    <t>虎山石槐44-1-101</t>
  </si>
  <si>
    <t>郑元利</t>
  </si>
  <si>
    <t>徐修德</t>
  </si>
  <si>
    <t>虎山石槐84-2-201</t>
  </si>
  <si>
    <t>潘秀华</t>
  </si>
  <si>
    <t>卢瑞祥</t>
  </si>
  <si>
    <t>康平二化北五区4-2-301</t>
  </si>
  <si>
    <t>康平机西13-4-101</t>
  </si>
  <si>
    <t>赵泮淮</t>
  </si>
  <si>
    <t>高秀芝</t>
  </si>
  <si>
    <t>宫朋信</t>
  </si>
  <si>
    <t>牛山辛二路64号2单元1单元202号</t>
  </si>
  <si>
    <t>李树金</t>
  </si>
  <si>
    <t>刘汉卿</t>
  </si>
  <si>
    <t>辛城安平55-1-101</t>
  </si>
  <si>
    <t>吴凤英</t>
  </si>
  <si>
    <t>辛城安平58-2-301</t>
  </si>
  <si>
    <t>陈少真</t>
  </si>
  <si>
    <t>辛城安平63-2-301</t>
  </si>
  <si>
    <t>朱传贵</t>
  </si>
  <si>
    <t>辛城安平81-1-302</t>
  </si>
  <si>
    <t>薛秀华</t>
  </si>
  <si>
    <t>辛化牛山路20号10-2-102</t>
  </si>
  <si>
    <t>石爱香</t>
  </si>
  <si>
    <t>赵秀先</t>
  </si>
  <si>
    <t>虎山52-2-101</t>
  </si>
  <si>
    <t>张桂林</t>
  </si>
  <si>
    <t>虎山虎山111-4-501</t>
  </si>
  <si>
    <t>孙翠兰</t>
  </si>
  <si>
    <t>虎山虎山113-2-402</t>
  </si>
  <si>
    <t>朱静兰</t>
  </si>
  <si>
    <t>虎山虎山33-1-102</t>
  </si>
  <si>
    <t>刘长美</t>
  </si>
  <si>
    <t>康平机西17-2-301</t>
  </si>
  <si>
    <t>杜爱珍</t>
  </si>
  <si>
    <t>路淑英</t>
  </si>
  <si>
    <t>丁吉平</t>
  </si>
  <si>
    <t>牛山辛二路64号5号楼1单元202号</t>
  </si>
  <si>
    <t>孙启文</t>
  </si>
  <si>
    <t>杨升沂</t>
  </si>
  <si>
    <t>刘衍凤</t>
  </si>
  <si>
    <t>毕庆华</t>
  </si>
  <si>
    <t>许双林</t>
  </si>
  <si>
    <t>丁希顺</t>
  </si>
  <si>
    <t>邹阳里南二路14号</t>
  </si>
  <si>
    <t>宋美兰</t>
  </si>
  <si>
    <t>刘玉田</t>
  </si>
  <si>
    <t>徐春美</t>
  </si>
  <si>
    <t>孙福苓</t>
  </si>
  <si>
    <t>虎山44-2-202</t>
  </si>
  <si>
    <t>周福纯</t>
  </si>
  <si>
    <t>虎山虎山60-2-104</t>
  </si>
  <si>
    <t>贾钟铭</t>
  </si>
  <si>
    <t>虎山虎山79-3-401</t>
  </si>
  <si>
    <t>彭晋兰</t>
  </si>
  <si>
    <t>虎山虎山91-4-401</t>
  </si>
  <si>
    <t>唐德兰</t>
  </si>
  <si>
    <t>王世存</t>
  </si>
  <si>
    <t>虎山石槐27-1-402</t>
  </si>
  <si>
    <t>姜永香</t>
  </si>
  <si>
    <t>辛学林</t>
  </si>
  <si>
    <t>李淑元</t>
  </si>
  <si>
    <t>郭淑芳</t>
  </si>
  <si>
    <t>康平鲁华花园南区2-1-301</t>
  </si>
  <si>
    <t>赵明涧</t>
  </si>
  <si>
    <t>牛丙爱</t>
  </si>
  <si>
    <t>牛山辛二路69号1号楼1单元301号</t>
  </si>
  <si>
    <t>于翠贞</t>
  </si>
  <si>
    <t>荆聿祥</t>
  </si>
  <si>
    <t>贾爱梅</t>
  </si>
  <si>
    <t>朱传远</t>
  </si>
  <si>
    <t>边素珍</t>
  </si>
  <si>
    <t>刘兰芝</t>
  </si>
  <si>
    <t>李士芬</t>
  </si>
  <si>
    <t>辛安辛安路20号1-3-302</t>
  </si>
  <si>
    <t>万玉芳</t>
  </si>
  <si>
    <t>辛城61号楼1单元102</t>
  </si>
  <si>
    <t>刘衍亮</t>
  </si>
  <si>
    <t>赵培贞</t>
  </si>
  <si>
    <t>李绪英</t>
  </si>
  <si>
    <t>虎山112-3-302</t>
  </si>
  <si>
    <t>胡玉龙</t>
  </si>
  <si>
    <t>虎山虎山57-2-301</t>
  </si>
  <si>
    <t>王淑青</t>
  </si>
  <si>
    <t>虎山虎山8-3-301</t>
  </si>
  <si>
    <t>孙守海</t>
  </si>
  <si>
    <t>虎山虎山北平房11-103</t>
  </si>
  <si>
    <t>鲍玉玲</t>
  </si>
  <si>
    <t>虎山石槐15-3-102</t>
  </si>
  <si>
    <t>张守湘</t>
  </si>
  <si>
    <t>虎山石槐41-3-402，现住宙合一品15-1-601</t>
  </si>
  <si>
    <t>高荣贤</t>
  </si>
  <si>
    <t>康平机西10-2-301</t>
  </si>
  <si>
    <t>李梅青</t>
  </si>
  <si>
    <t>康平机西13-3-202</t>
  </si>
  <si>
    <t>邓长山</t>
  </si>
  <si>
    <t>康平机西15-1-302</t>
  </si>
  <si>
    <t>岳凤云</t>
  </si>
  <si>
    <t>牛山青青家园1号楼3单元102</t>
  </si>
  <si>
    <t>王春莲</t>
  </si>
  <si>
    <t>孙翠芳</t>
  </si>
  <si>
    <t>相鹤林</t>
  </si>
  <si>
    <t>武桂芳</t>
  </si>
  <si>
    <t>赵翠芸</t>
  </si>
  <si>
    <t>李延平</t>
  </si>
  <si>
    <t>韩文堂</t>
  </si>
  <si>
    <t>邹阳里南二路72-1-102</t>
  </si>
  <si>
    <t>李成修</t>
  </si>
  <si>
    <t>杜俊英</t>
  </si>
  <si>
    <t>邓全碧</t>
  </si>
  <si>
    <t>虎山虎山47-1-301</t>
  </si>
  <si>
    <t>张玉莲</t>
  </si>
  <si>
    <t>虎山虎山51-1-101</t>
  </si>
  <si>
    <t>扈灵芝</t>
  </si>
  <si>
    <t>虎山虎山66-1-101</t>
  </si>
  <si>
    <t>李令先</t>
  </si>
  <si>
    <t>李从珂</t>
  </si>
  <si>
    <t>康平机西11-2-301</t>
  </si>
  <si>
    <t>冯丽华</t>
  </si>
  <si>
    <t>常承彪</t>
  </si>
  <si>
    <t>辛城安平63-5-101</t>
  </si>
  <si>
    <t>李秀娟</t>
  </si>
  <si>
    <t>辛化牛山路20号9-1-502</t>
  </si>
  <si>
    <t>石香芹</t>
  </si>
  <si>
    <t>杨丕发</t>
  </si>
  <si>
    <t>孙稳吉</t>
  </si>
  <si>
    <t>赵永业</t>
  </si>
  <si>
    <t>李香兰</t>
  </si>
  <si>
    <t>刘美香</t>
  </si>
  <si>
    <t>朱梅香</t>
  </si>
  <si>
    <t>虎山30-2-302、现住上帝广场2-1202</t>
  </si>
  <si>
    <t>唐秀岚</t>
  </si>
  <si>
    <t>虎山34-2-302</t>
  </si>
  <si>
    <t>陶吉发</t>
  </si>
  <si>
    <t>虎山6-3-202</t>
  </si>
  <si>
    <t>黄丽华</t>
  </si>
  <si>
    <t>虎山石槐27-1-202</t>
  </si>
  <si>
    <t>田明亮</t>
  </si>
  <si>
    <t>康平机西10-1-302</t>
  </si>
  <si>
    <t>王吉英</t>
  </si>
  <si>
    <t>康平四区11-2-101</t>
  </si>
  <si>
    <t>牛山辛二路69号内1-204</t>
  </si>
  <si>
    <t>焦建芬</t>
  </si>
  <si>
    <t>王连余</t>
  </si>
  <si>
    <t>苗登云</t>
  </si>
  <si>
    <t>陈秀美</t>
  </si>
  <si>
    <t>辛安管仲路56号3-203</t>
  </si>
  <si>
    <t>张桂珍</t>
  </si>
  <si>
    <t>武守梓</t>
  </si>
  <si>
    <t>武翠贞</t>
  </si>
  <si>
    <t>张继尧</t>
  </si>
  <si>
    <t>王光芝</t>
  </si>
  <si>
    <t>窦效鸾</t>
  </si>
  <si>
    <t>虎山北楼房2-208</t>
  </si>
  <si>
    <t>李宗录</t>
  </si>
  <si>
    <t>虎山石槐28-1-202</t>
  </si>
  <si>
    <t>曹洪礼</t>
  </si>
  <si>
    <t>康平四区11-1-102</t>
  </si>
  <si>
    <t>关晶</t>
  </si>
  <si>
    <t>康平迎宾路1号院1-2-301</t>
  </si>
  <si>
    <t>石志聪</t>
  </si>
  <si>
    <t>石启亮</t>
  </si>
  <si>
    <t>陈素祯</t>
  </si>
  <si>
    <t>钟云英</t>
  </si>
  <si>
    <t>鲁文秀</t>
  </si>
  <si>
    <t>于景鸾</t>
  </si>
  <si>
    <t>辛城安平60-2-201</t>
  </si>
  <si>
    <t>朱延芳</t>
  </si>
  <si>
    <t>辛城金带苑55-2-201</t>
  </si>
  <si>
    <t>戴桂芬</t>
  </si>
  <si>
    <t>辛化牛山路20号15-3-401</t>
  </si>
  <si>
    <t>刘希兰</t>
  </si>
  <si>
    <t>辛化牛山路20号19-2-202</t>
  </si>
  <si>
    <t>桑维河</t>
  </si>
  <si>
    <t>李美蓉</t>
  </si>
  <si>
    <t>肖金英</t>
  </si>
  <si>
    <t>邹阳里</t>
  </si>
  <si>
    <t>张延德</t>
  </si>
  <si>
    <t>石美兰</t>
  </si>
  <si>
    <t>陈长兴</t>
  </si>
  <si>
    <t>虎山109-1-202</t>
  </si>
  <si>
    <t>高桂英</t>
  </si>
  <si>
    <t>虎山113-4-402</t>
  </si>
  <si>
    <t>迂正威</t>
  </si>
  <si>
    <t>丰锡刚</t>
  </si>
  <si>
    <t>虎山98-2-301</t>
  </si>
  <si>
    <t>徐德平</t>
  </si>
  <si>
    <t>虎山北楼房6-105</t>
  </si>
  <si>
    <t>潘文良</t>
  </si>
  <si>
    <t>华素芳</t>
  </si>
  <si>
    <t>虎山石槐42-1-201</t>
  </si>
  <si>
    <t>范树贵</t>
  </si>
  <si>
    <t>虎山铁石西路13号（金源板纸厂），现住二化二区</t>
  </si>
  <si>
    <t>王彦英</t>
  </si>
  <si>
    <t>虎山辛化路161号8-2-101</t>
  </si>
  <si>
    <t>韩秀云</t>
  </si>
  <si>
    <t>刘保贵</t>
  </si>
  <si>
    <t>康平机西18-1-302</t>
  </si>
  <si>
    <t>范秀芳</t>
  </si>
  <si>
    <t>康平机西18-4-301</t>
  </si>
  <si>
    <t>赵明贞</t>
  </si>
  <si>
    <t>姜秀臻</t>
  </si>
  <si>
    <t>朱林志</t>
  </si>
  <si>
    <t>辛城68-4-102</t>
  </si>
  <si>
    <t>吴林祥</t>
  </si>
  <si>
    <t>李桂昌</t>
  </si>
  <si>
    <t>刘经一</t>
  </si>
  <si>
    <t>辛化牛山路20号5-2-101</t>
  </si>
  <si>
    <t>陈世章</t>
  </si>
  <si>
    <t>辛化辛三路31号21-1-303</t>
  </si>
  <si>
    <t>董玉秀</t>
  </si>
  <si>
    <t>辛化辛三路31号27-2-201</t>
  </si>
  <si>
    <t>杨忠凤</t>
  </si>
  <si>
    <t>辛化辛三路33号14-1-102</t>
  </si>
  <si>
    <t>孙成贵</t>
  </si>
  <si>
    <t>苗海云</t>
  </si>
  <si>
    <t>赵德源</t>
  </si>
  <si>
    <t>李延禄</t>
  </si>
  <si>
    <t>邹义光</t>
  </si>
  <si>
    <t>朱秀真</t>
  </si>
  <si>
    <t>韩桂芝</t>
  </si>
  <si>
    <t>李同美</t>
  </si>
  <si>
    <t>刘贞文</t>
  </si>
  <si>
    <t>虎山115-4-501</t>
  </si>
  <si>
    <t>吕俊琴</t>
  </si>
  <si>
    <t>虎山92-4-301</t>
  </si>
  <si>
    <t>张秀堂</t>
  </si>
  <si>
    <t>虎山虎山100-3-402</t>
  </si>
  <si>
    <t>李树成</t>
  </si>
  <si>
    <t>虎山石槐17-1-101</t>
  </si>
  <si>
    <t>孙茂英</t>
  </si>
  <si>
    <t>虎山石槐39-4-201</t>
  </si>
  <si>
    <t>丁兆兰</t>
  </si>
  <si>
    <t>康平北五4-1-101</t>
  </si>
  <si>
    <t>尹淑贞</t>
  </si>
  <si>
    <t>康平北五区4-2-201</t>
  </si>
  <si>
    <t>杨玉梅</t>
  </si>
  <si>
    <t>康平机西2-1-201</t>
  </si>
  <si>
    <t>冷平书</t>
  </si>
  <si>
    <t>康平机西9-1-502</t>
  </si>
  <si>
    <t>王显岐</t>
  </si>
  <si>
    <t>康平机西9-4-101</t>
  </si>
  <si>
    <t>王德玉</t>
  </si>
  <si>
    <t>康平迎宾路1号院3-3-101</t>
  </si>
  <si>
    <t>李炳善</t>
  </si>
  <si>
    <t>王倡林</t>
  </si>
  <si>
    <t>石昌松</t>
  </si>
  <si>
    <t>张四英</t>
  </si>
  <si>
    <t>郭素芳</t>
  </si>
  <si>
    <t>苗澧清</t>
  </si>
  <si>
    <t>刘树南</t>
  </si>
  <si>
    <t>辛安管仲路50号10-3-202</t>
  </si>
  <si>
    <t>魏效昌</t>
  </si>
  <si>
    <t>辛安管仲路56号内3-404号</t>
  </si>
  <si>
    <t>孙希民</t>
  </si>
  <si>
    <t>辛城安平63-5-301</t>
  </si>
  <si>
    <t>姜美连</t>
  </si>
  <si>
    <t>辛化康宾路1号4-1-402</t>
  </si>
  <si>
    <t>赵锡鸾</t>
  </si>
  <si>
    <t>苗连香</t>
  </si>
  <si>
    <t>武秀芬</t>
  </si>
  <si>
    <t>刘衍英</t>
  </si>
  <si>
    <t>栾洪训</t>
  </si>
  <si>
    <t>虎山83-2-101</t>
  </si>
  <si>
    <t>彭果金</t>
  </si>
  <si>
    <t>虎山石槐13-2-102</t>
  </si>
  <si>
    <t>李新枝</t>
  </si>
  <si>
    <t>张生</t>
  </si>
  <si>
    <t>虎山石槐67-1-101</t>
  </si>
  <si>
    <t>康平机西12-1-101</t>
  </si>
  <si>
    <t>袁风亭</t>
  </si>
  <si>
    <t>康平南五区12-2-101</t>
  </si>
  <si>
    <t>邵长凤</t>
  </si>
  <si>
    <t>石志义</t>
  </si>
  <si>
    <t>石春梅</t>
  </si>
  <si>
    <t>孙喜亮</t>
  </si>
  <si>
    <t>牛山社区管仲路200-2-401</t>
  </si>
  <si>
    <t>关大升</t>
  </si>
  <si>
    <t>牛山社区辛二路69号1-2-101</t>
  </si>
  <si>
    <t>李风云</t>
  </si>
  <si>
    <t>杜玉芬</t>
  </si>
  <si>
    <t>刘瑞华</t>
  </si>
  <si>
    <t>辛城66-3-602</t>
  </si>
  <si>
    <t>刘玉香</t>
  </si>
  <si>
    <t>辛城安平37-2-101</t>
  </si>
  <si>
    <t>马惠珍</t>
  </si>
  <si>
    <t>辛化辛三路31号18-1-103</t>
  </si>
  <si>
    <t>朱秀芳</t>
  </si>
  <si>
    <t>杨芬英</t>
  </si>
  <si>
    <t>耿佃宗</t>
  </si>
  <si>
    <t>郑怀香</t>
  </si>
  <si>
    <t>刘庆章</t>
  </si>
  <si>
    <t>林乐贤</t>
  </si>
  <si>
    <t>虎山27-2-301</t>
  </si>
  <si>
    <t>王继昌</t>
  </si>
  <si>
    <t>虎山39-103，现住桑家坡</t>
  </si>
  <si>
    <t>王翠华</t>
  </si>
  <si>
    <t>虎山79-3-401</t>
  </si>
  <si>
    <t>虎山920-2-401</t>
  </si>
  <si>
    <t>倪广玉</t>
  </si>
  <si>
    <t>虎山石槐33-4-501</t>
  </si>
  <si>
    <t>王志杰</t>
  </si>
  <si>
    <t>虎山辛化路161号6-3-301</t>
  </si>
  <si>
    <t>边胜芬</t>
  </si>
  <si>
    <t>康平北五区3-2-301</t>
  </si>
  <si>
    <t>张广英</t>
  </si>
  <si>
    <t>康平机西14-3-102</t>
  </si>
  <si>
    <t>刘鹏玉</t>
  </si>
  <si>
    <t>康平机西3-3-101</t>
  </si>
  <si>
    <t>路爱臻</t>
  </si>
  <si>
    <t>马淑英</t>
  </si>
  <si>
    <t>张吉禄</t>
  </si>
  <si>
    <t>孟兰英</t>
  </si>
  <si>
    <t>曹承玉</t>
  </si>
  <si>
    <t>曹家兰</t>
  </si>
  <si>
    <t>苗荣辉</t>
  </si>
  <si>
    <t>苗象兰</t>
  </si>
  <si>
    <t>韩兴泉</t>
  </si>
  <si>
    <t>辛安管仲路56号内西平房1号</t>
  </si>
  <si>
    <t>辛城70-5-201</t>
  </si>
  <si>
    <t>辛城安平32-2-101</t>
  </si>
  <si>
    <t>刘桂云</t>
  </si>
  <si>
    <t>辛城安平49-3-102</t>
  </si>
  <si>
    <t>杨克茂</t>
  </si>
  <si>
    <t>辛化牛山路20号19-1-301</t>
  </si>
  <si>
    <t>王尚宽</t>
  </si>
  <si>
    <t>辛化辛化路1号</t>
  </si>
  <si>
    <t>张国廷</t>
  </si>
  <si>
    <t>辛化辛三路31号21-1-202</t>
  </si>
  <si>
    <t>高显章</t>
  </si>
  <si>
    <t>辛化辛三路31号23-2-301</t>
  </si>
  <si>
    <t>姜秀兰</t>
  </si>
  <si>
    <t>孟庆文</t>
  </si>
  <si>
    <t>冯相英</t>
  </si>
  <si>
    <t>邹阳南二路60号院
第3排2号</t>
  </si>
  <si>
    <t>马中奎</t>
  </si>
  <si>
    <t>曹永臣</t>
  </si>
  <si>
    <t>丁玉桂</t>
  </si>
  <si>
    <t>曹旺远</t>
  </si>
  <si>
    <t>宋金玲</t>
  </si>
  <si>
    <t>虎山100-1-202</t>
  </si>
  <si>
    <t>李树兰</t>
  </si>
  <si>
    <t>虎山19-1-301</t>
  </si>
  <si>
    <t>连爱兰</t>
  </si>
  <si>
    <t>虎山66-1-301</t>
  </si>
  <si>
    <t>郭景芳</t>
  </si>
  <si>
    <t>徐世建</t>
  </si>
  <si>
    <t>虎山71-1-203</t>
  </si>
  <si>
    <t>张桂秀</t>
  </si>
  <si>
    <t>虎山81-1-203</t>
  </si>
  <si>
    <t>杜辉</t>
  </si>
  <si>
    <t>虎山99-2-101</t>
  </si>
  <si>
    <t>韩德</t>
  </si>
  <si>
    <t>虎山北1-305</t>
  </si>
  <si>
    <t>郭秀英</t>
  </si>
  <si>
    <t>那素伦</t>
  </si>
  <si>
    <t>李遵荣</t>
  </si>
  <si>
    <t>虎山石槐41-3-402</t>
  </si>
  <si>
    <t>薛安庆</t>
  </si>
  <si>
    <t>王朱村</t>
  </si>
  <si>
    <t>郗素芳</t>
  </si>
  <si>
    <t>杨桂苹</t>
  </si>
  <si>
    <t>唐爱香</t>
  </si>
  <si>
    <t>郑仁民</t>
  </si>
  <si>
    <t>辛安文苑小区2-2-201</t>
  </si>
  <si>
    <t>牛允春</t>
  </si>
  <si>
    <t>张兆兰</t>
  </si>
  <si>
    <t>姜爱兰</t>
  </si>
  <si>
    <t>徐馥香</t>
  </si>
  <si>
    <t>安里村</t>
  </si>
  <si>
    <t>孙树荣</t>
  </si>
  <si>
    <t>程月华</t>
  </si>
  <si>
    <t>虎山112-1-502</t>
  </si>
  <si>
    <t>何旭明</t>
  </si>
  <si>
    <t>虎山115-2-302</t>
  </si>
  <si>
    <t>王佩君</t>
  </si>
  <si>
    <t>虎山15-3-201</t>
  </si>
  <si>
    <t>唐翠英</t>
  </si>
  <si>
    <t>虎山45-2-301</t>
  </si>
  <si>
    <t>于锡汉</t>
  </si>
  <si>
    <t>虎山53-2-101</t>
  </si>
  <si>
    <t>陈春萍</t>
  </si>
  <si>
    <t>康平北五区4-1-502</t>
  </si>
  <si>
    <t>姜经济</t>
  </si>
  <si>
    <t>康平机械厂4号楼2单元101号</t>
  </si>
  <si>
    <t>张开贵</t>
  </si>
  <si>
    <t>康平商贸城1-1-303</t>
  </si>
  <si>
    <t>王翠娥</t>
  </si>
  <si>
    <t>康平四区10-1-102</t>
  </si>
  <si>
    <t>尚怀爱</t>
  </si>
  <si>
    <t>李洪教</t>
  </si>
  <si>
    <t>辛安文苑小区3-4-501</t>
  </si>
  <si>
    <t>李德昌</t>
  </si>
  <si>
    <t>辛化牛山路20号13-2-402</t>
  </si>
  <si>
    <t>刘桂凤</t>
  </si>
  <si>
    <t>盛希文</t>
  </si>
  <si>
    <t>辛化牛山路20号8-1-303</t>
  </si>
  <si>
    <t>吕福忠</t>
  </si>
  <si>
    <t>辛化辛三路31号13-1-302</t>
  </si>
  <si>
    <t>安宝金</t>
  </si>
  <si>
    <t>辛化辛三路31号7-2-102</t>
  </si>
  <si>
    <t>孙秀平</t>
  </si>
  <si>
    <t>赵永贵</t>
  </si>
  <si>
    <t>殷桂兰</t>
  </si>
  <si>
    <t>孙良栋</t>
  </si>
  <si>
    <t>褚克英</t>
  </si>
  <si>
    <t>阎惠和</t>
  </si>
  <si>
    <t>虎山114-2-401</t>
  </si>
  <si>
    <t>虎山石槐30-2-101</t>
  </si>
  <si>
    <t>封国兴</t>
  </si>
  <si>
    <t>虎山石槐40-4-301</t>
  </si>
  <si>
    <t>刘茂远</t>
  </si>
  <si>
    <t>虎山铁石5-3-101</t>
  </si>
  <si>
    <t>刘瑞贞</t>
  </si>
  <si>
    <t>康平机西4-2-401</t>
  </si>
  <si>
    <t>牛山64号院3-2-101</t>
  </si>
  <si>
    <t>于秀鸾</t>
  </si>
  <si>
    <t>刘玉芳</t>
  </si>
  <si>
    <t>王俊杰</t>
  </si>
  <si>
    <t>苗佑孝</t>
  </si>
  <si>
    <t>黄振家</t>
  </si>
  <si>
    <t>辛安管仲路56号2-105</t>
  </si>
  <si>
    <t>王德修</t>
  </si>
  <si>
    <t>辛城安平2-3-301</t>
  </si>
  <si>
    <t>仲昭金</t>
  </si>
  <si>
    <t>辛城金带苑54-2-202</t>
  </si>
  <si>
    <t>赵西文</t>
  </si>
  <si>
    <t>辛店街老年房
11号楼1单元402</t>
  </si>
  <si>
    <t>王凤新</t>
  </si>
  <si>
    <t>辛化牛山路20号6-3-103</t>
  </si>
  <si>
    <t>康学贵</t>
  </si>
  <si>
    <t>辛化辛三路31号12-1-101</t>
  </si>
  <si>
    <t>布永坤</t>
  </si>
  <si>
    <t>辛化辛三路31号26-1-302</t>
  </si>
  <si>
    <t>赵永立</t>
  </si>
  <si>
    <t>闫锡荣</t>
  </si>
  <si>
    <t>范秀美</t>
  </si>
  <si>
    <t>徐爱鸾</t>
  </si>
  <si>
    <t>邹阳南二路12内1号</t>
  </si>
  <si>
    <t>王训堂</t>
  </si>
  <si>
    <t>刘爱香</t>
  </si>
  <si>
    <t>王忠水</t>
  </si>
  <si>
    <t>张秀莲</t>
  </si>
  <si>
    <t>周仕法</t>
  </si>
  <si>
    <t>虎山111-4-402</t>
  </si>
  <si>
    <t>李秀春</t>
  </si>
  <si>
    <t>虎山115-2-101</t>
  </si>
  <si>
    <t>郑士凯</t>
  </si>
  <si>
    <t>虎山62-1-301</t>
  </si>
  <si>
    <t>钱守洪</t>
  </si>
  <si>
    <t>虎山83-1-302</t>
  </si>
  <si>
    <t>唐秀英</t>
  </si>
  <si>
    <t>马金兰</t>
  </si>
  <si>
    <t>华能电厂45-1-302号</t>
  </si>
  <si>
    <t>周成娟</t>
  </si>
  <si>
    <t>康平南五区9-2-402</t>
  </si>
  <si>
    <t>王德松</t>
  </si>
  <si>
    <t>康平三区3-2-401</t>
  </si>
  <si>
    <t>杜义田</t>
  </si>
  <si>
    <t>毛托村</t>
  </si>
  <si>
    <t>李加英</t>
  </si>
  <si>
    <t>马秀香</t>
  </si>
  <si>
    <t>文开敏</t>
  </si>
  <si>
    <t>牛山64号院5-2-301</t>
  </si>
  <si>
    <t>牛山辛二路64号院1号楼1单元101</t>
  </si>
  <si>
    <t>张会琴</t>
  </si>
  <si>
    <t>薛安会</t>
  </si>
  <si>
    <t>苗爱芝</t>
  </si>
  <si>
    <t>关金美</t>
  </si>
  <si>
    <t>辛城安平37-1-201</t>
  </si>
  <si>
    <t>谢爱华</t>
  </si>
  <si>
    <t>辛店街老年房
13号楼2单元302</t>
  </si>
  <si>
    <t>曹学明</t>
  </si>
  <si>
    <t>辛店街老年房
13号楼3单元301</t>
  </si>
  <si>
    <t>曹福祯</t>
  </si>
  <si>
    <t>杨树芬</t>
  </si>
  <si>
    <t>贾广庆</t>
  </si>
  <si>
    <t>孙正海</t>
  </si>
  <si>
    <t>周传荣</t>
  </si>
  <si>
    <t>苗龙凤</t>
  </si>
  <si>
    <t>冯兰平</t>
  </si>
  <si>
    <t>刘小鹏</t>
  </si>
  <si>
    <t>虎山16-1-203</t>
  </si>
  <si>
    <t>赵玉翠</t>
  </si>
  <si>
    <t>虎山34-1-101</t>
  </si>
  <si>
    <t>李玉娥</t>
  </si>
  <si>
    <t>朱延昌</t>
  </si>
  <si>
    <t>王嗣兴</t>
  </si>
  <si>
    <t>曹茂华</t>
  </si>
  <si>
    <t>姜玉桂</t>
  </si>
  <si>
    <t>李翠华</t>
  </si>
  <si>
    <t>姜成勇</t>
  </si>
  <si>
    <t>辛化辛三路31号19-2-203</t>
  </si>
  <si>
    <t>尉桂兰</t>
  </si>
  <si>
    <t>辛化辛三路33号1-2-101</t>
  </si>
  <si>
    <t>王献芝</t>
  </si>
  <si>
    <t>许锡贤</t>
  </si>
  <si>
    <t>贾维国</t>
  </si>
  <si>
    <t>代尊英</t>
  </si>
  <si>
    <t>邹阳南二路一巷26号</t>
  </si>
  <si>
    <t>刘明英</t>
  </si>
  <si>
    <t>邢桂荣</t>
  </si>
  <si>
    <t>虎山71-2-203</t>
  </si>
  <si>
    <t>肖玉珍</t>
  </si>
  <si>
    <t>虎山75-2-302</t>
  </si>
  <si>
    <t>唐玉美</t>
  </si>
  <si>
    <t>虎山96-2-302</t>
  </si>
  <si>
    <t>朱兰英</t>
  </si>
  <si>
    <t>虎山北2-306</t>
  </si>
  <si>
    <t>苗锦云</t>
  </si>
  <si>
    <t>虎山石槐33-4-101</t>
  </si>
  <si>
    <t>刘长华</t>
  </si>
  <si>
    <t>虎山石槐70-2-101</t>
  </si>
  <si>
    <t>邢淑英</t>
  </si>
  <si>
    <t>华能电厂45-4-101号</t>
  </si>
  <si>
    <t>牛法祯</t>
  </si>
  <si>
    <t>朱于锡</t>
  </si>
  <si>
    <t>周风鸣</t>
  </si>
  <si>
    <t>辛安辛安路20号</t>
  </si>
  <si>
    <t>牛月贵</t>
  </si>
  <si>
    <t>合顺店村</t>
  </si>
  <si>
    <t>牛长禄</t>
  </si>
  <si>
    <t>崔洪珠</t>
  </si>
  <si>
    <t>虎山北5-116</t>
  </si>
  <si>
    <t>曹秋芳</t>
  </si>
  <si>
    <t>虎山石槐27-4-401</t>
  </si>
  <si>
    <t>伊淑芳</t>
  </si>
  <si>
    <t>康平机械厂西区4-2-202</t>
  </si>
  <si>
    <t>康平辛三路13号17号楼2单元101号</t>
  </si>
  <si>
    <t>蔡普明</t>
  </si>
  <si>
    <t>韩吉云</t>
  </si>
  <si>
    <t>张连选</t>
  </si>
  <si>
    <t>秦继汉</t>
  </si>
  <si>
    <t>李恒让</t>
  </si>
  <si>
    <t>李秀兰</t>
  </si>
  <si>
    <t>牛素贞</t>
  </si>
  <si>
    <t>窝托社区</t>
  </si>
  <si>
    <t>丁恕之</t>
  </si>
  <si>
    <t>张棋田</t>
  </si>
  <si>
    <t>辛安管仲路56号</t>
  </si>
  <si>
    <t>姚美芬</t>
  </si>
  <si>
    <t>辛化牛山路20号1-3-101</t>
  </si>
  <si>
    <t>王培爱</t>
  </si>
  <si>
    <t>王玉连</t>
  </si>
  <si>
    <t>孙可林</t>
  </si>
  <si>
    <t>李继民</t>
  </si>
  <si>
    <t>高立太</t>
  </si>
  <si>
    <t>王彩玉</t>
  </si>
  <si>
    <t>孙丽</t>
  </si>
  <si>
    <t>虎山111-4-301</t>
  </si>
  <si>
    <t>周翠华</t>
  </si>
  <si>
    <t>虎山114-1-402</t>
  </si>
  <si>
    <t>高武林</t>
  </si>
  <si>
    <t>邢树林</t>
  </si>
  <si>
    <t>虎山北8-103</t>
  </si>
  <si>
    <t>谢翠英</t>
  </si>
  <si>
    <t>虎山北9-115</t>
  </si>
  <si>
    <t>唐庆香</t>
  </si>
  <si>
    <t>虎山石槐12-1-301</t>
  </si>
  <si>
    <t>于秀林</t>
  </si>
  <si>
    <t>康平机械厂西区11-5-102</t>
  </si>
  <si>
    <t>杜元春</t>
  </si>
  <si>
    <t>康平康宾路1号4号楼2单元301号</t>
  </si>
  <si>
    <t>董云芝</t>
  </si>
  <si>
    <t>康平三区14号路3-2-501号</t>
  </si>
  <si>
    <t>孙素花</t>
  </si>
  <si>
    <t>康平三区3号楼2单元401室</t>
  </si>
  <si>
    <t>主永玉</t>
  </si>
  <si>
    <t>康平四区9-1-302</t>
  </si>
  <si>
    <t>王嗣香</t>
  </si>
  <si>
    <t>杨秋英</t>
  </si>
  <si>
    <t>王庆玲</t>
  </si>
  <si>
    <t>张华邦</t>
  </si>
  <si>
    <t>连淑香</t>
  </si>
  <si>
    <t>李德美</t>
  </si>
  <si>
    <t>辛城安平生活区63-4-401</t>
  </si>
  <si>
    <t>于秋英</t>
  </si>
  <si>
    <t>王美兰</t>
  </si>
  <si>
    <t>赵永香</t>
  </si>
  <si>
    <t>朱守温</t>
  </si>
  <si>
    <t>盛玉香</t>
  </si>
  <si>
    <t>于翠荣</t>
  </si>
  <si>
    <t>孟福圣</t>
  </si>
  <si>
    <t>刘学文</t>
  </si>
  <si>
    <t>高清芳</t>
  </si>
  <si>
    <t>李光明</t>
  </si>
  <si>
    <t>马春褔</t>
  </si>
  <si>
    <t>虎山114-4-401</t>
  </si>
  <si>
    <t>周跃文</t>
  </si>
  <si>
    <t>虎山47-2-301</t>
  </si>
  <si>
    <t>刘名蕊</t>
  </si>
  <si>
    <t>孙同枝</t>
  </si>
  <si>
    <t>虎山石槐39-4-101</t>
  </si>
  <si>
    <t>朱传彦</t>
  </si>
  <si>
    <t>薛桂华</t>
  </si>
  <si>
    <t>丁国荃</t>
  </si>
  <si>
    <t>张金华</t>
  </si>
  <si>
    <t>苗多云</t>
  </si>
  <si>
    <t>付梅英</t>
  </si>
  <si>
    <t>辛化牛山路20号10-2-401</t>
  </si>
  <si>
    <t>安秀香</t>
  </si>
  <si>
    <t>辛化牛山路20号11-1-201</t>
  </si>
  <si>
    <t>潘昌胜</t>
  </si>
  <si>
    <t>朱恒炉</t>
  </si>
  <si>
    <t>辛化辛三路31号24-2-503</t>
  </si>
  <si>
    <t>崔芳珍</t>
  </si>
  <si>
    <t>辛化辛三路33号5-1-303</t>
  </si>
  <si>
    <t>相彩芸</t>
  </si>
  <si>
    <t>赵锡珉</t>
  </si>
  <si>
    <t>付景菊</t>
  </si>
  <si>
    <t>邹阳里南一路1号院（天鹤鹤苑）</t>
  </si>
  <si>
    <t>李成芝</t>
  </si>
  <si>
    <t>刘衍文</t>
  </si>
  <si>
    <t>司玉凤</t>
  </si>
  <si>
    <t>虎山109-1-102</t>
  </si>
  <si>
    <t>刘思友</t>
  </si>
  <si>
    <t>虎山112-3-102</t>
  </si>
  <si>
    <t>于兆安</t>
  </si>
  <si>
    <t>虎山15-2-301</t>
  </si>
  <si>
    <t>孙同利</t>
  </si>
  <si>
    <t>虎山19-3-203</t>
  </si>
  <si>
    <t>梁玉芹</t>
  </si>
  <si>
    <t>秦咸珠</t>
  </si>
  <si>
    <t>虎山66-3-101</t>
  </si>
  <si>
    <t>张洪雪</t>
  </si>
  <si>
    <t>虎山8-1-102</t>
  </si>
  <si>
    <t>张景俭</t>
  </si>
  <si>
    <t>虎山北9-105</t>
  </si>
  <si>
    <t>张耀英</t>
  </si>
  <si>
    <t>石龙廷</t>
  </si>
  <si>
    <t>虎山石槐28-1-102</t>
  </si>
  <si>
    <t>赵美玉</t>
  </si>
  <si>
    <t>虎山铁石4-1-101</t>
  </si>
  <si>
    <t>徐修香</t>
  </si>
  <si>
    <t>虎山铁石4-1-102</t>
  </si>
  <si>
    <t>刘宗兰</t>
  </si>
  <si>
    <t>崔世奇</t>
  </si>
  <si>
    <t>郝金庆</t>
  </si>
  <si>
    <t>康平二化北五区9-2-502</t>
  </si>
  <si>
    <t>张美英</t>
  </si>
  <si>
    <t>康平机械厂西区1-3-301</t>
  </si>
  <si>
    <t>史仍臣</t>
  </si>
  <si>
    <t>康平四区8-1-301</t>
  </si>
  <si>
    <t>丁昌海</t>
  </si>
  <si>
    <t>康平杨宾路12号11号楼1单元202号</t>
  </si>
  <si>
    <t>石秀香</t>
  </si>
  <si>
    <t>刘桂贞</t>
  </si>
  <si>
    <t>朱春英</t>
  </si>
  <si>
    <t>辛城安平生活区55-1-402</t>
  </si>
  <si>
    <t>王全</t>
  </si>
  <si>
    <t>谭志侃</t>
  </si>
  <si>
    <t>辛化牛山路20号11-2-201</t>
  </si>
  <si>
    <t>崔月英</t>
  </si>
  <si>
    <t>辛化辛三路80号1-2-302</t>
  </si>
  <si>
    <t>崔怀泉</t>
  </si>
  <si>
    <t>辛化杨家坡居委会14-3-101（二化六区1-3-101）</t>
  </si>
  <si>
    <t>曹盛清</t>
  </si>
  <si>
    <t>孙士英</t>
  </si>
  <si>
    <t>关兰芳</t>
  </si>
  <si>
    <t>孙来书</t>
  </si>
  <si>
    <t>孙传祥</t>
  </si>
  <si>
    <t>武会芬</t>
  </si>
  <si>
    <t>彭新</t>
  </si>
  <si>
    <t>王耀坤</t>
  </si>
  <si>
    <t>石素明</t>
  </si>
  <si>
    <t>王香玲</t>
  </si>
  <si>
    <t>陈振法</t>
  </si>
  <si>
    <t>虎山100-1-102</t>
  </si>
  <si>
    <t>刘嫦娥</t>
  </si>
  <si>
    <t>虎山100-3-302</t>
  </si>
  <si>
    <t>张淑云</t>
  </si>
  <si>
    <t>栾银芝</t>
  </si>
  <si>
    <t>崔秀美</t>
  </si>
  <si>
    <t>虎山9-1-201</t>
  </si>
  <si>
    <t>王莲芙</t>
  </si>
  <si>
    <t>虎山92-3-102</t>
  </si>
  <si>
    <t>夏宝春</t>
  </si>
  <si>
    <t>虎山石槐13-3-102</t>
  </si>
  <si>
    <t>穆念兰</t>
  </si>
  <si>
    <t>魏平玉</t>
  </si>
  <si>
    <t>康平二化四区10-1-102</t>
  </si>
  <si>
    <t>康平辛三路13号1号楼2单元301号</t>
  </si>
  <si>
    <t>曹秀芳</t>
  </si>
  <si>
    <t>石昌河</t>
  </si>
  <si>
    <t>李文生</t>
  </si>
  <si>
    <t>李立德</t>
  </si>
  <si>
    <t>苗兴荣</t>
  </si>
  <si>
    <t>武守春</t>
  </si>
  <si>
    <t>辛城安平生活区47-1-401</t>
  </si>
  <si>
    <t>辛城安平生活区48-1-301</t>
  </si>
  <si>
    <t>高全叶</t>
  </si>
  <si>
    <t>赵爱云</t>
  </si>
  <si>
    <t>辛化辛三路31号25-2-302</t>
  </si>
  <si>
    <t>张书华</t>
  </si>
  <si>
    <t>王翠凤</t>
  </si>
  <si>
    <t>辛化杨坡路1058号8-3-101</t>
  </si>
  <si>
    <t>王爱凤</t>
  </si>
  <si>
    <t>杨振河</t>
  </si>
  <si>
    <t>殷桂英</t>
  </si>
  <si>
    <t>唐莲香</t>
  </si>
  <si>
    <t>王玉书</t>
  </si>
  <si>
    <t>孙菊香</t>
  </si>
  <si>
    <t>王玉成</t>
  </si>
  <si>
    <t>王玉坤</t>
  </si>
  <si>
    <t>石立芹</t>
  </si>
  <si>
    <t>李培云</t>
  </si>
  <si>
    <t>毕衍友</t>
  </si>
  <si>
    <t>刘玉河</t>
  </si>
  <si>
    <t>倪素真</t>
  </si>
  <si>
    <t>虎山111-4-401</t>
  </si>
  <si>
    <t>赵桂华</t>
  </si>
  <si>
    <t>虎山46-2-101</t>
  </si>
  <si>
    <t>岳兰香</t>
  </si>
  <si>
    <t>刘延华</t>
  </si>
  <si>
    <t>虎山83-3-101</t>
  </si>
  <si>
    <t>李明兰</t>
  </si>
  <si>
    <t>虎山93-4-201</t>
  </si>
  <si>
    <t>马永花</t>
  </si>
  <si>
    <t>虎山96-3-402</t>
  </si>
  <si>
    <t>姜能英</t>
  </si>
  <si>
    <t>虎山北1-105</t>
  </si>
  <si>
    <t>阮云岭</t>
  </si>
  <si>
    <t>虎山石槐28-1-402</t>
  </si>
  <si>
    <t>苗翠云</t>
  </si>
  <si>
    <t>闫玉贞</t>
  </si>
  <si>
    <t>康平机械厂西区19-103</t>
  </si>
  <si>
    <t>张吉昌</t>
  </si>
  <si>
    <t>杨秀明</t>
  </si>
  <si>
    <t>辛化辛三路33号14-2-201</t>
  </si>
  <si>
    <t>李德生</t>
  </si>
  <si>
    <t>辛化辛三路33号14-2-402</t>
  </si>
  <si>
    <t>王西传</t>
  </si>
  <si>
    <t>辛化辛三路33号9-301（平房）</t>
  </si>
  <si>
    <t>李春生</t>
  </si>
  <si>
    <t>刘永景</t>
  </si>
  <si>
    <t>吴树英</t>
  </si>
  <si>
    <t>王雅琴</t>
  </si>
  <si>
    <t>虎山114-3-402</t>
  </si>
  <si>
    <t>马长水</t>
  </si>
  <si>
    <t>虎山34-1-102</t>
  </si>
  <si>
    <t>王梅珍</t>
  </si>
  <si>
    <t>路素英</t>
  </si>
  <si>
    <t>林志英</t>
  </si>
  <si>
    <t>石桂英</t>
  </si>
  <si>
    <t>魏明礼</t>
  </si>
  <si>
    <t>郗振松</t>
  </si>
  <si>
    <t>罗秀美</t>
  </si>
  <si>
    <t>小武居委会</t>
  </si>
  <si>
    <t>赵西英</t>
  </si>
  <si>
    <t>房胜宽</t>
  </si>
  <si>
    <t>王清魁</t>
  </si>
  <si>
    <t>辛化牛山路20号20-2-201</t>
  </si>
  <si>
    <t>李奎英</t>
  </si>
  <si>
    <t>辛化辛三路80号1-2-201</t>
  </si>
  <si>
    <t>贾凤芸</t>
  </si>
  <si>
    <t>许俊莲</t>
  </si>
  <si>
    <t>王安明</t>
  </si>
  <si>
    <t>赵云瑞</t>
  </si>
  <si>
    <t>虎山115-1-602</t>
  </si>
  <si>
    <t>徐守江</t>
  </si>
  <si>
    <t>虎山15-1-301</t>
  </si>
  <si>
    <t>曹秀芝</t>
  </si>
  <si>
    <t>虎山45-1-201</t>
  </si>
  <si>
    <t>郭鸿宾</t>
  </si>
  <si>
    <t>虎山46-2-402</t>
  </si>
  <si>
    <t>苏瑞光</t>
  </si>
  <si>
    <t>范道修</t>
  </si>
  <si>
    <t>虎山7-1-202</t>
  </si>
  <si>
    <t>王树桐</t>
  </si>
  <si>
    <t>虎山96-3-502</t>
  </si>
  <si>
    <t>任佐花</t>
  </si>
  <si>
    <t>虎山石槐36-2-301</t>
  </si>
  <si>
    <t>陈家绪</t>
  </si>
  <si>
    <t>虎山石槐39-2-101</t>
  </si>
  <si>
    <t>齐圣荣</t>
  </si>
  <si>
    <t>虎山石槐41-4-401</t>
  </si>
  <si>
    <t>李国春</t>
  </si>
  <si>
    <t>虎山石槐67-1-601</t>
  </si>
  <si>
    <t>曹元普</t>
  </si>
  <si>
    <t>虎山石槐71-1-102</t>
  </si>
  <si>
    <t>张五虎</t>
  </si>
  <si>
    <t>康平二化北五区5-2-401</t>
  </si>
  <si>
    <t>郭淑英</t>
  </si>
  <si>
    <t>康平二化南五区4-2-60</t>
  </si>
  <si>
    <t>李佩珍</t>
  </si>
  <si>
    <t>康平四区1-3-102</t>
  </si>
  <si>
    <t>王玉香</t>
  </si>
  <si>
    <t>苗柏林</t>
  </si>
  <si>
    <t>王文英</t>
  </si>
  <si>
    <t>苗荣坤</t>
  </si>
  <si>
    <t>王奎山</t>
  </si>
  <si>
    <t>辛城牛山路安平生活区54-2-401</t>
  </si>
  <si>
    <t>陈惠芸</t>
  </si>
  <si>
    <t>赵华林</t>
  </si>
  <si>
    <t>辛化牛山路20号13-2-502</t>
  </si>
  <si>
    <t>张绪秀</t>
  </si>
  <si>
    <t>辛化牛山路20号20-3-202</t>
  </si>
  <si>
    <t>闫素珍</t>
  </si>
  <si>
    <t>李秀荣</t>
  </si>
  <si>
    <t>李全梓</t>
  </si>
  <si>
    <t>马洪柱</t>
  </si>
  <si>
    <t>李芳兰</t>
  </si>
  <si>
    <t>苗凤英</t>
  </si>
  <si>
    <t>石清玉</t>
  </si>
  <si>
    <t>虎山112-1-202</t>
  </si>
  <si>
    <t>阎德福</t>
  </si>
  <si>
    <t>虎山54-1-102</t>
  </si>
  <si>
    <t>武曼华</t>
  </si>
  <si>
    <t>孙本玲</t>
  </si>
  <si>
    <t>林廷娥</t>
  </si>
  <si>
    <t>康平机械厂西区14-2-202</t>
  </si>
  <si>
    <t>宋福礼</t>
  </si>
  <si>
    <t>康平机械厂西区9-1-302</t>
  </si>
  <si>
    <t>石光斌</t>
  </si>
  <si>
    <t>郭风英</t>
  </si>
  <si>
    <t>张述文</t>
  </si>
  <si>
    <t>邢树山</t>
  </si>
  <si>
    <t>李武广</t>
  </si>
  <si>
    <t>徐丽兰</t>
  </si>
  <si>
    <t>苗圣林</t>
  </si>
  <si>
    <t>贾如津</t>
  </si>
  <si>
    <t>吴凤兰</t>
  </si>
  <si>
    <t>西孙村</t>
  </si>
  <si>
    <t>孙崇山</t>
  </si>
  <si>
    <t>李月香</t>
  </si>
  <si>
    <t>孙德学</t>
  </si>
  <si>
    <t>于新美</t>
  </si>
  <si>
    <t>贾东英</t>
  </si>
  <si>
    <t>孙崇文</t>
  </si>
  <si>
    <t>常承芳</t>
  </si>
  <si>
    <t>贾月英</t>
  </si>
  <si>
    <t>刘爱云</t>
  </si>
  <si>
    <t>贾春英</t>
  </si>
  <si>
    <t>安秀蓉</t>
  </si>
  <si>
    <t>和里村</t>
  </si>
  <si>
    <t>周玉英</t>
  </si>
  <si>
    <t>王芳美</t>
  </si>
  <si>
    <t>王湘治</t>
  </si>
  <si>
    <t>王有才</t>
  </si>
  <si>
    <t>王桂琴</t>
  </si>
  <si>
    <t>相会兰</t>
  </si>
  <si>
    <t>徐振英</t>
  </si>
  <si>
    <t>王连茹</t>
  </si>
  <si>
    <t>王湘连</t>
  </si>
  <si>
    <t>王毓梅</t>
  </si>
  <si>
    <t>王俊才</t>
  </si>
  <si>
    <t>王耀明</t>
  </si>
  <si>
    <t>王耀平</t>
  </si>
  <si>
    <t xml:space="preserve">梁士义
</t>
  </si>
  <si>
    <t>王湘怀</t>
  </si>
  <si>
    <t>王湘海</t>
  </si>
  <si>
    <t>王湘水</t>
  </si>
  <si>
    <t>王有安</t>
  </si>
  <si>
    <t>苏秀兰</t>
  </si>
  <si>
    <t>王湘滨</t>
  </si>
  <si>
    <t>王连文</t>
  </si>
  <si>
    <t>孙修英</t>
  </si>
  <si>
    <t>于宝华</t>
  </si>
  <si>
    <t>杨芬香</t>
  </si>
  <si>
    <t>王湘英</t>
  </si>
  <si>
    <t>孙庆芸</t>
  </si>
  <si>
    <t>王俊秀</t>
  </si>
  <si>
    <t>李新华</t>
  </si>
  <si>
    <t>于启忠</t>
  </si>
  <si>
    <t>韩家村</t>
  </si>
  <si>
    <t>孙思光</t>
  </si>
  <si>
    <t>沈兆荣</t>
  </si>
  <si>
    <t>韩清德</t>
  </si>
  <si>
    <t>于际秀</t>
  </si>
  <si>
    <t>张振兴</t>
  </si>
  <si>
    <t>李新兰</t>
  </si>
  <si>
    <t>曾秀云</t>
  </si>
  <si>
    <t>于家汉</t>
  </si>
  <si>
    <t>于立兰</t>
  </si>
  <si>
    <t>孙思荣</t>
  </si>
  <si>
    <t>王凤玉</t>
  </si>
  <si>
    <t>韩福广</t>
  </si>
  <si>
    <t>李月兰</t>
  </si>
  <si>
    <t>韩立敬</t>
  </si>
  <si>
    <t>孙思庆</t>
  </si>
  <si>
    <t>于启源</t>
  </si>
  <si>
    <t>孙建忠</t>
  </si>
  <si>
    <t>曹元明</t>
  </si>
  <si>
    <t>李凤兰</t>
  </si>
  <si>
    <t>程营村</t>
  </si>
  <si>
    <t>曹永春</t>
  </si>
  <si>
    <t>曹玉珍</t>
  </si>
  <si>
    <t>赵如英</t>
  </si>
  <si>
    <t>罗素芹</t>
  </si>
  <si>
    <t>王维秀</t>
  </si>
  <si>
    <t>任金海</t>
  </si>
  <si>
    <t>程树平</t>
  </si>
  <si>
    <t>闫玉芳</t>
  </si>
  <si>
    <t>程树奎</t>
  </si>
  <si>
    <t>程树槐</t>
  </si>
  <si>
    <t>王维英</t>
  </si>
  <si>
    <t>程树勤</t>
  </si>
  <si>
    <t>孙秀真</t>
  </si>
  <si>
    <t>程树法</t>
  </si>
  <si>
    <t>程树新</t>
  </si>
  <si>
    <t>闫爱英</t>
  </si>
  <si>
    <t>王洪桂</t>
  </si>
  <si>
    <t>徐淑香</t>
  </si>
  <si>
    <t>官道村</t>
  </si>
  <si>
    <t>任富英</t>
  </si>
  <si>
    <t>吴玉风</t>
  </si>
  <si>
    <t>徐洪吉</t>
  </si>
  <si>
    <t>吴美玲</t>
  </si>
  <si>
    <t>张文成</t>
  </si>
  <si>
    <t>刘凤美</t>
  </si>
  <si>
    <t>张文贞</t>
  </si>
  <si>
    <t>石志英</t>
  </si>
  <si>
    <t>徐玉吉</t>
  </si>
  <si>
    <t>王锦云</t>
  </si>
  <si>
    <t>袁桂英</t>
  </si>
  <si>
    <t>胡文彪</t>
  </si>
  <si>
    <t>胡梓茂</t>
  </si>
  <si>
    <t>徐亨吉</t>
  </si>
  <si>
    <t>永流村</t>
  </si>
  <si>
    <t>刘兰芬</t>
  </si>
  <si>
    <t>相美荣</t>
  </si>
  <si>
    <t>房福兰</t>
  </si>
  <si>
    <t>陈福英</t>
  </si>
  <si>
    <t>刘会云</t>
  </si>
  <si>
    <t>商玉梅</t>
  </si>
  <si>
    <t>孙三仲</t>
  </si>
  <si>
    <t>韩彩云</t>
  </si>
  <si>
    <t>冯延祥</t>
  </si>
  <si>
    <t>吴凤菊</t>
  </si>
  <si>
    <t>刘凤芸</t>
  </si>
  <si>
    <t>崔月莲</t>
  </si>
  <si>
    <t>吴方玉</t>
  </si>
  <si>
    <t>谢会英</t>
  </si>
  <si>
    <t>张爱云</t>
  </si>
  <si>
    <t>孟庆友</t>
  </si>
  <si>
    <t>苏龙臣</t>
  </si>
  <si>
    <t>胡春生</t>
  </si>
  <si>
    <t>尧王村</t>
  </si>
  <si>
    <t>于秀文</t>
  </si>
  <si>
    <t>胡广忠</t>
  </si>
  <si>
    <t>周秀芸</t>
  </si>
  <si>
    <t>胡春林</t>
  </si>
  <si>
    <t>胡广太</t>
  </si>
  <si>
    <t>于秀全</t>
  </si>
  <si>
    <t>吕会荣</t>
  </si>
  <si>
    <t>胡桂芳</t>
  </si>
  <si>
    <t>宗玉兰</t>
  </si>
  <si>
    <t>胡兆祥</t>
  </si>
  <si>
    <t>陈庆云</t>
  </si>
  <si>
    <t>胡崇武</t>
  </si>
  <si>
    <t>胡永年</t>
  </si>
  <si>
    <t>陈桂兰</t>
  </si>
  <si>
    <t>于万富</t>
  </si>
  <si>
    <t>胡广干</t>
  </si>
  <si>
    <t>胡广杰</t>
  </si>
  <si>
    <t>于兰美</t>
  </si>
  <si>
    <t>李春英</t>
  </si>
  <si>
    <t>胡清春</t>
  </si>
  <si>
    <t>于万庆</t>
  </si>
  <si>
    <t>顾淑生</t>
  </si>
  <si>
    <t>李树会</t>
  </si>
  <si>
    <t>胡广仲</t>
  </si>
  <si>
    <t>胡惠仁</t>
  </si>
  <si>
    <t>贾秋英</t>
  </si>
  <si>
    <t>冯光禄</t>
  </si>
  <si>
    <t>胡光连</t>
  </si>
  <si>
    <t>张秀华</t>
  </si>
  <si>
    <t>闫学荣</t>
  </si>
  <si>
    <t>胡清诗</t>
  </si>
  <si>
    <t>陈秀芬</t>
  </si>
  <si>
    <t>马志秀</t>
  </si>
  <si>
    <t>贾志会</t>
  </si>
  <si>
    <t>韩俊兰</t>
  </si>
  <si>
    <t>胡春溪</t>
  </si>
  <si>
    <t>胡玉贵</t>
  </si>
  <si>
    <t>胡光启</t>
  </si>
  <si>
    <t>胡春同</t>
  </si>
  <si>
    <t>胡光斗</t>
  </si>
  <si>
    <t>胡会勤</t>
  </si>
  <si>
    <t>胡广文</t>
  </si>
  <si>
    <t>胡光义</t>
  </si>
  <si>
    <t>胡永成</t>
  </si>
  <si>
    <t>商美兰</t>
  </si>
  <si>
    <t>胡广钦</t>
  </si>
  <si>
    <t>胡永荣</t>
  </si>
  <si>
    <t>齐金风</t>
  </si>
  <si>
    <t>杜遵璞</t>
  </si>
  <si>
    <t>稷下街道王家村</t>
  </si>
  <si>
    <t>邢树芝</t>
  </si>
  <si>
    <t>罗玉兰</t>
  </si>
  <si>
    <t>孙翠英</t>
  </si>
  <si>
    <t>罗素美</t>
  </si>
  <si>
    <t>孙华英</t>
  </si>
  <si>
    <t>王秀国</t>
  </si>
  <si>
    <t>周素芳</t>
  </si>
  <si>
    <t>王保云</t>
  </si>
  <si>
    <t>王善启</t>
  </si>
  <si>
    <t>王明书</t>
  </si>
  <si>
    <t>杜连英</t>
  </si>
  <si>
    <t>孙秀芳</t>
  </si>
  <si>
    <t>王友学</t>
  </si>
  <si>
    <t>薄翠连</t>
  </si>
  <si>
    <t>李公田</t>
  </si>
  <si>
    <t>戴月英</t>
  </si>
  <si>
    <t>孙怀芳</t>
  </si>
  <si>
    <t>孙子忠</t>
  </si>
  <si>
    <t>孙子成</t>
  </si>
  <si>
    <t>孙思友</t>
  </si>
  <si>
    <t>王美珠</t>
  </si>
  <si>
    <t>谢素凤</t>
  </si>
  <si>
    <t>王厚坤</t>
  </si>
  <si>
    <t>罗复兰</t>
  </si>
  <si>
    <t>孙力田</t>
  </si>
  <si>
    <t>边增兰</t>
  </si>
  <si>
    <t>杜遵玉</t>
  </si>
  <si>
    <t>王德芳</t>
  </si>
  <si>
    <t>孙子会</t>
  </si>
  <si>
    <t>杜遵印</t>
  </si>
  <si>
    <t>赵金美</t>
  </si>
  <si>
    <t>韩桂珍</t>
  </si>
  <si>
    <t>王建国</t>
  </si>
  <si>
    <t>卢瑞云</t>
  </si>
  <si>
    <t>王英训</t>
  </si>
  <si>
    <t>段相英</t>
  </si>
  <si>
    <t>王秀岳</t>
  </si>
  <si>
    <t>王在香</t>
  </si>
  <si>
    <t>王新民</t>
  </si>
  <si>
    <t>王善凤</t>
  </si>
  <si>
    <t>王艳秀</t>
  </si>
  <si>
    <t>杜荣奎</t>
  </si>
  <si>
    <t>王美璋</t>
  </si>
  <si>
    <t>孙虎田</t>
  </si>
  <si>
    <t>郑云英</t>
  </si>
  <si>
    <t>商王村</t>
  </si>
  <si>
    <t>马美兰</t>
  </si>
  <si>
    <t>刘荣香</t>
  </si>
  <si>
    <t>谢玉兰</t>
  </si>
  <si>
    <t>孙爱英</t>
  </si>
  <si>
    <t>毛洪富</t>
  </si>
  <si>
    <t>商西京</t>
  </si>
  <si>
    <t>毛洪吉</t>
  </si>
  <si>
    <t>商砚田</t>
  </si>
  <si>
    <t>许洪兰</t>
  </si>
  <si>
    <t>商西华</t>
  </si>
  <si>
    <t>栾茂荣</t>
  </si>
  <si>
    <t>段宝香</t>
  </si>
  <si>
    <t>毛华春</t>
  </si>
  <si>
    <t>徐香云</t>
  </si>
  <si>
    <t>孙玉美</t>
  </si>
  <si>
    <t>刘青玉</t>
  </si>
  <si>
    <t>魏振云</t>
  </si>
  <si>
    <t>商甫田</t>
  </si>
  <si>
    <t>王学兰</t>
  </si>
  <si>
    <t>王英桂</t>
  </si>
  <si>
    <t>商桂兰</t>
  </si>
  <si>
    <t>毛其华</t>
  </si>
  <si>
    <t>陈桂英</t>
  </si>
  <si>
    <t>孙英发</t>
  </si>
  <si>
    <t>毛加祥</t>
  </si>
  <si>
    <t>商桂芹</t>
  </si>
  <si>
    <t>李俊卿</t>
  </si>
  <si>
    <t>商有田</t>
  </si>
  <si>
    <t>商传宗</t>
  </si>
  <si>
    <t>毛凤兰</t>
  </si>
  <si>
    <t>商翠兰</t>
  </si>
  <si>
    <t>刘长胜</t>
  </si>
  <si>
    <t>韩青云</t>
  </si>
  <si>
    <t>陈东奉</t>
  </si>
  <si>
    <t>毛长春</t>
  </si>
  <si>
    <t>阎玉兰</t>
  </si>
  <si>
    <t>毛其发</t>
  </si>
  <si>
    <t>毛洪兴</t>
  </si>
  <si>
    <t>马玉珍</t>
  </si>
  <si>
    <t>李玉兰</t>
  </si>
  <si>
    <t>任月喜</t>
  </si>
  <si>
    <t>张秀梅</t>
  </si>
  <si>
    <t>刘桂花</t>
  </si>
  <si>
    <t>商西会</t>
  </si>
  <si>
    <t>商绍杰</t>
  </si>
  <si>
    <t>孙梅亭</t>
  </si>
  <si>
    <t>东孙村</t>
  </si>
  <si>
    <t>孙宗朋</t>
  </si>
  <si>
    <t>朱懿范</t>
  </si>
  <si>
    <t>孙全安</t>
  </si>
  <si>
    <t>李美香</t>
  </si>
  <si>
    <t>孙宗成</t>
  </si>
  <si>
    <t>孙在贤</t>
  </si>
  <si>
    <t>许洪云</t>
  </si>
  <si>
    <t>程秀芬</t>
  </si>
  <si>
    <t>陈美玉</t>
  </si>
  <si>
    <t>商云凤</t>
  </si>
  <si>
    <t>孙玉贵</t>
  </si>
  <si>
    <t>孙裕民</t>
  </si>
  <si>
    <t>孙在德</t>
  </si>
  <si>
    <t>杜家村</t>
  </si>
  <si>
    <t>褚桂英</t>
  </si>
  <si>
    <t>杜庭会</t>
  </si>
  <si>
    <t>杜绍会</t>
  </si>
  <si>
    <t>杜绍润</t>
  </si>
  <si>
    <t>杜连香</t>
  </si>
  <si>
    <t>王桂莲</t>
  </si>
  <si>
    <t>于启贞</t>
  </si>
  <si>
    <t>李本永</t>
  </si>
  <si>
    <t>杨树英</t>
  </si>
  <si>
    <t>杜玉全</t>
  </si>
  <si>
    <t>褚传志</t>
  </si>
  <si>
    <t>李本秀</t>
  </si>
  <si>
    <t>杜绍福</t>
  </si>
  <si>
    <t>杜绍训</t>
  </si>
  <si>
    <t>杜绍奎</t>
  </si>
  <si>
    <t>李瑞华</t>
  </si>
  <si>
    <t>杜绍俭</t>
  </si>
  <si>
    <t>李本升</t>
  </si>
  <si>
    <t>罗庆兰</t>
  </si>
  <si>
    <t>孙宜芳</t>
  </si>
  <si>
    <t>杜玉佐</t>
  </si>
  <si>
    <t>杜玉祥</t>
  </si>
  <si>
    <t>李心田</t>
  </si>
  <si>
    <t>闫祚爱</t>
  </si>
  <si>
    <t>孙云芝</t>
  </si>
  <si>
    <t>王坤圃</t>
  </si>
  <si>
    <t>于俊芳</t>
  </si>
  <si>
    <t>罗维连</t>
  </si>
  <si>
    <t>罗爱青</t>
  </si>
  <si>
    <t>李春和</t>
  </si>
  <si>
    <t>张秀娥</t>
  </si>
  <si>
    <t>名仕庄园10-1-601</t>
  </si>
  <si>
    <t>吕文信</t>
  </si>
  <si>
    <t>名仕庄园8-1-401</t>
  </si>
  <si>
    <t>崔桂荣</t>
  </si>
  <si>
    <t>名仕庄园5-2-502</t>
  </si>
  <si>
    <t>赵淑环</t>
  </si>
  <si>
    <t>张维荣</t>
  </si>
  <si>
    <t>康璟园11-2-1302</t>
  </si>
  <si>
    <t>桑喜兰</t>
  </si>
  <si>
    <t>高娄村</t>
  </si>
  <si>
    <t>赵学俭</t>
  </si>
  <si>
    <t>王振文</t>
  </si>
  <si>
    <t>桑凤英</t>
  </si>
  <si>
    <t>王学农</t>
  </si>
  <si>
    <t>王振民</t>
  </si>
  <si>
    <t>王振富</t>
  </si>
  <si>
    <t>王振山</t>
  </si>
  <si>
    <t>邵光富</t>
  </si>
  <si>
    <t>孙洪美</t>
  </si>
  <si>
    <t>邵长荣</t>
  </si>
  <si>
    <t>张玉美</t>
  </si>
  <si>
    <t>王振友</t>
  </si>
  <si>
    <t>孙正兰</t>
  </si>
  <si>
    <t>赵学农</t>
  </si>
  <si>
    <t>邵世祥</t>
  </si>
  <si>
    <t>王振贵</t>
  </si>
  <si>
    <t>邵玉兰</t>
  </si>
  <si>
    <t>杜美玉</t>
  </si>
  <si>
    <t>商月兰</t>
  </si>
  <si>
    <t>郭建英</t>
  </si>
  <si>
    <t>稷下街道徐家村</t>
  </si>
  <si>
    <t>徐焕珉</t>
  </si>
  <si>
    <t>徐延禄</t>
  </si>
  <si>
    <t>徐延祥</t>
  </si>
  <si>
    <t>牛月美</t>
  </si>
  <si>
    <t>杜明臻</t>
  </si>
  <si>
    <t>徐心平</t>
  </si>
  <si>
    <t>徐景东</t>
  </si>
  <si>
    <t>张玉葵</t>
  </si>
  <si>
    <t>徐延德</t>
  </si>
  <si>
    <t>徐家忠</t>
  </si>
  <si>
    <t>齐桂美</t>
  </si>
  <si>
    <t>娄淑香</t>
  </si>
  <si>
    <t>徐培元</t>
  </si>
  <si>
    <t>李兰香</t>
  </si>
  <si>
    <t>徐延森</t>
  </si>
  <si>
    <t>徐公田</t>
  </si>
  <si>
    <t>李月美</t>
  </si>
  <si>
    <t>石素珍</t>
  </si>
  <si>
    <t>赵桂英</t>
  </si>
  <si>
    <t>王俊凤</t>
  </si>
  <si>
    <t>苏兰芳</t>
  </si>
  <si>
    <t>贾若梅</t>
  </si>
  <si>
    <t>徐延起</t>
  </si>
  <si>
    <t>苏景兰</t>
  </si>
  <si>
    <t>李爱秀</t>
  </si>
  <si>
    <t>罗修荣</t>
  </si>
  <si>
    <t>相玉葵</t>
  </si>
  <si>
    <t>徐守成</t>
  </si>
  <si>
    <t>王翠玉</t>
  </si>
  <si>
    <t>孙营村</t>
  </si>
  <si>
    <t>左连芳</t>
  </si>
  <si>
    <t>闫俊英</t>
  </si>
  <si>
    <t>闫秀香</t>
  </si>
  <si>
    <t>闫之鸾</t>
  </si>
  <si>
    <t>张春梅</t>
  </si>
  <si>
    <t>李贵才</t>
  </si>
  <si>
    <t>瑞泉阳光</t>
  </si>
  <si>
    <t>李乐书</t>
  </si>
  <si>
    <t>王同祥</t>
  </si>
  <si>
    <t>唐静华</t>
  </si>
  <si>
    <t>王爱农</t>
  </si>
  <si>
    <t>瑞泉社区</t>
  </si>
  <si>
    <t>范九美</t>
  </si>
  <si>
    <t>张德尧</t>
  </si>
  <si>
    <t>房友恕</t>
  </si>
  <si>
    <t>范文英</t>
  </si>
  <si>
    <t>何连壁</t>
  </si>
  <si>
    <t>崔寿彭</t>
  </si>
  <si>
    <t>王效云</t>
  </si>
  <si>
    <t>陈鼎文</t>
  </si>
  <si>
    <t>魏德兰</t>
  </si>
  <si>
    <t>冯仁信</t>
  </si>
  <si>
    <t>史克用</t>
  </si>
  <si>
    <t>陈兰珍</t>
  </si>
  <si>
    <t>于希祥</t>
  </si>
  <si>
    <t>张宝铭</t>
  </si>
  <si>
    <t>郭宝成</t>
  </si>
  <si>
    <t>崔相生</t>
  </si>
  <si>
    <t>张秀芹</t>
  </si>
  <si>
    <t>张秀勤</t>
  </si>
  <si>
    <t>马秀珍</t>
  </si>
  <si>
    <t>李富荣</t>
  </si>
  <si>
    <t>耿王村</t>
  </si>
  <si>
    <t>付兰英</t>
  </si>
  <si>
    <t>王会芳</t>
  </si>
  <si>
    <t>王成功</t>
  </si>
  <si>
    <t>王庆增</t>
  </si>
  <si>
    <t>刘云兰</t>
  </si>
  <si>
    <t>王焕兴</t>
  </si>
  <si>
    <t>苏秀英</t>
  </si>
  <si>
    <t>徐会兰</t>
  </si>
  <si>
    <t>李富源</t>
  </si>
  <si>
    <t>国玉贞</t>
  </si>
  <si>
    <t>王统训</t>
  </si>
  <si>
    <t>王任忠</t>
  </si>
  <si>
    <t>霍风英</t>
  </si>
  <si>
    <t>孙銮英</t>
  </si>
  <si>
    <t>王延振</t>
  </si>
  <si>
    <t>王治德</t>
  </si>
  <si>
    <t>李庆义</t>
  </si>
  <si>
    <t>王荆水</t>
  </si>
  <si>
    <t>王普祥</t>
  </si>
  <si>
    <t>孙爱云</t>
  </si>
  <si>
    <t>王岱华</t>
  </si>
  <si>
    <t>王志成</t>
  </si>
  <si>
    <t>相凤英</t>
  </si>
  <si>
    <t>王玉</t>
  </si>
  <si>
    <t>李桂美</t>
  </si>
  <si>
    <t>王迎祥</t>
  </si>
  <si>
    <t>王玉芬</t>
  </si>
  <si>
    <t>王焕林</t>
  </si>
  <si>
    <t>王信才</t>
  </si>
  <si>
    <t>毛庆云</t>
  </si>
  <si>
    <t>李庆荣</t>
  </si>
  <si>
    <t>王秋林</t>
  </si>
  <si>
    <t>王墨林</t>
  </si>
  <si>
    <t>王志功</t>
  </si>
  <si>
    <t>王本荣</t>
  </si>
  <si>
    <t>王统仁</t>
  </si>
  <si>
    <t>商翠梅</t>
  </si>
  <si>
    <t>邢树金</t>
  </si>
  <si>
    <t>徐美华</t>
  </si>
  <si>
    <t>孙秀芬</t>
  </si>
  <si>
    <t>李兰祥</t>
  </si>
  <si>
    <t>王焕芸</t>
  </si>
  <si>
    <t>路云英</t>
  </si>
  <si>
    <t>朱月华</t>
  </si>
  <si>
    <t>王秀芝</t>
  </si>
  <si>
    <t>李凤岭</t>
  </si>
  <si>
    <t>孙传美</t>
  </si>
  <si>
    <t>张俊荣</t>
  </si>
  <si>
    <t>王俊芳</t>
  </si>
  <si>
    <t>王焕忠</t>
  </si>
  <si>
    <t>王学增</t>
  </si>
  <si>
    <t>闫俊兰</t>
  </si>
  <si>
    <t>高桂兰</t>
  </si>
  <si>
    <t>小杨村</t>
  </si>
  <si>
    <t>李风珍</t>
  </si>
  <si>
    <t>尚玉梅</t>
  </si>
  <si>
    <t>石志文</t>
  </si>
  <si>
    <t>高玉会</t>
  </si>
  <si>
    <t>石怀忠</t>
  </si>
  <si>
    <t>梁翠兰</t>
  </si>
  <si>
    <t>西安村</t>
  </si>
  <si>
    <t>孙继富</t>
  </si>
  <si>
    <t>孙子仁</t>
  </si>
  <si>
    <t>孙洪贵</t>
  </si>
  <si>
    <t>于翠芳</t>
  </si>
  <si>
    <t>康训华</t>
  </si>
  <si>
    <t>孙继义</t>
  </si>
  <si>
    <t>王鸾英</t>
  </si>
  <si>
    <t>程玉香</t>
  </si>
  <si>
    <t>孙洪智</t>
  </si>
  <si>
    <t>孙太英</t>
  </si>
  <si>
    <t>路代英</t>
  </si>
  <si>
    <t>范桂香</t>
  </si>
  <si>
    <t>胡秀臻</t>
  </si>
  <si>
    <t>孙鸿宾</t>
  </si>
  <si>
    <t>孙玉仁</t>
  </si>
  <si>
    <t>路其凤</t>
  </si>
  <si>
    <t>孙子举</t>
  </si>
  <si>
    <t>孙怀桂</t>
  </si>
  <si>
    <t>梁秀香</t>
  </si>
  <si>
    <t>孙继礼</t>
  </si>
  <si>
    <t>高秀英</t>
  </si>
  <si>
    <t>路德祥</t>
  </si>
  <si>
    <t>孙凤吉</t>
  </si>
  <si>
    <t>孙正文</t>
  </si>
  <si>
    <t>单联风</t>
  </si>
  <si>
    <t>程良英</t>
  </si>
  <si>
    <t>孙洪祥</t>
  </si>
  <si>
    <t>邵新英</t>
  </si>
  <si>
    <t>杜桂兰</t>
  </si>
  <si>
    <t>孙占清</t>
  </si>
  <si>
    <t>孙玉见</t>
  </si>
  <si>
    <t>赵家村</t>
  </si>
  <si>
    <t>胡美兰</t>
  </si>
  <si>
    <t>于会民</t>
  </si>
  <si>
    <t>于守元</t>
  </si>
  <si>
    <t>贾风云</t>
  </si>
  <si>
    <t>宗美莲</t>
  </si>
  <si>
    <t>张文凤</t>
  </si>
  <si>
    <t>王世英</t>
  </si>
  <si>
    <t>刘淑真</t>
  </si>
  <si>
    <t>于守禄</t>
  </si>
  <si>
    <t>王培俊</t>
  </si>
  <si>
    <t>姚秀云</t>
  </si>
  <si>
    <t>姚秀兰</t>
  </si>
  <si>
    <t>李传凤</t>
  </si>
  <si>
    <t>桑永凤</t>
  </si>
  <si>
    <t>苏秀凤</t>
  </si>
  <si>
    <t>朱玉芳</t>
  </si>
  <si>
    <t>于庆丰</t>
  </si>
  <si>
    <t>于修圃</t>
  </si>
  <si>
    <t>余广德</t>
  </si>
  <si>
    <t>齐都花园44-2-102</t>
  </si>
  <si>
    <t>焦明岚</t>
  </si>
  <si>
    <t>齐都花园52-5-101</t>
  </si>
  <si>
    <t>薄秀兰</t>
  </si>
  <si>
    <t>齐都花园53-2-402</t>
  </si>
  <si>
    <t>张铁相</t>
  </si>
  <si>
    <t>齐都花园30-2-1101</t>
  </si>
  <si>
    <t>陈卉芳</t>
  </si>
  <si>
    <t>恒生国际12-1-802</t>
  </si>
  <si>
    <t>安德兰</t>
  </si>
  <si>
    <t>阳光康城6-7-301</t>
  </si>
  <si>
    <t>贾文昕</t>
  </si>
  <si>
    <t>齐都花园15-5-301</t>
  </si>
  <si>
    <t>张仲祯</t>
  </si>
  <si>
    <t>齐都花园23-4-102</t>
  </si>
  <si>
    <t>高绵云</t>
  </si>
  <si>
    <t>修福臣</t>
  </si>
  <si>
    <t>齐都花园1-5-501</t>
  </si>
  <si>
    <t>刘奎花</t>
  </si>
  <si>
    <t>李贵兰</t>
  </si>
  <si>
    <t>齐都花园50-3-201</t>
  </si>
  <si>
    <t>李同云</t>
  </si>
  <si>
    <t>孙淑英</t>
  </si>
  <si>
    <t>齐都花园51-2-101</t>
  </si>
  <si>
    <t>边爱香</t>
  </si>
  <si>
    <t>齐都花园6-6-501</t>
  </si>
  <si>
    <t>许焘</t>
  </si>
  <si>
    <t>齐都花园6-5-201</t>
  </si>
  <si>
    <t>毕德英</t>
  </si>
  <si>
    <t>齐都花园14-1-101</t>
  </si>
  <si>
    <t>朱献福</t>
  </si>
  <si>
    <t>齐都花园41-3-101</t>
  </si>
  <si>
    <t>边其森</t>
  </si>
  <si>
    <t>齐都花园19-5-101</t>
  </si>
  <si>
    <t>王春森</t>
  </si>
  <si>
    <t>齐都花园42-5-602</t>
  </si>
  <si>
    <t>蔡可芝</t>
  </si>
  <si>
    <t>齐都花园43-4-102</t>
  </si>
  <si>
    <t>刘清蕙</t>
  </si>
  <si>
    <t>齐都花园25-1-501</t>
  </si>
  <si>
    <t>单玉奎</t>
  </si>
  <si>
    <t>齐都花园19-6-202</t>
  </si>
  <si>
    <t>朱毅芳</t>
  </si>
  <si>
    <t>王荣吉</t>
  </si>
  <si>
    <t>齐都花园15-3-401</t>
  </si>
  <si>
    <t>尹广文</t>
  </si>
  <si>
    <t>阳光康城8-1-102</t>
  </si>
  <si>
    <t>蒋儒德</t>
  </si>
  <si>
    <t>齐都花园9-3-101</t>
  </si>
  <si>
    <t>徐如意</t>
  </si>
  <si>
    <t>齐都花园13-3-501</t>
  </si>
  <si>
    <t>赵洪芝</t>
  </si>
  <si>
    <t>齐都花园4-2-302</t>
  </si>
  <si>
    <t>梁以山</t>
  </si>
  <si>
    <t>齐都花园49-3-102</t>
  </si>
  <si>
    <t>刘勋臣</t>
  </si>
  <si>
    <t>齐都花园35-3-202</t>
  </si>
  <si>
    <t>孟昭升</t>
  </si>
  <si>
    <t>齐都花园10-3-602</t>
  </si>
  <si>
    <t>张华勤</t>
  </si>
  <si>
    <t>齐都花园43-2-202</t>
  </si>
  <si>
    <t>赵增君</t>
  </si>
  <si>
    <t>齐都花园15-5-101</t>
  </si>
  <si>
    <t>王能和</t>
  </si>
  <si>
    <t>齐都花园21-1-102</t>
  </si>
  <si>
    <t>高敏</t>
  </si>
  <si>
    <t>齐都花园24-2-201</t>
  </si>
  <si>
    <t>傅连训</t>
  </si>
  <si>
    <t>齐都花园49-4-201</t>
  </si>
  <si>
    <t>李芝芹</t>
  </si>
  <si>
    <t>恒生国际19-4-201</t>
  </si>
  <si>
    <t>李晓晴</t>
  </si>
  <si>
    <t>阳光康城21-1-202</t>
  </si>
  <si>
    <t>杜兰运</t>
  </si>
  <si>
    <t>齐都花园33-4-201</t>
  </si>
  <si>
    <t>唐元仲</t>
  </si>
  <si>
    <t>齐都花园1-2-102</t>
  </si>
  <si>
    <t>张传荣</t>
  </si>
  <si>
    <t>齐都花园1-5-201</t>
  </si>
  <si>
    <t>樊现真</t>
  </si>
  <si>
    <t>孙业生</t>
  </si>
  <si>
    <t>齐都花园38-1-402</t>
  </si>
  <si>
    <t>孙绪尧</t>
  </si>
  <si>
    <t>齐都花园6-6-401</t>
  </si>
  <si>
    <t>吴凌云</t>
  </si>
  <si>
    <t>齐都花园40-5-101</t>
  </si>
  <si>
    <t>耿秀芳</t>
  </si>
  <si>
    <t>齐都花园7-2-101</t>
  </si>
  <si>
    <t>董褚村</t>
  </si>
  <si>
    <t>邱作美</t>
  </si>
  <si>
    <t>王湘美</t>
  </si>
  <si>
    <t>赵培恒</t>
  </si>
  <si>
    <t>李金英</t>
  </si>
  <si>
    <t>任瑞云</t>
  </si>
  <si>
    <t>王芸英</t>
  </si>
  <si>
    <t>李金殿</t>
  </si>
  <si>
    <t>赵金熙</t>
  </si>
  <si>
    <t>赵培田</t>
  </si>
  <si>
    <t>刁可俊</t>
  </si>
  <si>
    <t>闫翠英</t>
  </si>
  <si>
    <t>李光和</t>
  </si>
  <si>
    <t>赵兰凤</t>
  </si>
  <si>
    <t>戴宗海</t>
  </si>
  <si>
    <t>袁秀花</t>
  </si>
  <si>
    <t>李金凤</t>
  </si>
  <si>
    <t>赵允贞</t>
  </si>
  <si>
    <t>罗玉清</t>
  </si>
  <si>
    <t>李金胜</t>
  </si>
  <si>
    <t>李玉荣</t>
  </si>
  <si>
    <t>赵金林</t>
  </si>
  <si>
    <t>赵允阶</t>
  </si>
  <si>
    <t>杨荣贵</t>
  </si>
  <si>
    <t>石桂芬</t>
  </si>
  <si>
    <t>曹桂芳</t>
  </si>
  <si>
    <t>李文城</t>
  </si>
  <si>
    <t>戴宗美</t>
  </si>
  <si>
    <t>孙俊华</t>
  </si>
  <si>
    <t>赵荣欣</t>
  </si>
  <si>
    <t>赵发源</t>
  </si>
  <si>
    <t>李桂真</t>
  </si>
  <si>
    <t>候兰芳</t>
  </si>
  <si>
    <t>赵培孝</t>
  </si>
  <si>
    <t>王芳玉</t>
  </si>
  <si>
    <t>曹玉香</t>
  </si>
  <si>
    <t>赵培民</t>
  </si>
  <si>
    <t>闫淑芬</t>
  </si>
  <si>
    <t>石凤英</t>
  </si>
  <si>
    <t>槐行村</t>
  </si>
  <si>
    <t>闫秀荣</t>
  </si>
  <si>
    <t>王洪军</t>
  </si>
  <si>
    <t>石凤兰</t>
  </si>
  <si>
    <t>丁贵章</t>
  </si>
  <si>
    <t>丁顺章</t>
  </si>
  <si>
    <t>刘旭章</t>
  </si>
  <si>
    <t>刘金香</t>
  </si>
  <si>
    <t>王方生</t>
  </si>
  <si>
    <t>赵英凤</t>
  </si>
  <si>
    <t>丁勋章</t>
  </si>
  <si>
    <t>张义生</t>
  </si>
  <si>
    <t>刘延清</t>
  </si>
  <si>
    <t>王祥云</t>
  </si>
  <si>
    <t>王爱玉</t>
  </si>
  <si>
    <t>张金星</t>
  </si>
  <si>
    <t>王洪孺</t>
  </si>
  <si>
    <t>韩振江</t>
  </si>
  <si>
    <t>丁艳芳</t>
  </si>
  <si>
    <t>丁翠芳</t>
  </si>
  <si>
    <t>刘春梅</t>
  </si>
  <si>
    <t>丁印芳</t>
  </si>
  <si>
    <t>丁庆章</t>
  </si>
  <si>
    <t>王洪文</t>
  </si>
  <si>
    <t>刘淄泉</t>
  </si>
  <si>
    <t>陈凤芸</t>
  </si>
  <si>
    <t>商悦卿</t>
  </si>
  <si>
    <t>丁华芳</t>
  </si>
  <si>
    <t>刘俊鸾</t>
  </si>
  <si>
    <t>丁秀章</t>
  </si>
  <si>
    <t>陈方元</t>
  </si>
  <si>
    <t>刘乐庆</t>
  </si>
  <si>
    <t>孙爱兰</t>
  </si>
  <si>
    <t>彭爱英</t>
  </si>
  <si>
    <t>王淑香</t>
  </si>
  <si>
    <t>郑王村</t>
  </si>
  <si>
    <t>徐富</t>
  </si>
  <si>
    <t>李传伦</t>
  </si>
  <si>
    <t>边恒英</t>
  </si>
  <si>
    <t>王丙芹</t>
  </si>
  <si>
    <t>李秀贞</t>
  </si>
  <si>
    <t>李多希</t>
  </si>
  <si>
    <t>王兴志</t>
  </si>
  <si>
    <t>王春光</t>
  </si>
  <si>
    <t>李传经</t>
  </si>
  <si>
    <t>朱爱芳</t>
  </si>
  <si>
    <t>李传书</t>
  </si>
  <si>
    <t>王恒信</t>
  </si>
  <si>
    <t>朱恒才</t>
  </si>
  <si>
    <t>王桂福</t>
  </si>
  <si>
    <t>王西顺</t>
  </si>
  <si>
    <t>杨世胜</t>
  </si>
  <si>
    <t>大杨村</t>
  </si>
  <si>
    <t>路俊兰</t>
  </si>
  <si>
    <t>赵春华</t>
  </si>
  <si>
    <t>曹惠芳</t>
  </si>
  <si>
    <t>石美华</t>
  </si>
  <si>
    <t>褚淑芳</t>
  </si>
  <si>
    <t>王连英</t>
  </si>
  <si>
    <t>王桂华</t>
  </si>
  <si>
    <t>郭应文</t>
  </si>
  <si>
    <t>褚继福</t>
  </si>
  <si>
    <t>褚俊芳</t>
  </si>
  <si>
    <t>褚淑芬</t>
  </si>
  <si>
    <t>苗桂凤</t>
  </si>
  <si>
    <t>杨廷杰</t>
  </si>
  <si>
    <t>褚继业</t>
  </si>
  <si>
    <t>郭应禄</t>
  </si>
  <si>
    <t>杨世福</t>
  </si>
  <si>
    <t>孙桂真</t>
  </si>
  <si>
    <t>孟广录</t>
  </si>
  <si>
    <t>杨文策</t>
  </si>
  <si>
    <t>石云芳</t>
  </si>
  <si>
    <t>赵淑贞</t>
  </si>
  <si>
    <t>褚名远</t>
  </si>
  <si>
    <t>王辉敏</t>
  </si>
  <si>
    <t>曹元茂</t>
  </si>
  <si>
    <t>贾桂荣</t>
  </si>
  <si>
    <t>石福香</t>
  </si>
  <si>
    <t>赵秀云</t>
  </si>
  <si>
    <t>王俊兰</t>
  </si>
  <si>
    <t>孙允芳</t>
  </si>
  <si>
    <t>褚术真</t>
  </si>
  <si>
    <t>石香云</t>
  </si>
  <si>
    <t>于启英</t>
  </si>
  <si>
    <t>闫家村306-1号</t>
  </si>
  <si>
    <t>闫思春</t>
  </si>
  <si>
    <t>闫家村58号</t>
  </si>
  <si>
    <t>闫唐山</t>
  </si>
  <si>
    <t>闫家村243号</t>
  </si>
  <si>
    <t>王芳英</t>
  </si>
  <si>
    <t>闫家村143号</t>
  </si>
  <si>
    <t>赵爱英</t>
  </si>
  <si>
    <t>闫家村77号</t>
  </si>
  <si>
    <t>桑秀英</t>
  </si>
  <si>
    <t>闫家村349号</t>
  </si>
  <si>
    <t>郭花香</t>
  </si>
  <si>
    <t>闫家村60号楼1号</t>
  </si>
  <si>
    <t>闫家村39号</t>
  </si>
  <si>
    <t>闫继宗</t>
  </si>
  <si>
    <t>闫家村267号</t>
  </si>
  <si>
    <t>闫家村79号</t>
  </si>
  <si>
    <t>闫家村44号</t>
  </si>
  <si>
    <t>闫继汤</t>
  </si>
  <si>
    <t>闫家村279号</t>
  </si>
  <si>
    <t>闫春山</t>
  </si>
  <si>
    <t>闫家村71号</t>
  </si>
  <si>
    <t>闫思顺</t>
  </si>
  <si>
    <t>闫家村73号</t>
  </si>
  <si>
    <t>闫家村410号</t>
  </si>
  <si>
    <t>蔡素贞</t>
  </si>
  <si>
    <t>闫家村210号</t>
  </si>
  <si>
    <t>杜爱英</t>
  </si>
  <si>
    <t>闫家村387号</t>
  </si>
  <si>
    <t>李祥英</t>
  </si>
  <si>
    <t>闫家村219号</t>
  </si>
  <si>
    <t>王子坤</t>
  </si>
  <si>
    <t>闫家村121号</t>
  </si>
  <si>
    <t>闫树棠</t>
  </si>
  <si>
    <t>王芹美</t>
  </si>
  <si>
    <t>闫家村53号</t>
  </si>
  <si>
    <t>王国风</t>
  </si>
  <si>
    <t>闫家村62号</t>
  </si>
  <si>
    <t>闫继华</t>
  </si>
  <si>
    <t>闫江云</t>
  </si>
  <si>
    <t>闫家村212号</t>
  </si>
  <si>
    <t>闫海云</t>
  </si>
  <si>
    <t>闫家村216号</t>
  </si>
  <si>
    <t>曹秀兰</t>
  </si>
  <si>
    <t>闫家村95号</t>
  </si>
  <si>
    <t>丁翠英</t>
  </si>
  <si>
    <t>闫家村374号</t>
  </si>
  <si>
    <t xml:space="preserve">刘玉玲 </t>
  </si>
  <si>
    <t>闫家村218号</t>
  </si>
  <si>
    <t>李光美</t>
  </si>
  <si>
    <t>闫家村24号</t>
  </si>
  <si>
    <t>路兰美</t>
  </si>
  <si>
    <t>闫家村337号</t>
  </si>
  <si>
    <t>闫荣耀</t>
  </si>
  <si>
    <t>闫家村367号</t>
  </si>
  <si>
    <t>闫家村167号</t>
  </si>
  <si>
    <t>闫家村242号</t>
  </si>
  <si>
    <t>陈桂胜</t>
  </si>
  <si>
    <t>陈家村</t>
  </si>
  <si>
    <t>胡秀文</t>
  </si>
  <si>
    <t>陈尊芳</t>
  </si>
  <si>
    <t>陈志成</t>
  </si>
  <si>
    <t>商秀珍</t>
  </si>
  <si>
    <t>陈东水</t>
  </si>
  <si>
    <t>于秀梅</t>
  </si>
  <si>
    <t>陈希云</t>
  </si>
  <si>
    <t>陈奎庆</t>
  </si>
  <si>
    <t>陈瑞祥</t>
  </si>
  <si>
    <t>孙梦林</t>
  </si>
  <si>
    <t>孙会元</t>
  </si>
  <si>
    <t>孙梦荣</t>
  </si>
  <si>
    <t>李乐花</t>
  </si>
  <si>
    <t>陈守元</t>
  </si>
  <si>
    <t>曹永贞</t>
  </si>
  <si>
    <t>孙荣祥</t>
  </si>
  <si>
    <t>潘玉清</t>
  </si>
  <si>
    <t xml:space="preserve"> 孙荣昌</t>
  </si>
  <si>
    <t xml:space="preserve"> 李秀英</t>
  </si>
  <si>
    <t>孙素兰</t>
  </si>
  <si>
    <t>陈瑞亭</t>
  </si>
  <si>
    <t xml:space="preserve"> 孙会城</t>
  </si>
  <si>
    <t>孙孟勤</t>
  </si>
  <si>
    <t>曹秀珍</t>
  </si>
  <si>
    <t>陈蓬芳</t>
  </si>
  <si>
    <t>于景云</t>
  </si>
  <si>
    <t>孟庆兰</t>
  </si>
  <si>
    <t>孙凤鸣</t>
  </si>
  <si>
    <t>陈连菊</t>
  </si>
  <si>
    <t>闫素春</t>
  </si>
  <si>
    <t>王天文</t>
  </si>
  <si>
    <t>贺云秀</t>
  </si>
  <si>
    <t>刘美荣</t>
  </si>
  <si>
    <t>苑秀芹</t>
  </si>
  <si>
    <t>李长英</t>
  </si>
  <si>
    <t>董建美</t>
  </si>
  <si>
    <t>范家村</t>
  </si>
  <si>
    <t>苏兰玉</t>
  </si>
  <si>
    <t>翟殿祥</t>
  </si>
  <si>
    <t>翟锡庚</t>
  </si>
  <si>
    <t>翟桂兰</t>
  </si>
  <si>
    <t>王美芹</t>
  </si>
  <si>
    <t>赵兰香</t>
  </si>
  <si>
    <t>李传才</t>
  </si>
  <si>
    <t>翟清云</t>
  </si>
  <si>
    <t>毛玉英</t>
  </si>
  <si>
    <t>翟光玉</t>
  </si>
  <si>
    <t>胡子忠</t>
  </si>
  <si>
    <t>翟增吉</t>
  </si>
  <si>
    <t>相延香</t>
  </si>
  <si>
    <t>王凤玲</t>
  </si>
  <si>
    <t>王英正</t>
  </si>
  <si>
    <t>孙娄西村</t>
  </si>
  <si>
    <t>徐来香</t>
  </si>
  <si>
    <t>赵培会</t>
  </si>
  <si>
    <t>王华兴</t>
  </si>
  <si>
    <t>徐秀兰</t>
  </si>
  <si>
    <t>王德凤</t>
  </si>
  <si>
    <t>王广顺</t>
  </si>
  <si>
    <t>王会贞</t>
  </si>
  <si>
    <t>王化南</t>
  </si>
  <si>
    <t>王希荣</t>
  </si>
  <si>
    <t>王宝新</t>
  </si>
  <si>
    <t>相秀英</t>
  </si>
  <si>
    <t>王广平</t>
  </si>
  <si>
    <t>王道俭</t>
  </si>
  <si>
    <t>宋秀兰</t>
  </si>
  <si>
    <t>孙祥凤</t>
  </si>
  <si>
    <t>徐洪纲</t>
  </si>
  <si>
    <t>王兴元</t>
  </si>
  <si>
    <t>王同荣</t>
  </si>
  <si>
    <t>王英兰</t>
  </si>
  <si>
    <t>王化美</t>
  </si>
  <si>
    <t>高文亭</t>
  </si>
  <si>
    <t>徐来学</t>
  </si>
  <si>
    <t>王敬荣</t>
  </si>
  <si>
    <t>边春英</t>
  </si>
  <si>
    <t>朱爱云</t>
  </si>
  <si>
    <t>王广厚</t>
  </si>
  <si>
    <t>王风芹</t>
  </si>
  <si>
    <t>吴杰</t>
  </si>
  <si>
    <t>王学勤</t>
  </si>
  <si>
    <t>王广明</t>
  </si>
  <si>
    <t>任继鸾</t>
  </si>
  <si>
    <t>霍秀英</t>
  </si>
  <si>
    <t>王凤连</t>
  </si>
  <si>
    <t>徐洪柱</t>
  </si>
  <si>
    <t>王风早</t>
  </si>
  <si>
    <t>王存英</t>
  </si>
  <si>
    <t>王德武</t>
  </si>
  <si>
    <t>张仁厚</t>
  </si>
  <si>
    <t>王宪章</t>
  </si>
  <si>
    <t>王循才</t>
  </si>
  <si>
    <t>郑耀村</t>
  </si>
  <si>
    <t>王德和</t>
  </si>
  <si>
    <t>王广富</t>
  </si>
  <si>
    <t>罗福俭</t>
  </si>
  <si>
    <t>淄江北一区6-2-1102</t>
  </si>
  <si>
    <t>王守香</t>
  </si>
  <si>
    <t>淄江北五区1-2-402</t>
  </si>
  <si>
    <t>王淑奎</t>
  </si>
  <si>
    <t>淄江南四区9-1-702</t>
  </si>
  <si>
    <t>李重阳</t>
  </si>
  <si>
    <t>淄江北五区3-4-401</t>
  </si>
  <si>
    <t>边兰华</t>
  </si>
  <si>
    <t>淄江南一区1-1-502</t>
  </si>
  <si>
    <t>刘汝琛</t>
  </si>
  <si>
    <t>淄江北一区29-2-802</t>
  </si>
  <si>
    <t>孙希英</t>
  </si>
  <si>
    <t>淄江南五区13-1-301</t>
  </si>
  <si>
    <t>张明盛</t>
  </si>
  <si>
    <t>淄江南五区10-2-201</t>
  </si>
  <si>
    <t>魏钦科</t>
  </si>
  <si>
    <t>淄江北一区25-1-701</t>
  </si>
  <si>
    <t>巩新华</t>
  </si>
  <si>
    <t>淄江北一区29-2-901</t>
  </si>
  <si>
    <t>王立志</t>
  </si>
  <si>
    <t>淄江南五区10-3-201</t>
  </si>
  <si>
    <t>李桂贞</t>
  </si>
  <si>
    <t>乔兆翠</t>
  </si>
  <si>
    <t>淄江南一区11-2-401</t>
  </si>
  <si>
    <t>徐俊友</t>
  </si>
  <si>
    <t>淄江南五区37-1-1102</t>
  </si>
  <si>
    <t>淄江北三区6-702</t>
  </si>
  <si>
    <t>段荣德</t>
  </si>
  <si>
    <t>淄江北五区14-1-801</t>
  </si>
  <si>
    <t>滕文</t>
  </si>
  <si>
    <t>淄江南五区31-2-201</t>
  </si>
  <si>
    <t>郭心亭</t>
  </si>
  <si>
    <t>于兰芳</t>
  </si>
  <si>
    <t>淄江南五区38-1-502</t>
  </si>
  <si>
    <t>杜复勤</t>
  </si>
  <si>
    <t>淄江北四区18-3-301</t>
  </si>
  <si>
    <t>卢秀兰</t>
  </si>
  <si>
    <t>韩春荣</t>
  </si>
  <si>
    <t>淄江南五区16-3-301</t>
  </si>
  <si>
    <t>于秀莲</t>
  </si>
  <si>
    <t>崔传祥</t>
  </si>
  <si>
    <t>淄江北四区8-2-101</t>
  </si>
  <si>
    <t>李凤岗</t>
  </si>
  <si>
    <t>淄江南一区12-2-102</t>
  </si>
  <si>
    <t>田芹英</t>
  </si>
  <si>
    <t>淄江南一区3-1-602</t>
  </si>
  <si>
    <t>王兴源</t>
  </si>
  <si>
    <t>淄江南四区1-1-502</t>
  </si>
  <si>
    <t>姜爱鸾</t>
  </si>
  <si>
    <t>胡翠兰</t>
  </si>
  <si>
    <t>淄江南五区28-2-301</t>
  </si>
  <si>
    <t>张德周</t>
  </si>
  <si>
    <t>冷金峰</t>
  </si>
  <si>
    <t>淄江南一区4-2-702</t>
  </si>
  <si>
    <t>刘奎然</t>
  </si>
  <si>
    <t>淄江南一区2-2-302</t>
  </si>
  <si>
    <t>淄江北五区7-1-1101</t>
  </si>
  <si>
    <t>王天寿</t>
  </si>
  <si>
    <t>淄江北一区25-3-701</t>
  </si>
  <si>
    <t>王联君</t>
  </si>
  <si>
    <t>淄江南五区23-2-302</t>
  </si>
  <si>
    <t>于长俊</t>
  </si>
  <si>
    <t>淄江南五区32-1-901</t>
  </si>
  <si>
    <t>郑玉琴</t>
  </si>
  <si>
    <t>李治源</t>
  </si>
  <si>
    <t>淄江北三区3-3-202</t>
  </si>
  <si>
    <t>张明义</t>
  </si>
  <si>
    <t>淄江南五区38-3-102</t>
  </si>
  <si>
    <t>李夫英</t>
  </si>
  <si>
    <t>淄江北四区10-1-701</t>
  </si>
  <si>
    <t>周新远</t>
  </si>
  <si>
    <t>淄江北三区1-2-102</t>
  </si>
  <si>
    <t>淄江南五区16-2-302</t>
  </si>
  <si>
    <t>顾身俊</t>
  </si>
  <si>
    <t>淄江北一区6-1-102</t>
  </si>
  <si>
    <t>杨汝奎</t>
  </si>
  <si>
    <t>淄江南一区4-2-703</t>
  </si>
  <si>
    <t>淄江北四区18-2-102</t>
  </si>
  <si>
    <t>张新华</t>
  </si>
  <si>
    <t>淄江南四区21-4-202</t>
  </si>
  <si>
    <t>苏宝林</t>
  </si>
  <si>
    <t>冷泽云</t>
  </si>
  <si>
    <t>淄江南五区9-1-301</t>
  </si>
  <si>
    <t>张希政</t>
  </si>
  <si>
    <t>淄江南五区17-1-1-201</t>
  </si>
  <si>
    <t>淄江南五区7-2-201</t>
  </si>
  <si>
    <t>高玉成</t>
  </si>
  <si>
    <t>淄江南五区6-2-102</t>
  </si>
  <si>
    <t>淄江南五区28-1-202</t>
  </si>
  <si>
    <t>史美云</t>
  </si>
  <si>
    <t>峰尚23-2-501</t>
  </si>
  <si>
    <t>李守仁</t>
  </si>
  <si>
    <t>锋尚23-2-1301</t>
  </si>
  <si>
    <t>张绍学</t>
  </si>
  <si>
    <t>淄江北五区7-2-202</t>
  </si>
  <si>
    <t>裕华26-1-901</t>
  </si>
  <si>
    <t>淄江南四区4-2-202</t>
  </si>
  <si>
    <t>孟凡习</t>
  </si>
  <si>
    <t>裕华25-1-701</t>
  </si>
  <si>
    <t>商锡明</t>
  </si>
  <si>
    <t>淄江北三区6-1-1206</t>
  </si>
  <si>
    <t>陈定沛</t>
  </si>
  <si>
    <t>淄江南五区41-2-101</t>
  </si>
  <si>
    <t>叶兰香</t>
  </si>
  <si>
    <t>淄江南一区2-2-801</t>
  </si>
  <si>
    <t>路秀英</t>
  </si>
  <si>
    <t>淄江北五区1-1-302</t>
  </si>
  <si>
    <t>张士斌</t>
  </si>
  <si>
    <t>淄江南五区30-2-102</t>
  </si>
  <si>
    <t>王建忠</t>
  </si>
  <si>
    <t>张继彬</t>
  </si>
  <si>
    <t>淄江南一区7-2-1001</t>
  </si>
  <si>
    <t>吴庆云</t>
  </si>
  <si>
    <t>淄江北四区21-1-102</t>
  </si>
  <si>
    <t>臧法庆</t>
  </si>
  <si>
    <t>淄江北四区20-1-501</t>
  </si>
  <si>
    <t>刘昌禄</t>
  </si>
  <si>
    <t>淄江南四区17-1-902</t>
  </si>
  <si>
    <t>于爱花</t>
  </si>
  <si>
    <t>淄江北二区2-2-701</t>
  </si>
  <si>
    <t>王佃杰</t>
  </si>
  <si>
    <t>陈文锦</t>
  </si>
  <si>
    <t>淄江北五区2-1-402</t>
  </si>
  <si>
    <t>杨家成</t>
  </si>
  <si>
    <t>淄江府5号楼1单元202号</t>
  </si>
  <si>
    <t>侯世兰</t>
  </si>
  <si>
    <t>李中旺</t>
  </si>
  <si>
    <t>淄江北四区4-2-101</t>
  </si>
  <si>
    <t>李随堂</t>
  </si>
  <si>
    <t>淄江南五区22-3-301</t>
  </si>
  <si>
    <t>李金田</t>
  </si>
  <si>
    <t>孙炳乾</t>
  </si>
  <si>
    <t>淄江南五区17-2-201</t>
  </si>
  <si>
    <t>王重升</t>
  </si>
  <si>
    <t>淄江花园北五区14-2-1001</t>
  </si>
  <si>
    <t>苑凤英</t>
  </si>
  <si>
    <t>淄江花园南一区7-2-1001</t>
  </si>
  <si>
    <t>马子玉</t>
  </si>
  <si>
    <t>淄江裕华小区29-2-901</t>
  </si>
  <si>
    <t>马玉华</t>
  </si>
  <si>
    <t>淄江裕华小区25-1-101</t>
  </si>
  <si>
    <t>孙景丽</t>
  </si>
  <si>
    <t>童廉绪</t>
  </si>
  <si>
    <t>王乐瑞</t>
  </si>
  <si>
    <t>淄江南五区19-2-402</t>
  </si>
  <si>
    <t>聂仁智</t>
  </si>
  <si>
    <t>淄江北一区2-1-202</t>
  </si>
  <si>
    <t>魏家政</t>
  </si>
  <si>
    <t>孙娄东村</t>
  </si>
  <si>
    <t>王水英</t>
  </si>
  <si>
    <t>赵凤英</t>
  </si>
  <si>
    <t>王峰玉</t>
  </si>
  <si>
    <t>吴天芬</t>
  </si>
  <si>
    <t>王泗美</t>
  </si>
  <si>
    <t>路芳香</t>
  </si>
  <si>
    <t>王中才</t>
  </si>
  <si>
    <t>马秀美</t>
  </si>
  <si>
    <t>王福骅</t>
  </si>
  <si>
    <t>王良辅</t>
  </si>
  <si>
    <t>王伟臣</t>
  </si>
  <si>
    <t>王福寿</t>
  </si>
  <si>
    <t>王治河</t>
  </si>
  <si>
    <t>魏元政</t>
  </si>
  <si>
    <t>刘月英</t>
  </si>
  <si>
    <t>王平阳</t>
  </si>
  <si>
    <t>毕庆云</t>
  </si>
  <si>
    <t>相玉芹</t>
  </si>
  <si>
    <t>贾梅兰</t>
  </si>
  <si>
    <t>顾秀英</t>
  </si>
  <si>
    <t>宋秀英</t>
  </si>
  <si>
    <t>褚秀芳</t>
  </si>
  <si>
    <t>马凤英</t>
  </si>
  <si>
    <t>王银生</t>
  </si>
  <si>
    <t>王内祥</t>
  </si>
  <si>
    <t>吴宝贵</t>
  </si>
  <si>
    <t>魏香政</t>
  </si>
  <si>
    <t>王道鸾</t>
  </si>
  <si>
    <t>王德才</t>
  </si>
  <si>
    <t>王福光</t>
  </si>
  <si>
    <t>宋吉英</t>
  </si>
  <si>
    <t>孙正美</t>
  </si>
  <si>
    <t>王相臣</t>
  </si>
  <si>
    <t>马月英</t>
  </si>
  <si>
    <t>王玉杰</t>
  </si>
  <si>
    <t>孙爱玲</t>
  </si>
  <si>
    <t>牛淑珍</t>
  </si>
  <si>
    <t>王志祥</t>
  </si>
  <si>
    <t>王治亨</t>
  </si>
  <si>
    <t>王怀英</t>
  </si>
  <si>
    <t>王怀玉</t>
  </si>
  <si>
    <t>刘兆凯</t>
  </si>
  <si>
    <t>魏奎安</t>
  </si>
  <si>
    <t>相传英</t>
  </si>
  <si>
    <t>王树才</t>
  </si>
  <si>
    <t>王英胜</t>
  </si>
  <si>
    <t>王相家</t>
  </si>
  <si>
    <t>王梦兰</t>
  </si>
  <si>
    <t>王珍</t>
  </si>
  <si>
    <t>付成敏</t>
  </si>
  <si>
    <t>王益兴</t>
  </si>
  <si>
    <t>王眉寿</t>
  </si>
  <si>
    <t>唐美兰</t>
  </si>
  <si>
    <t>黄天佑</t>
  </si>
  <si>
    <t>王淑寅</t>
  </si>
  <si>
    <t>苏秀文</t>
  </si>
  <si>
    <t>李富英</t>
  </si>
  <si>
    <t>王儒臣</t>
  </si>
  <si>
    <t>霍启凤</t>
  </si>
  <si>
    <t>于桂秀</t>
  </si>
  <si>
    <t>魏家村</t>
  </si>
  <si>
    <t>魏振会</t>
  </si>
  <si>
    <t>刁可智</t>
  </si>
  <si>
    <t>韩淑梅</t>
  </si>
  <si>
    <t>吕会友</t>
  </si>
  <si>
    <t>藏玉兰</t>
  </si>
  <si>
    <t>周美红</t>
  </si>
  <si>
    <t>胡传贤</t>
  </si>
  <si>
    <t>姚东岫</t>
  </si>
  <si>
    <t>孙恕忠</t>
  </si>
  <si>
    <t>张庆兰</t>
  </si>
  <si>
    <t>周海棠</t>
  </si>
  <si>
    <t>胡爱莲</t>
  </si>
  <si>
    <t>柳秀琴</t>
  </si>
  <si>
    <t>胡传文</t>
  </si>
  <si>
    <t>胡传书</t>
  </si>
  <si>
    <t>王素琴</t>
  </si>
  <si>
    <t>鞠源社区</t>
  </si>
  <si>
    <t>崔继孟</t>
  </si>
  <si>
    <t>杜秀兰</t>
  </si>
  <si>
    <t>王玉芝</t>
  </si>
  <si>
    <t>魏身政</t>
  </si>
  <si>
    <t>翟修展</t>
  </si>
  <si>
    <t>曹玉真</t>
  </si>
  <si>
    <t>李春花</t>
  </si>
  <si>
    <t>赵欣蕊</t>
  </si>
  <si>
    <t>车呈普</t>
  </si>
  <si>
    <t>霍玉芝</t>
  </si>
  <si>
    <t>郭炳符</t>
  </si>
  <si>
    <t>李振起</t>
  </si>
  <si>
    <t>崔建中</t>
  </si>
  <si>
    <t>楚守坤</t>
  </si>
  <si>
    <t>王元吉</t>
  </si>
  <si>
    <t>王彩凤</t>
  </si>
  <si>
    <t>刘家村</t>
  </si>
  <si>
    <t>安芝和</t>
  </si>
  <si>
    <t>冯春英</t>
  </si>
  <si>
    <t>李新香</t>
  </si>
  <si>
    <t>安佰华</t>
  </si>
  <si>
    <t>安文东</t>
  </si>
  <si>
    <t>孙建新</t>
  </si>
  <si>
    <t>安汝鑫</t>
  </si>
  <si>
    <t>许文杰</t>
  </si>
  <si>
    <t>闫荣贵</t>
  </si>
  <si>
    <t>安寅东</t>
  </si>
  <si>
    <t>任金兰</t>
  </si>
  <si>
    <t>安芝兴</t>
  </si>
  <si>
    <t>王建华</t>
  </si>
  <si>
    <t>郭金森</t>
  </si>
  <si>
    <t>朱营村</t>
  </si>
  <si>
    <t>于书森</t>
  </si>
  <si>
    <t>程瑞</t>
  </si>
  <si>
    <t>朱鸾英</t>
  </si>
  <si>
    <t>相月英</t>
  </si>
  <si>
    <t>王学深</t>
  </si>
  <si>
    <t>李凤香</t>
  </si>
  <si>
    <t>王锦秀</t>
  </si>
  <si>
    <t>程凤英</t>
  </si>
  <si>
    <t>桑桂英</t>
  </si>
  <si>
    <t>李春荣</t>
  </si>
  <si>
    <t>王克庆</t>
  </si>
  <si>
    <t>王风刚</t>
  </si>
  <si>
    <t>程君恩</t>
  </si>
  <si>
    <t>程敏</t>
  </si>
  <si>
    <t>程逊</t>
  </si>
  <si>
    <t>张花欣</t>
  </si>
  <si>
    <t>于书林</t>
  </si>
  <si>
    <t>王新花</t>
  </si>
  <si>
    <t>高秀菊</t>
  </si>
  <si>
    <t>牛长生</t>
  </si>
  <si>
    <t>石俊英</t>
  </si>
  <si>
    <t>程洪</t>
  </si>
  <si>
    <t>王孝礼</t>
  </si>
  <si>
    <t>东安村</t>
  </si>
  <si>
    <t>邵长銮</t>
  </si>
  <si>
    <t>王金玉</t>
  </si>
  <si>
    <t>孙子木</t>
  </si>
  <si>
    <t>孙子修</t>
  </si>
  <si>
    <t>王守云</t>
  </si>
  <si>
    <t>李凤楼</t>
  </si>
  <si>
    <t>郑秀英</t>
  </si>
  <si>
    <t>王有益</t>
  </si>
  <si>
    <t>王法玉</t>
  </si>
  <si>
    <t>孙长云</t>
  </si>
  <si>
    <t>王法俊</t>
  </si>
  <si>
    <t>王春泉</t>
  </si>
  <si>
    <t>孙子正</t>
  </si>
  <si>
    <t>孙奎昌</t>
  </si>
  <si>
    <t>王凤贞</t>
  </si>
  <si>
    <t>杜美英</t>
  </si>
  <si>
    <t>孙子福</t>
  </si>
  <si>
    <t>曹茂增</t>
  </si>
  <si>
    <t>王桂美</t>
  </si>
  <si>
    <t>孙怀香</t>
  </si>
  <si>
    <t>张士泉</t>
  </si>
  <si>
    <t>扈玉英</t>
  </si>
  <si>
    <t>孙子立</t>
  </si>
  <si>
    <t>冯桂芳</t>
  </si>
  <si>
    <t>文苑社区</t>
  </si>
  <si>
    <t>孙兆文</t>
  </si>
  <si>
    <t>张秀芝</t>
  </si>
  <si>
    <t>李向文</t>
  </si>
  <si>
    <t>韩有发</t>
  </si>
  <si>
    <t>徐锦秀</t>
  </si>
  <si>
    <t>李光业</t>
  </si>
  <si>
    <t>崔登阁</t>
  </si>
  <si>
    <t>谢军</t>
  </si>
  <si>
    <t>赵毅</t>
  </si>
  <si>
    <t>徐素梅</t>
  </si>
  <si>
    <t>马力耕</t>
  </si>
  <si>
    <t>范佳英</t>
  </si>
  <si>
    <t>喻士熙</t>
  </si>
  <si>
    <t>汪美丽</t>
  </si>
  <si>
    <t>刘同兰</t>
  </si>
  <si>
    <t>王常青</t>
  </si>
  <si>
    <t>金茵社区</t>
  </si>
  <si>
    <t>李焕宇</t>
  </si>
  <si>
    <t xml:space="preserve">文苑社区 </t>
  </si>
  <si>
    <t>韩芳荣</t>
  </si>
  <si>
    <t>王庄煤矿孙娄派出所</t>
  </si>
  <si>
    <t>吕瑶</t>
  </si>
  <si>
    <t>蔡心兰</t>
  </si>
  <si>
    <t>付作俊</t>
  </si>
  <si>
    <t>肖春珍</t>
  </si>
  <si>
    <t>向允功</t>
  </si>
  <si>
    <t>马河亭</t>
  </si>
  <si>
    <t>张英杰</t>
  </si>
  <si>
    <t>姜万圣</t>
  </si>
  <si>
    <t>程胜田</t>
  </si>
  <si>
    <t>于德胜</t>
  </si>
  <si>
    <t>桑洪英</t>
  </si>
  <si>
    <t>南安村</t>
  </si>
  <si>
    <t>付荣森</t>
  </si>
  <si>
    <t>傅玉堂</t>
  </si>
  <si>
    <t>付玉珍</t>
  </si>
  <si>
    <t>孙传玉</t>
  </si>
  <si>
    <t>付振兴</t>
  </si>
  <si>
    <t>杜锦双</t>
  </si>
  <si>
    <t>王爱华</t>
  </si>
  <si>
    <t>付永书</t>
  </si>
  <si>
    <t>于树英</t>
  </si>
  <si>
    <t>张芳英</t>
  </si>
  <si>
    <t>孙怀英</t>
  </si>
  <si>
    <t>王秀臻</t>
  </si>
  <si>
    <t>王树林</t>
  </si>
  <si>
    <t>南村</t>
  </si>
  <si>
    <t>王玉明</t>
  </si>
  <si>
    <t>王锦森</t>
  </si>
  <si>
    <t>顾兰英</t>
  </si>
  <si>
    <t>王隆建</t>
  </si>
  <si>
    <t>闫秀贞</t>
  </si>
  <si>
    <t>王鸿熬</t>
  </si>
  <si>
    <t>王春美</t>
  </si>
  <si>
    <t>于兰春</t>
  </si>
  <si>
    <t>王锦太</t>
  </si>
  <si>
    <t>李良俊</t>
  </si>
  <si>
    <t>王洪涛</t>
  </si>
  <si>
    <t>路银香</t>
  </si>
  <si>
    <t>金茵社区永流派出所</t>
  </si>
  <si>
    <t>杨生广</t>
  </si>
  <si>
    <t>张克勤</t>
  </si>
  <si>
    <t>边云兰</t>
  </si>
  <si>
    <t>于文山</t>
  </si>
  <si>
    <t>齐秀美</t>
  </si>
  <si>
    <t>荣庆良</t>
  </si>
  <si>
    <t>徐世儒</t>
  </si>
  <si>
    <t>阚玉堂</t>
  </si>
  <si>
    <t>燕桂芳</t>
  </si>
  <si>
    <t>王淑连</t>
  </si>
  <si>
    <t>韩翠梅</t>
  </si>
  <si>
    <t>陆学孟</t>
  </si>
  <si>
    <t>庄兴训</t>
  </si>
  <si>
    <t>张翠莲</t>
  </si>
  <si>
    <t>凌玉花</t>
  </si>
  <si>
    <t>凌继本</t>
  </si>
  <si>
    <t>崔学功</t>
  </si>
  <si>
    <t>花文博</t>
  </si>
  <si>
    <t>刘玉秀</t>
  </si>
  <si>
    <t>王桂贞</t>
  </si>
  <si>
    <t>王新仁</t>
  </si>
  <si>
    <t>刘少华</t>
  </si>
  <si>
    <t>王源注</t>
  </si>
  <si>
    <t>王芝香</t>
  </si>
  <si>
    <t>王聿心</t>
  </si>
  <si>
    <t>郭树槐</t>
  </si>
  <si>
    <t>刘树徳</t>
  </si>
  <si>
    <t>齐永贵</t>
  </si>
  <si>
    <t>徐春梅</t>
  </si>
  <si>
    <t>于光</t>
  </si>
  <si>
    <t>李凤玉</t>
  </si>
  <si>
    <t>齐纯英</t>
  </si>
  <si>
    <t>于振英</t>
  </si>
  <si>
    <t>徐雅贞</t>
  </si>
  <si>
    <t>孙砚秀</t>
  </si>
  <si>
    <t>张允玲</t>
  </si>
  <si>
    <t>刘鸿吉</t>
  </si>
  <si>
    <t>焦成汉</t>
  </si>
  <si>
    <t>路连香</t>
  </si>
  <si>
    <t>崔寿之</t>
  </si>
  <si>
    <t>吉兴林</t>
  </si>
  <si>
    <t>胡秀珍</t>
  </si>
  <si>
    <t>刘耀庭</t>
  </si>
  <si>
    <t>宿凤兰</t>
  </si>
  <si>
    <t>董武林</t>
  </si>
  <si>
    <t>孙象英</t>
  </si>
  <si>
    <t>孔繁兰</t>
  </si>
  <si>
    <t>李美玉</t>
  </si>
  <si>
    <t>刘长文</t>
  </si>
  <si>
    <t>田家诰</t>
  </si>
  <si>
    <t>毕士俭</t>
  </si>
  <si>
    <t>周庆荣</t>
  </si>
  <si>
    <t>孙启金</t>
  </si>
  <si>
    <t>李子胜</t>
  </si>
  <si>
    <t>唐慧英</t>
  </si>
  <si>
    <t>曹春海</t>
  </si>
  <si>
    <t>张正训</t>
  </si>
  <si>
    <t>李培勤</t>
  </si>
  <si>
    <t>袁玉英</t>
  </si>
  <si>
    <t>赵书英</t>
  </si>
  <si>
    <t>李丕贤</t>
  </si>
  <si>
    <t>于维廉</t>
  </si>
  <si>
    <t>于佰真</t>
  </si>
  <si>
    <t>王湘元</t>
  </si>
  <si>
    <t>宋书进</t>
  </si>
  <si>
    <t>黄世宽</t>
  </si>
  <si>
    <t>边秀芬</t>
  </si>
  <si>
    <t>张俊英</t>
  </si>
  <si>
    <t>王玉佩</t>
  </si>
  <si>
    <t>徐芸芳</t>
  </si>
  <si>
    <t>刘文安</t>
  </si>
  <si>
    <t>曹永禄</t>
  </si>
  <si>
    <t>张华香</t>
  </si>
  <si>
    <t>臧翠香</t>
  </si>
  <si>
    <t>王欣明</t>
  </si>
  <si>
    <t>李梅英</t>
  </si>
  <si>
    <t>赵桂芳</t>
  </si>
  <si>
    <t>李焕英</t>
  </si>
  <si>
    <t>边玉芬</t>
  </si>
  <si>
    <t>李金生</t>
  </si>
  <si>
    <t>孙同香</t>
  </si>
  <si>
    <t>吴秀凤</t>
  </si>
  <si>
    <t>许金兰</t>
  </si>
  <si>
    <t>黄素英</t>
  </si>
  <si>
    <t>刘玉梓</t>
  </si>
  <si>
    <t>刘玉桐</t>
  </si>
  <si>
    <t>李新美</t>
  </si>
  <si>
    <t>王文才</t>
  </si>
  <si>
    <t>毕凤英</t>
  </si>
  <si>
    <t>王登科</t>
  </si>
  <si>
    <t>裴美兰</t>
  </si>
  <si>
    <t>吴振香</t>
  </si>
  <si>
    <t>邢春英</t>
  </si>
  <si>
    <t>戴永祥</t>
  </si>
  <si>
    <t>李宏喜</t>
  </si>
  <si>
    <t>张宏志</t>
  </si>
  <si>
    <t>胡俊美</t>
  </si>
  <si>
    <t>贾兰生</t>
  </si>
  <si>
    <t>袁家成</t>
  </si>
  <si>
    <t>孙允贵</t>
  </si>
  <si>
    <t>翟守仁</t>
  </si>
  <si>
    <t>赵桂芬</t>
  </si>
  <si>
    <t>张秀菊</t>
  </si>
  <si>
    <t>于敦仁</t>
  </si>
  <si>
    <t>路会英</t>
  </si>
  <si>
    <t>封华英</t>
  </si>
  <si>
    <t>康世贵</t>
  </si>
  <si>
    <t>崔秀峰</t>
  </si>
  <si>
    <t>王相英</t>
  </si>
  <si>
    <t>路翠珍</t>
  </si>
  <si>
    <t>彭桂英</t>
  </si>
  <si>
    <t>王维登</t>
  </si>
  <si>
    <t>霍爱兰</t>
  </si>
  <si>
    <t>王永真</t>
  </si>
  <si>
    <t>于兰阶</t>
  </si>
  <si>
    <t>王秉杰</t>
  </si>
  <si>
    <t>孙玉桂</t>
  </si>
  <si>
    <t>吴荣臻</t>
  </si>
  <si>
    <t>崔秀凤</t>
  </si>
  <si>
    <t>左长城</t>
  </si>
  <si>
    <t>于淑媛</t>
  </si>
  <si>
    <t>苏秀芸</t>
  </si>
  <si>
    <t>张启华</t>
  </si>
  <si>
    <t>李庆云</t>
  </si>
  <si>
    <t>马延长</t>
  </si>
  <si>
    <t>齐秀玲</t>
  </si>
  <si>
    <t>勾文昆</t>
  </si>
  <si>
    <t>刘振骧</t>
  </si>
  <si>
    <t>郭秀芝</t>
  </si>
  <si>
    <t>于文涛</t>
  </si>
  <si>
    <t>韩春堂</t>
  </si>
  <si>
    <t>王光生</t>
  </si>
  <si>
    <t>王道孚</t>
  </si>
  <si>
    <t>陈瑄</t>
  </si>
  <si>
    <t>徐天美</t>
  </si>
  <si>
    <t>韩梅屏</t>
  </si>
  <si>
    <t>王永祥</t>
  </si>
  <si>
    <t>崔若方</t>
  </si>
  <si>
    <t>曹中禄</t>
  </si>
  <si>
    <t>张耀东</t>
  </si>
  <si>
    <t>曹清传</t>
  </si>
  <si>
    <t>孙淑云</t>
  </si>
  <si>
    <t>孙风云</t>
  </si>
  <si>
    <t>韩民香</t>
  </si>
  <si>
    <t>刘瑞珠</t>
  </si>
  <si>
    <t>于凯先</t>
  </si>
  <si>
    <t>刘凤珍</t>
  </si>
  <si>
    <t>黄爱美</t>
  </si>
  <si>
    <t>高峰</t>
  </si>
  <si>
    <t>王又祥</t>
  </si>
  <si>
    <t>朱兴春</t>
  </si>
  <si>
    <t>朱光福</t>
  </si>
  <si>
    <t>史斌</t>
  </si>
  <si>
    <t>朱玉琳</t>
  </si>
  <si>
    <t>张学玲</t>
  </si>
  <si>
    <t>杨翠萍</t>
  </si>
  <si>
    <t>苏君美</t>
  </si>
  <si>
    <t>段金芳</t>
  </si>
  <si>
    <t>刘惠功</t>
  </si>
  <si>
    <t>于丽美</t>
  </si>
  <si>
    <t>宋林英</t>
  </si>
  <si>
    <t>范心灵</t>
  </si>
  <si>
    <t>空挂户永流西路58号</t>
  </si>
  <si>
    <t>王连贞</t>
  </si>
  <si>
    <t>赵玉荣</t>
  </si>
  <si>
    <t>淄河村</t>
  </si>
  <si>
    <t>小交流村</t>
  </si>
  <si>
    <t>后李村</t>
  </si>
  <si>
    <t>宋执功</t>
  </si>
  <si>
    <t>马秀章</t>
  </si>
  <si>
    <t>南山村</t>
  </si>
  <si>
    <t>刘凤荣</t>
  </si>
  <si>
    <t>镇直供销社（莆田园）</t>
  </si>
  <si>
    <t>李杰五</t>
  </si>
  <si>
    <t>吕家村</t>
  </si>
  <si>
    <t>吕俊英</t>
  </si>
  <si>
    <t>毛家村</t>
  </si>
  <si>
    <t>前丁村</t>
  </si>
  <si>
    <t>邵玉梅</t>
  </si>
  <si>
    <t>刘家终村</t>
  </si>
  <si>
    <t>贺玉兰</t>
  </si>
  <si>
    <t>冯爱莲</t>
  </si>
  <si>
    <t>办杨西村</t>
  </si>
  <si>
    <t>王齐村</t>
  </si>
  <si>
    <t>前李村</t>
  </si>
  <si>
    <t>贾长寿</t>
  </si>
  <si>
    <t>淄河</t>
  </si>
  <si>
    <t>李德吉</t>
  </si>
  <si>
    <t>张美香</t>
  </si>
  <si>
    <t>太平村</t>
  </si>
  <si>
    <t>孟庆浩</t>
  </si>
  <si>
    <t>贾湘源</t>
  </si>
  <si>
    <t>镇直中心校（任曰升）</t>
  </si>
  <si>
    <t>崔凤玉</t>
  </si>
  <si>
    <t>朱家村</t>
  </si>
  <si>
    <t>李秋芬</t>
  </si>
  <si>
    <t>刘营村</t>
  </si>
  <si>
    <t>于洛五</t>
  </si>
  <si>
    <t>宋家村</t>
  </si>
  <si>
    <t>聂仙村</t>
  </si>
  <si>
    <t>冯永秋</t>
  </si>
  <si>
    <t>聂玉春</t>
  </si>
  <si>
    <t>李世五</t>
  </si>
  <si>
    <t>吕家孝陵村</t>
  </si>
  <si>
    <t>陈金英</t>
  </si>
  <si>
    <t>钟爱华</t>
  </si>
  <si>
    <t>北苑村</t>
  </si>
  <si>
    <t>于继香</t>
  </si>
  <si>
    <t>李培玉</t>
  </si>
  <si>
    <t>驻佛村</t>
  </si>
  <si>
    <t>刘兴春</t>
  </si>
  <si>
    <t>镇直卫生院（齐都南马）</t>
  </si>
  <si>
    <t>刘金忠</t>
  </si>
  <si>
    <t>于全凤</t>
  </si>
  <si>
    <t>刘风勤</t>
  </si>
  <si>
    <t>吕多文</t>
  </si>
  <si>
    <t>李精忠</t>
  </si>
  <si>
    <t>镇直中心校</t>
  </si>
  <si>
    <t>郗秀凤</t>
  </si>
  <si>
    <t>梁家终村</t>
  </si>
  <si>
    <t>刘同富</t>
  </si>
  <si>
    <t>郭树英</t>
  </si>
  <si>
    <t>东龙村</t>
  </si>
  <si>
    <t>朱振鸾</t>
  </si>
  <si>
    <t>于长香</t>
  </si>
  <si>
    <t>西龙池村</t>
  </si>
  <si>
    <t>张志杰</t>
  </si>
  <si>
    <t>付辛村</t>
  </si>
  <si>
    <t>张秀芸</t>
  </si>
  <si>
    <t>李金福</t>
  </si>
  <si>
    <t>北山西村</t>
  </si>
  <si>
    <t>贾洪祥</t>
  </si>
  <si>
    <t>望寺村</t>
  </si>
  <si>
    <t>赵华春</t>
  </si>
  <si>
    <t>北山东村</t>
  </si>
  <si>
    <t>阎金凤</t>
  </si>
  <si>
    <t>齐家终村</t>
  </si>
  <si>
    <t>常春来</t>
  </si>
  <si>
    <t>后丁村</t>
  </si>
  <si>
    <t>刘德亭</t>
  </si>
  <si>
    <t>孟英莲</t>
  </si>
  <si>
    <t>丁春英</t>
  </si>
  <si>
    <t>南齐村</t>
  </si>
  <si>
    <t>贾云俊</t>
  </si>
  <si>
    <t>李志如</t>
  </si>
  <si>
    <t>淄水社区</t>
  </si>
  <si>
    <t>贾之敬</t>
  </si>
  <si>
    <t>蔺修礼</t>
  </si>
  <si>
    <t>周玉荣</t>
  </si>
  <si>
    <t>崔学忠</t>
  </si>
  <si>
    <t>许桂香</t>
  </si>
  <si>
    <t>李美荣</t>
  </si>
  <si>
    <t>李继文</t>
  </si>
  <si>
    <t>许容礼</t>
  </si>
  <si>
    <t>耿庆花</t>
  </si>
  <si>
    <t>刘庆元</t>
  </si>
  <si>
    <t>刘兴元</t>
  </si>
  <si>
    <t>刘增祥</t>
  </si>
  <si>
    <t>刘修德</t>
  </si>
  <si>
    <t>顾玉英</t>
  </si>
  <si>
    <t>吴玉坤</t>
  </si>
  <si>
    <t>于世民</t>
  </si>
  <si>
    <t>薛家村</t>
  </si>
  <si>
    <t>李有义</t>
  </si>
  <si>
    <t>杨东村</t>
  </si>
  <si>
    <t>刘兰花</t>
  </si>
  <si>
    <t>王正义</t>
  </si>
  <si>
    <t>胡家村</t>
  </si>
  <si>
    <t>宋玉臻</t>
  </si>
  <si>
    <t>周海云</t>
  </si>
  <si>
    <t>朱长礼</t>
  </si>
  <si>
    <t xml:space="preserve">郭俊梅 </t>
  </si>
  <si>
    <t>柳店村</t>
  </si>
  <si>
    <t>王耀梅</t>
  </si>
  <si>
    <t>郑家沟村</t>
  </si>
  <si>
    <t>孙明香</t>
  </si>
  <si>
    <t>李鸾英</t>
  </si>
  <si>
    <t>吕孟祥</t>
  </si>
  <si>
    <t>于景汤</t>
  </si>
  <si>
    <t>高家村</t>
  </si>
  <si>
    <t>崔志英</t>
  </si>
  <si>
    <t>石庙村</t>
  </si>
  <si>
    <t>候佃春</t>
  </si>
  <si>
    <t>周志荣</t>
  </si>
  <si>
    <t>杨西村</t>
  </si>
  <si>
    <t>刘桓荣</t>
  </si>
  <si>
    <t>陈彩芸</t>
  </si>
  <si>
    <t>西龙村</t>
  </si>
  <si>
    <t>苑志发</t>
  </si>
  <si>
    <t>杨慧贞</t>
  </si>
  <si>
    <t>张学书</t>
  </si>
  <si>
    <t>东刘家</t>
  </si>
  <si>
    <t>刘加顺</t>
  </si>
  <si>
    <t>崔兰香</t>
  </si>
  <si>
    <t>老刘家村</t>
  </si>
  <si>
    <t>胡秀英</t>
  </si>
  <si>
    <t>朱传清</t>
  </si>
  <si>
    <t>寇美英</t>
  </si>
  <si>
    <t>董家庆</t>
  </si>
  <si>
    <t>贾光祖</t>
  </si>
  <si>
    <t>刘金美</t>
  </si>
  <si>
    <t>刘爱英</t>
  </si>
  <si>
    <t>刘荣昌</t>
  </si>
  <si>
    <t>贾廷重</t>
  </si>
  <si>
    <t>任乐玉</t>
  </si>
  <si>
    <t>王庆洪</t>
  </si>
  <si>
    <t>于东美</t>
  </si>
  <si>
    <t>赵春兰</t>
  </si>
  <si>
    <t>赵津</t>
  </si>
  <si>
    <t>刘永和</t>
  </si>
  <si>
    <t>高家孝陵村</t>
  </si>
  <si>
    <t>吕春香</t>
  </si>
  <si>
    <t>赵保元</t>
  </si>
  <si>
    <t>吕爱香</t>
  </si>
  <si>
    <t>镇直中心校（陈文博）</t>
  </si>
  <si>
    <t>刘朋章</t>
  </si>
  <si>
    <t>宋玉兰</t>
  </si>
  <si>
    <t>胡继孟</t>
  </si>
  <si>
    <t>马玉芳</t>
  </si>
  <si>
    <t>郭士卿</t>
  </si>
  <si>
    <t>李宝祥</t>
  </si>
  <si>
    <t>马庆兰</t>
  </si>
  <si>
    <t>刘明堂</t>
  </si>
  <si>
    <t>东龙池村</t>
  </si>
  <si>
    <t>李广田</t>
  </si>
  <si>
    <t>东刘家村</t>
  </si>
  <si>
    <t>闫广信</t>
  </si>
  <si>
    <t>李曰英</t>
  </si>
  <si>
    <t>张国俊</t>
  </si>
  <si>
    <t>吕德仁</t>
  </si>
  <si>
    <t>李百英</t>
  </si>
  <si>
    <t>李月蓉</t>
  </si>
  <si>
    <t>宋执业</t>
  </si>
  <si>
    <t>崔凤英</t>
  </si>
  <si>
    <t>孙光照</t>
  </si>
  <si>
    <t>刘春庚</t>
  </si>
  <si>
    <t>丁秀英</t>
  </si>
  <si>
    <t>吕俊龄</t>
  </si>
  <si>
    <t>吕希仁</t>
  </si>
  <si>
    <t>刘美兰</t>
  </si>
  <si>
    <t>张国华</t>
  </si>
  <si>
    <t>杨鲁田</t>
  </si>
  <si>
    <t>于美云</t>
  </si>
  <si>
    <t>孟庆松</t>
  </si>
  <si>
    <t>李怀锡</t>
  </si>
  <si>
    <t>北山西</t>
  </si>
  <si>
    <t>朱于荣</t>
  </si>
  <si>
    <t>徐其英</t>
  </si>
  <si>
    <t>孟宪美</t>
  </si>
  <si>
    <t>荣淑光</t>
  </si>
  <si>
    <t>周启文</t>
  </si>
  <si>
    <t>任曰升</t>
  </si>
  <si>
    <t>贾培训</t>
  </si>
  <si>
    <t>王春田</t>
  </si>
  <si>
    <t>小交流村21号</t>
  </si>
  <si>
    <t>钟秀英</t>
  </si>
  <si>
    <t>王爱花</t>
  </si>
  <si>
    <t>崔云翱</t>
  </si>
  <si>
    <t>周志莲</t>
  </si>
  <si>
    <t>宋金英</t>
  </si>
  <si>
    <t>张志刚</t>
  </si>
  <si>
    <t>陈爱菊</t>
  </si>
  <si>
    <t>钟桂英</t>
  </si>
  <si>
    <t>魏仲兰</t>
  </si>
  <si>
    <t>吕秀菊</t>
  </si>
  <si>
    <t>于洪英</t>
  </si>
  <si>
    <t>于贞民</t>
  </si>
  <si>
    <t>贾传周</t>
  </si>
  <si>
    <t>孟庆斌</t>
  </si>
  <si>
    <t>朱传永</t>
  </si>
  <si>
    <t>刘玉姣</t>
  </si>
  <si>
    <t>张长江</t>
  </si>
  <si>
    <t>周德英</t>
  </si>
  <si>
    <t>吕志太</t>
  </si>
  <si>
    <t>周玉芬</t>
  </si>
  <si>
    <t>崔桂香</t>
  </si>
  <si>
    <t>李文美</t>
  </si>
  <si>
    <t>周怀惠</t>
  </si>
  <si>
    <t>西龙池</t>
  </si>
  <si>
    <t>李树檀</t>
  </si>
  <si>
    <t>梁际兰</t>
  </si>
  <si>
    <t>苏美英</t>
  </si>
  <si>
    <t>贾英忠</t>
  </si>
  <si>
    <t>于香桂</t>
  </si>
  <si>
    <t>周学明</t>
  </si>
  <si>
    <t>于莲花</t>
  </si>
  <si>
    <t>杨天芳</t>
  </si>
  <si>
    <t>李文香</t>
  </si>
  <si>
    <t>马俊美</t>
  </si>
  <si>
    <t>梁桂兰</t>
  </si>
  <si>
    <t>于世农</t>
  </si>
  <si>
    <t>马金秀</t>
  </si>
  <si>
    <t>刘岱明</t>
  </si>
  <si>
    <t>苑志春</t>
  </si>
  <si>
    <t>张秀萍</t>
  </si>
  <si>
    <t>赵继香</t>
  </si>
  <si>
    <t>贾允英</t>
  </si>
  <si>
    <t>贾克会</t>
  </si>
  <si>
    <t>王学昌</t>
  </si>
  <si>
    <t>冷秀英</t>
  </si>
  <si>
    <t>房春梅</t>
  </si>
  <si>
    <t>贾爱美</t>
  </si>
  <si>
    <t>宋乐友</t>
  </si>
  <si>
    <t>贾来平</t>
  </si>
  <si>
    <t>吕全礼</t>
  </si>
  <si>
    <t>任凤荣</t>
  </si>
  <si>
    <t>王尧芳</t>
  </si>
  <si>
    <t>梁继圣</t>
  </si>
  <si>
    <t>贺玉英</t>
  </si>
  <si>
    <t>于长兴</t>
  </si>
  <si>
    <t>王洪云</t>
  </si>
  <si>
    <t>苏连弟</t>
  </si>
  <si>
    <t>贾光武</t>
  </si>
  <si>
    <t>孙佃贤</t>
  </si>
  <si>
    <t>田尚义</t>
  </si>
  <si>
    <t>贾化珍</t>
  </si>
  <si>
    <t>王希兰</t>
  </si>
  <si>
    <t>杨秀春</t>
  </si>
  <si>
    <t>关荣英</t>
  </si>
  <si>
    <t>闫广秀</t>
  </si>
  <si>
    <t>赵光义</t>
  </si>
  <si>
    <t>刘多祯</t>
  </si>
  <si>
    <t>张风英</t>
  </si>
  <si>
    <t>冯美香</t>
  </si>
  <si>
    <t>任秀英</t>
  </si>
  <si>
    <t>王礼昌</t>
  </si>
  <si>
    <t>韩桂云</t>
  </si>
  <si>
    <t>贾万州</t>
  </si>
  <si>
    <t>贾桂芳</t>
  </si>
  <si>
    <t>梁桂英</t>
  </si>
  <si>
    <t>郭继舜</t>
  </si>
  <si>
    <t>刘秉端</t>
  </si>
  <si>
    <t>屈桂兰</t>
  </si>
  <si>
    <t>徐士学</t>
  </si>
  <si>
    <t>何功云</t>
  </si>
  <si>
    <t>王自来</t>
  </si>
  <si>
    <t>张志秀</t>
  </si>
  <si>
    <t>陈阳九</t>
  </si>
  <si>
    <t>王超然</t>
  </si>
  <si>
    <t>张建中</t>
  </si>
  <si>
    <t>刘化海</t>
  </si>
  <si>
    <t>李治堂</t>
  </si>
  <si>
    <t>周昌明</t>
  </si>
  <si>
    <t>詹瑞珍</t>
  </si>
  <si>
    <t>小交流村142号</t>
  </si>
  <si>
    <t>吕成英</t>
  </si>
  <si>
    <t>房春秀</t>
  </si>
  <si>
    <t>朱龙花</t>
  </si>
  <si>
    <t>王瑞华</t>
  </si>
  <si>
    <t>李继荣</t>
  </si>
  <si>
    <t>于美兰</t>
  </si>
  <si>
    <t>耿庆华</t>
  </si>
  <si>
    <t>王美俊</t>
  </si>
  <si>
    <t>贾广生</t>
  </si>
  <si>
    <t>朱于永</t>
  </si>
  <si>
    <t>王习同</t>
  </si>
  <si>
    <t>刘淇源</t>
  </si>
  <si>
    <t>贾之村</t>
  </si>
  <si>
    <t>贾德三</t>
  </si>
  <si>
    <t>李瑞英</t>
  </si>
  <si>
    <t>冯美一</t>
  </si>
  <si>
    <t>贾良臣</t>
  </si>
  <si>
    <t>王智昌</t>
  </si>
  <si>
    <t>胡秀菊</t>
  </si>
  <si>
    <t>崔一朋</t>
  </si>
  <si>
    <t>于可美</t>
  </si>
  <si>
    <t>贾凤鸾</t>
  </si>
  <si>
    <t>顾翠英</t>
  </si>
  <si>
    <t>冯桂香</t>
  </si>
  <si>
    <t>苑志英</t>
  </si>
  <si>
    <t>马美凤</t>
  </si>
  <si>
    <t>周曰德</t>
  </si>
  <si>
    <t>张国太</t>
  </si>
  <si>
    <t>王德新</t>
  </si>
  <si>
    <t>于洪义</t>
  </si>
  <si>
    <t>王素英</t>
  </si>
  <si>
    <t>孙凤芹</t>
  </si>
  <si>
    <t>刘德章</t>
  </si>
  <si>
    <t>贾俊兰</t>
  </si>
  <si>
    <t>李兴奎</t>
  </si>
  <si>
    <t>苑志琴</t>
  </si>
  <si>
    <t>李守俊</t>
  </si>
  <si>
    <t>闫克礼</t>
  </si>
  <si>
    <t>顾秀梅</t>
  </si>
  <si>
    <t>吕会英</t>
  </si>
  <si>
    <t>孙兴仁</t>
  </si>
  <si>
    <t>梁立春</t>
  </si>
  <si>
    <t>梁傅智</t>
  </si>
  <si>
    <t>周培元</t>
  </si>
  <si>
    <t>周法美</t>
  </si>
  <si>
    <t>苑桂英</t>
  </si>
  <si>
    <t>马希华</t>
  </si>
  <si>
    <t>李在林</t>
  </si>
  <si>
    <t>李明田</t>
  </si>
  <si>
    <t>孙秀梅</t>
  </si>
  <si>
    <t>李富田</t>
  </si>
  <si>
    <t>孟庆洋</t>
  </si>
  <si>
    <t>高登奎</t>
  </si>
  <si>
    <t>刘金贵</t>
  </si>
  <si>
    <t>刘兴洪</t>
  </si>
  <si>
    <t>朱传杰</t>
  </si>
  <si>
    <t>贾淑媛</t>
  </si>
  <si>
    <t>李景有</t>
  </si>
  <si>
    <t>郑立勋</t>
  </si>
  <si>
    <t>郑家村</t>
  </si>
  <si>
    <t>刘永贤</t>
  </si>
  <si>
    <t>邵文秀</t>
  </si>
  <si>
    <t>赵美秀</t>
  </si>
  <si>
    <t xml:space="preserve"> 陈明辉 </t>
  </si>
  <si>
    <t>冯云光</t>
  </si>
  <si>
    <t>赵福梅</t>
  </si>
  <si>
    <t>刘善勋</t>
  </si>
  <si>
    <t>于爱英</t>
  </si>
  <si>
    <t>镇直中心校（周承华）</t>
  </si>
  <si>
    <t>徐秀菊</t>
  </si>
  <si>
    <t>周士美</t>
  </si>
  <si>
    <t>郭天文</t>
  </si>
  <si>
    <t>张希梅</t>
  </si>
  <si>
    <t>崔云陵</t>
  </si>
  <si>
    <t>周景胜</t>
  </si>
  <si>
    <t>周敦平</t>
  </si>
  <si>
    <t>齐素英</t>
  </si>
  <si>
    <t>贾寅政</t>
  </si>
  <si>
    <t>朱于从</t>
  </si>
  <si>
    <t>吕爱莲</t>
  </si>
  <si>
    <t>李悦江</t>
  </si>
  <si>
    <t>贾秀芝</t>
  </si>
  <si>
    <t>李学五</t>
  </si>
  <si>
    <t>张长业</t>
  </si>
  <si>
    <t>周桂英</t>
  </si>
  <si>
    <t>郭士芳</t>
  </si>
  <si>
    <t>谢会贞</t>
  </si>
  <si>
    <t>胡秀香</t>
  </si>
  <si>
    <t>李家治</t>
  </si>
  <si>
    <t>李永贤</t>
  </si>
  <si>
    <t>徐秀桂</t>
  </si>
  <si>
    <t>刘会武</t>
  </si>
  <si>
    <t>肖梅欣</t>
  </si>
  <si>
    <t>贾之春</t>
  </si>
  <si>
    <t>王有年</t>
  </si>
  <si>
    <t>李墨英</t>
  </si>
  <si>
    <t>于淑英</t>
  </si>
  <si>
    <t>杨兆梅</t>
  </si>
  <si>
    <t>于美凤</t>
  </si>
  <si>
    <t>徐洪泽</t>
  </si>
  <si>
    <t>张景森</t>
  </si>
  <si>
    <t>李延盛</t>
  </si>
  <si>
    <t>丁彩兰</t>
  </si>
  <si>
    <t>周士芳</t>
  </si>
  <si>
    <t>李宝兰</t>
  </si>
  <si>
    <t>周文才</t>
  </si>
  <si>
    <t>苏宗堂</t>
  </si>
  <si>
    <t>周志杰</t>
  </si>
  <si>
    <t>贾桂芝</t>
  </si>
  <si>
    <t>吴佃杰</t>
  </si>
  <si>
    <t xml:space="preserve"> 谭桂芝</t>
  </si>
  <si>
    <t>胡桂香</t>
  </si>
  <si>
    <t>胡清江</t>
  </si>
  <si>
    <t>王义英</t>
  </si>
  <si>
    <t>贾允信</t>
  </si>
  <si>
    <t>周美英</t>
  </si>
  <si>
    <t>周树英</t>
  </si>
  <si>
    <t>吕玉真</t>
  </si>
  <si>
    <t>张崇舜</t>
  </si>
  <si>
    <t>徐鸿昌</t>
  </si>
  <si>
    <t>贺兰芳</t>
  </si>
  <si>
    <t>任凤岭</t>
  </si>
  <si>
    <t>胡秀芳</t>
  </si>
  <si>
    <t>贾福云</t>
  </si>
  <si>
    <t>于延寿</t>
  </si>
  <si>
    <t>杨如刚</t>
  </si>
  <si>
    <t>聂欣儒</t>
  </si>
  <si>
    <t>朱传禄</t>
  </si>
  <si>
    <t>马宝山</t>
  </si>
  <si>
    <t>牛秀英</t>
  </si>
  <si>
    <t>李在贞</t>
  </si>
  <si>
    <t>贾俊荣</t>
  </si>
  <si>
    <t>宋执顺</t>
  </si>
  <si>
    <t>朱秀云</t>
  </si>
  <si>
    <t>田秀英</t>
  </si>
  <si>
    <t>吕景花</t>
  </si>
  <si>
    <t>王振汉</t>
  </si>
  <si>
    <t>王印鸾</t>
  </si>
  <si>
    <t>周俊莲</t>
  </si>
  <si>
    <t>刘福堂</t>
  </si>
  <si>
    <t>贾振荣</t>
  </si>
  <si>
    <t>钟美俊</t>
  </si>
  <si>
    <t>刘美芝</t>
  </si>
  <si>
    <t>于可仁</t>
  </si>
  <si>
    <t>张秀香</t>
  </si>
  <si>
    <t>刘淑芬</t>
  </si>
  <si>
    <t>镇直老水泥厂</t>
  </si>
  <si>
    <t>刘秀美</t>
  </si>
  <si>
    <t>贾春松</t>
  </si>
  <si>
    <t>贾志亮</t>
  </si>
  <si>
    <t>张桂花</t>
  </si>
  <si>
    <t>贾连科</t>
  </si>
  <si>
    <t>李爱香</t>
  </si>
  <si>
    <t>周芝汉</t>
  </si>
  <si>
    <t>高天祥</t>
  </si>
  <si>
    <t>郭广升</t>
  </si>
  <si>
    <t>杨桂兰</t>
  </si>
  <si>
    <t>崔桂芬</t>
  </si>
  <si>
    <t>刘育周</t>
  </si>
  <si>
    <t>马保全</t>
  </si>
  <si>
    <t>崔云渚</t>
  </si>
  <si>
    <t>吕书华</t>
  </si>
  <si>
    <t>周凤英</t>
  </si>
  <si>
    <t>邵长华</t>
  </si>
  <si>
    <t>吴邦政</t>
  </si>
  <si>
    <t>刘云美</t>
  </si>
  <si>
    <t>范兰英</t>
  </si>
  <si>
    <t>张春香</t>
  </si>
  <si>
    <t>石立英</t>
  </si>
  <si>
    <t>孟秀云</t>
  </si>
  <si>
    <t>陈献荣</t>
  </si>
  <si>
    <t>贺锦春</t>
  </si>
  <si>
    <t>崔云华</t>
  </si>
  <si>
    <t>吕友仁</t>
  </si>
  <si>
    <t>李延寿</t>
  </si>
  <si>
    <t>石庙孝陵村</t>
  </si>
  <si>
    <t>马美香</t>
  </si>
  <si>
    <t>于长踪</t>
  </si>
  <si>
    <t>周俊美</t>
  </si>
  <si>
    <t>贾云兰</t>
  </si>
  <si>
    <t>贾保安</t>
  </si>
  <si>
    <t>王文荣</t>
  </si>
  <si>
    <t>张曰温</t>
  </si>
  <si>
    <t>周德珍</t>
  </si>
  <si>
    <t>锦绣淄江</t>
  </si>
  <si>
    <t>许鸿娟</t>
  </si>
  <si>
    <t>吕继昌</t>
  </si>
  <si>
    <t>顾长兰</t>
  </si>
  <si>
    <t>刘耀文</t>
  </si>
  <si>
    <t>刘枋荣</t>
  </si>
  <si>
    <t>许桂英</t>
  </si>
  <si>
    <t>冷秀春</t>
  </si>
  <si>
    <t>贾秀芳</t>
  </si>
  <si>
    <t>崔云浩</t>
  </si>
  <si>
    <t>韩兴华</t>
  </si>
  <si>
    <t>陈素凤</t>
  </si>
  <si>
    <t>李世文</t>
  </si>
  <si>
    <t>吕坤香</t>
  </si>
  <si>
    <t>房奎英</t>
  </si>
  <si>
    <t>杨兆功</t>
  </si>
  <si>
    <t>刘洪恩</t>
  </si>
  <si>
    <t>刘金华</t>
  </si>
  <si>
    <t>杨守菊</t>
  </si>
  <si>
    <t>于振兴</t>
  </si>
  <si>
    <t>于好文</t>
  </si>
  <si>
    <t>贾继仁</t>
  </si>
  <si>
    <t>冷翠平</t>
  </si>
  <si>
    <t>张孝义</t>
  </si>
  <si>
    <t>武兴美</t>
  </si>
  <si>
    <t>孙崇英</t>
  </si>
  <si>
    <t>于景圣</t>
  </si>
  <si>
    <t>周景武</t>
  </si>
  <si>
    <t>贾新明</t>
  </si>
  <si>
    <t>于洪春</t>
  </si>
  <si>
    <t>朱长松</t>
  </si>
  <si>
    <t>胡守礼</t>
  </si>
  <si>
    <t>崔桂兰</t>
  </si>
  <si>
    <t>李尔华</t>
  </si>
  <si>
    <t>吕树堂</t>
  </si>
  <si>
    <t>张金英</t>
  </si>
  <si>
    <t>刘云清</t>
  </si>
  <si>
    <t>房会莲</t>
  </si>
  <si>
    <t>于玉美</t>
  </si>
  <si>
    <t>刘素英</t>
  </si>
  <si>
    <t>胡效明</t>
  </si>
  <si>
    <t>贾连元</t>
  </si>
  <si>
    <t>李东成</t>
  </si>
  <si>
    <t>刘振海</t>
  </si>
  <si>
    <t>刘荣春</t>
  </si>
  <si>
    <t>邵乐俊</t>
  </si>
  <si>
    <t>李守进</t>
  </si>
  <si>
    <t>牟兴香</t>
  </si>
  <si>
    <t>于连英</t>
  </si>
  <si>
    <t>郭美英</t>
  </si>
  <si>
    <t>王明阳</t>
  </si>
  <si>
    <t>张克俊</t>
  </si>
  <si>
    <t>李凤林</t>
  </si>
  <si>
    <t>周景德</t>
  </si>
  <si>
    <t>于敬美</t>
  </si>
  <si>
    <t>于吉胜</t>
  </si>
  <si>
    <t>王焕春</t>
  </si>
  <si>
    <t>周承华</t>
  </si>
  <si>
    <t>赵兰芳</t>
  </si>
  <si>
    <t>闫景春</t>
  </si>
  <si>
    <t>刘忠芳</t>
  </si>
  <si>
    <t>李秀华</t>
  </si>
  <si>
    <t>李世华</t>
  </si>
  <si>
    <t>刘爱芳</t>
  </si>
  <si>
    <t>崔培英</t>
  </si>
  <si>
    <t>吕克信</t>
  </si>
  <si>
    <t>贾万坤</t>
  </si>
  <si>
    <t>陈文博</t>
  </si>
  <si>
    <t>李云贵</t>
  </si>
  <si>
    <t>李梦莲</t>
  </si>
  <si>
    <t>于凤英</t>
  </si>
  <si>
    <t>吕桂贞</t>
  </si>
  <si>
    <t>王志刚</t>
  </si>
  <si>
    <t>于秀美</t>
  </si>
  <si>
    <t>周天增</t>
  </si>
  <si>
    <t>李东武</t>
  </si>
  <si>
    <t>梁红兰</t>
  </si>
  <si>
    <t xml:space="preserve">小交流 </t>
  </si>
  <si>
    <t>李秀惠</t>
  </si>
  <si>
    <t>刘卜玉</t>
  </si>
  <si>
    <t>杨美英</t>
  </si>
  <si>
    <t>周文友</t>
  </si>
  <si>
    <t>房玉梅</t>
  </si>
  <si>
    <t>冯义田</t>
  </si>
  <si>
    <t>王际唐</t>
  </si>
  <si>
    <t>梁富英</t>
  </si>
  <si>
    <t>刘俊容</t>
  </si>
  <si>
    <t>代秀英</t>
  </si>
  <si>
    <t>郑立梅</t>
  </si>
  <si>
    <t>周春荣</t>
  </si>
  <si>
    <t>胡光弟</t>
  </si>
  <si>
    <t>鲁世贤</t>
  </si>
  <si>
    <t>李百平</t>
  </si>
  <si>
    <t>于文章</t>
  </si>
  <si>
    <t>崔云汉</t>
  </si>
  <si>
    <t>贾来祥</t>
  </si>
  <si>
    <t>于志平</t>
  </si>
  <si>
    <t>杨淑英</t>
  </si>
  <si>
    <t>荣敦华</t>
  </si>
  <si>
    <t>关金英</t>
  </si>
  <si>
    <t>李富亭</t>
  </si>
  <si>
    <t>宋玉庆</t>
  </si>
  <si>
    <t>赵玉美</t>
  </si>
  <si>
    <t>王习文</t>
  </si>
  <si>
    <t>李春华</t>
  </si>
  <si>
    <t>苑志君</t>
  </si>
  <si>
    <t>赵丛春</t>
  </si>
  <si>
    <t>张凤鸾</t>
  </si>
  <si>
    <t>贾云香</t>
  </si>
  <si>
    <t>吕全富</t>
  </si>
  <si>
    <t>王好鸾</t>
  </si>
  <si>
    <t>贾美英</t>
  </si>
  <si>
    <t>闫德志</t>
  </si>
  <si>
    <t>石德修</t>
  </si>
  <si>
    <t>李红英</t>
  </si>
  <si>
    <t>赵忠孝</t>
  </si>
  <si>
    <t>张建凤</t>
  </si>
  <si>
    <t>刘汉业</t>
  </si>
  <si>
    <t>王吉修</t>
  </si>
  <si>
    <t>吕兴美</t>
  </si>
  <si>
    <t>胡香英</t>
  </si>
  <si>
    <t>周素荣</t>
  </si>
  <si>
    <t>李树才</t>
  </si>
  <si>
    <t>郭宗圣</t>
  </si>
  <si>
    <t>陈象嵩</t>
  </si>
  <si>
    <t>刘素云</t>
  </si>
  <si>
    <t>李云桂</t>
  </si>
  <si>
    <t>刘江林</t>
  </si>
  <si>
    <t>贾万广</t>
  </si>
  <si>
    <t>张莲凤</t>
  </si>
  <si>
    <t>高秀珍</t>
  </si>
  <si>
    <t>刘光明</t>
  </si>
  <si>
    <t>许炳智</t>
  </si>
  <si>
    <t>李荣显</t>
  </si>
  <si>
    <t>马美玲</t>
  </si>
  <si>
    <t>陈爱芳</t>
  </si>
  <si>
    <t>周爱英</t>
  </si>
  <si>
    <t>于传英</t>
  </si>
  <si>
    <t>张爱芬</t>
  </si>
  <si>
    <t>刘盛林</t>
  </si>
  <si>
    <t>刘多祥</t>
  </si>
  <si>
    <t>任秀美</t>
  </si>
  <si>
    <t>孟范禄</t>
  </si>
  <si>
    <t>胡金广</t>
  </si>
  <si>
    <t>于吉英</t>
  </si>
  <si>
    <t>姜兴武</t>
  </si>
  <si>
    <t>王良玉</t>
  </si>
  <si>
    <t>刘秀菊</t>
  </si>
  <si>
    <t>陈来祯</t>
  </si>
  <si>
    <t>朱德亮</t>
  </si>
  <si>
    <t>李炳秀</t>
  </si>
  <si>
    <t>苏连增</t>
  </si>
  <si>
    <t>贾继水</t>
  </si>
  <si>
    <t>苏桂珍</t>
  </si>
  <si>
    <t>王有亭</t>
  </si>
  <si>
    <t>刘奉岗</t>
  </si>
  <si>
    <t>李秀真</t>
  </si>
  <si>
    <t>宋玉美</t>
  </si>
  <si>
    <t>刘万忠</t>
  </si>
  <si>
    <t>朱传典</t>
  </si>
  <si>
    <t>刘臻林</t>
  </si>
  <si>
    <t>于荣桂</t>
  </si>
  <si>
    <t>房连英</t>
  </si>
  <si>
    <t>王香梅</t>
  </si>
  <si>
    <t>刘德连</t>
  </si>
  <si>
    <t>王世民</t>
  </si>
  <si>
    <t>李保祥</t>
  </si>
  <si>
    <t>闫克兴</t>
  </si>
  <si>
    <t>李月花</t>
  </si>
  <si>
    <t>于兰堂</t>
  </si>
  <si>
    <t>张金美</t>
  </si>
  <si>
    <t>孙爱香</t>
  </si>
  <si>
    <t>王启玉</t>
  </si>
  <si>
    <t>许永年</t>
  </si>
  <si>
    <t>李红凤</t>
  </si>
  <si>
    <t>张兰华</t>
  </si>
  <si>
    <t>聂玉英</t>
  </si>
  <si>
    <t>牛天真</t>
  </si>
  <si>
    <t>朱俊梅</t>
  </si>
  <si>
    <t>王俊花</t>
  </si>
  <si>
    <t>张洪臣</t>
  </si>
  <si>
    <t>刘会香</t>
  </si>
  <si>
    <t>王美花</t>
  </si>
  <si>
    <t>李云鹏</t>
  </si>
  <si>
    <t>王正兰</t>
  </si>
  <si>
    <t>胡美香</t>
  </si>
  <si>
    <t>李怀忠</t>
  </si>
  <si>
    <t>王金祥</t>
  </si>
  <si>
    <t>李秀芝</t>
  </si>
  <si>
    <t>孙守忠</t>
  </si>
  <si>
    <t>周怀玺</t>
  </si>
  <si>
    <t>郭广志</t>
  </si>
  <si>
    <t>于绳堂</t>
  </si>
  <si>
    <t>周志凤</t>
  </si>
  <si>
    <t>王长寿</t>
  </si>
  <si>
    <t>刘永信</t>
  </si>
  <si>
    <t>周德堂</t>
  </si>
  <si>
    <t>张崇福</t>
  </si>
  <si>
    <t>任明臣</t>
  </si>
  <si>
    <t>杨维邦</t>
  </si>
  <si>
    <t>黄秀花</t>
  </si>
  <si>
    <t>刘俊昌</t>
  </si>
  <si>
    <t>闫光亮</t>
  </si>
  <si>
    <t>刘永谦</t>
  </si>
  <si>
    <t>苏连江</t>
  </si>
  <si>
    <t>孙庆英</t>
  </si>
  <si>
    <t>贾学礼</t>
  </si>
  <si>
    <t>孙云光</t>
  </si>
  <si>
    <t>刘真德</t>
  </si>
  <si>
    <t>于景友</t>
  </si>
  <si>
    <t>崔云深</t>
  </si>
  <si>
    <t>崔云增</t>
  </si>
  <si>
    <t>马希援</t>
  </si>
  <si>
    <t>杨禄民</t>
  </si>
  <si>
    <t>冷秀荣</t>
  </si>
  <si>
    <t>李传芬</t>
  </si>
  <si>
    <t>于全英</t>
  </si>
  <si>
    <t>于素平</t>
  </si>
  <si>
    <t>贾梅村</t>
  </si>
  <si>
    <t>曲复廷</t>
  </si>
  <si>
    <t>张月莲</t>
  </si>
  <si>
    <t>李秉公</t>
  </si>
  <si>
    <t>于兴汉</t>
  </si>
  <si>
    <t>张素华</t>
  </si>
  <si>
    <t>崔淑俊</t>
  </si>
  <si>
    <t>王桂凤</t>
  </si>
  <si>
    <t>于秀云</t>
  </si>
  <si>
    <t>贾香兰</t>
  </si>
  <si>
    <t>镇直管线部队（勇士东）</t>
  </si>
  <si>
    <t>刘风春</t>
  </si>
  <si>
    <t>高新民</t>
  </si>
  <si>
    <t>孟春英</t>
  </si>
  <si>
    <t>于光辉</t>
  </si>
  <si>
    <t>关洪香</t>
  </si>
  <si>
    <t>商凤琴</t>
  </si>
  <si>
    <t>石瑞云</t>
  </si>
  <si>
    <t>李功德</t>
  </si>
  <si>
    <t>周美兰</t>
  </si>
  <si>
    <t>王洪勋</t>
  </si>
  <si>
    <t>王福德</t>
  </si>
  <si>
    <t>贾美兰</t>
  </si>
  <si>
    <t>王希义</t>
  </si>
  <si>
    <t>李继成</t>
  </si>
  <si>
    <t>崔美华</t>
  </si>
  <si>
    <t>王良美</t>
  </si>
  <si>
    <t>于志学</t>
  </si>
  <si>
    <t>刘会英</t>
  </si>
  <si>
    <t>刘桂美</t>
  </si>
  <si>
    <t>李洪英</t>
  </si>
  <si>
    <t>李培书</t>
  </si>
  <si>
    <t>许逵</t>
  </si>
  <si>
    <t>齐秀荣</t>
  </si>
  <si>
    <t>苑德英</t>
  </si>
  <si>
    <t>李德约</t>
  </si>
  <si>
    <t>贾春美</t>
  </si>
  <si>
    <t>张宝坤</t>
  </si>
  <si>
    <t>李洪田</t>
  </si>
  <si>
    <t>吕淑芳</t>
  </si>
  <si>
    <t>黄秀春</t>
  </si>
  <si>
    <t>吕秋香</t>
  </si>
  <si>
    <t>刘汉志</t>
  </si>
  <si>
    <t>于美英</t>
  </si>
  <si>
    <t>王际尧</t>
  </si>
  <si>
    <t>王有义</t>
  </si>
  <si>
    <t>孙云兰</t>
  </si>
  <si>
    <t>钟芳</t>
  </si>
  <si>
    <t>镇直派出所</t>
  </si>
  <si>
    <t>邵泽芬</t>
  </si>
  <si>
    <t>于云凤</t>
  </si>
  <si>
    <t>丁秀荣</t>
  </si>
  <si>
    <t>高兴本</t>
  </si>
  <si>
    <t>张希莲</t>
  </si>
  <si>
    <t>于秀琴</t>
  </si>
  <si>
    <t>于德凤</t>
  </si>
  <si>
    <t>邢秀钦</t>
  </si>
  <si>
    <t>刘昭华</t>
  </si>
  <si>
    <t>徐治贵</t>
  </si>
  <si>
    <t>马士英</t>
  </si>
  <si>
    <t>刘清深</t>
  </si>
  <si>
    <t>于维香</t>
  </si>
  <si>
    <t>王立云</t>
  </si>
  <si>
    <t>王春元</t>
  </si>
  <si>
    <t>刘宣章</t>
  </si>
  <si>
    <t>王秀荣</t>
  </si>
  <si>
    <t>房云香</t>
  </si>
  <si>
    <t>李景元</t>
  </si>
  <si>
    <t>驻佛村67号</t>
  </si>
  <si>
    <t>徐国兰</t>
  </si>
  <si>
    <t>驻佛村90号</t>
  </si>
  <si>
    <t>钟志平</t>
  </si>
  <si>
    <t>孟宪孝</t>
  </si>
  <si>
    <t>李士秀</t>
  </si>
  <si>
    <t>王有信</t>
  </si>
  <si>
    <t>贾成章</t>
  </si>
  <si>
    <t>刘凤香</t>
  </si>
  <si>
    <t>柳店</t>
  </si>
  <si>
    <t>杨兆业</t>
  </si>
  <si>
    <t>朱淑英</t>
  </si>
  <si>
    <t>刘家终村647号</t>
  </si>
  <si>
    <t>陈爱香</t>
  </si>
  <si>
    <t>王顺昌</t>
  </si>
  <si>
    <t>田玉本</t>
  </si>
  <si>
    <t>张素美</t>
  </si>
  <si>
    <t>田家新</t>
  </si>
  <si>
    <t>御泉湾98-2-101</t>
  </si>
  <si>
    <t>崔桂芳</t>
  </si>
  <si>
    <t>刘相珍</t>
  </si>
  <si>
    <t>李树平</t>
  </si>
  <si>
    <t>陈爱莲</t>
  </si>
  <si>
    <t>张兆升</t>
  </si>
  <si>
    <t>米来贞</t>
  </si>
  <si>
    <t>吕洪滨</t>
  </si>
  <si>
    <t>赵秀美</t>
  </si>
  <si>
    <t>小交流村147号</t>
  </si>
  <si>
    <t>刘洪均</t>
  </si>
  <si>
    <t>张志清</t>
  </si>
  <si>
    <t>孙香美</t>
  </si>
  <si>
    <t>奥园24-1-101</t>
  </si>
  <si>
    <t>刘宝贵</t>
  </si>
  <si>
    <t>东郡璟园29-3-202</t>
  </si>
  <si>
    <t>赵明远</t>
  </si>
  <si>
    <t>杨秀臻</t>
  </si>
  <si>
    <t>徐玉荣</t>
  </si>
  <si>
    <t>崔秀臻</t>
  </si>
  <si>
    <t>魏传礼</t>
  </si>
  <si>
    <t>崔瑞莲</t>
  </si>
  <si>
    <t>太平</t>
  </si>
  <si>
    <t>谢秀贞</t>
  </si>
  <si>
    <t>王建珍</t>
  </si>
  <si>
    <t>刘云香</t>
  </si>
  <si>
    <t>孙凤云</t>
  </si>
  <si>
    <t>苏连海</t>
  </si>
  <si>
    <t>东刘村</t>
  </si>
  <si>
    <t>崔美凤</t>
  </si>
  <si>
    <t>关玉英</t>
  </si>
  <si>
    <t>吕桂真</t>
  </si>
  <si>
    <t>吕家</t>
  </si>
  <si>
    <t>贾之林</t>
  </si>
  <si>
    <t>刘秀春</t>
  </si>
  <si>
    <t>宋美德</t>
  </si>
  <si>
    <t>许洪湘</t>
  </si>
  <si>
    <t>丁美兰</t>
  </si>
  <si>
    <t>李吉祥</t>
  </si>
  <si>
    <t>朱爱梅</t>
  </si>
  <si>
    <t>王多勤</t>
  </si>
  <si>
    <t>孟繁文</t>
  </si>
  <si>
    <t>杨金岭</t>
  </si>
  <si>
    <t>赵玉花</t>
  </si>
  <si>
    <t>吕多贤</t>
  </si>
  <si>
    <t>周志贞</t>
  </si>
  <si>
    <t>牟春花</t>
  </si>
  <si>
    <t>胡龙美</t>
  </si>
  <si>
    <t>石庙孝陵</t>
  </si>
  <si>
    <t>任春兰</t>
  </si>
  <si>
    <t>石会鸾</t>
  </si>
  <si>
    <t>刘文花</t>
  </si>
  <si>
    <t>杨元孟</t>
  </si>
  <si>
    <t>东郡6-2-501</t>
  </si>
  <si>
    <t>李在中</t>
  </si>
  <si>
    <t>王克礼</t>
  </si>
  <si>
    <t>孟繁祥</t>
  </si>
  <si>
    <t>冯井田</t>
  </si>
  <si>
    <t>吴景春</t>
  </si>
  <si>
    <t>王洪香</t>
  </si>
  <si>
    <t>王延兰</t>
  </si>
  <si>
    <t>刘保禄</t>
  </si>
  <si>
    <t>张克庆</t>
  </si>
  <si>
    <t>周玉华</t>
  </si>
  <si>
    <t>许洪文</t>
  </si>
  <si>
    <t>周景绍</t>
  </si>
  <si>
    <t>于俊莲</t>
  </si>
  <si>
    <t>徐凤华</t>
  </si>
  <si>
    <t>杨兆良</t>
  </si>
  <si>
    <t>李富茂</t>
  </si>
  <si>
    <t>北山东</t>
  </si>
  <si>
    <t>赵福春</t>
  </si>
  <si>
    <t>房秀英</t>
  </si>
  <si>
    <t>张红花</t>
  </si>
  <si>
    <t>于守英</t>
  </si>
  <si>
    <t>邵维会</t>
  </si>
  <si>
    <t>吕玉仁</t>
  </si>
  <si>
    <t>贾汝昌</t>
  </si>
  <si>
    <t>朱美容</t>
  </si>
  <si>
    <t>吴萍秋</t>
  </si>
  <si>
    <t>吴英文</t>
  </si>
  <si>
    <t>刘美芳</t>
  </si>
  <si>
    <t>闫德兴</t>
  </si>
  <si>
    <t>后李</t>
  </si>
  <si>
    <t>杨维珍</t>
  </si>
  <si>
    <t>赵芬兰</t>
  </si>
  <si>
    <t>苏桂英</t>
  </si>
  <si>
    <t>张文静</t>
  </si>
  <si>
    <t>马秀春</t>
  </si>
  <si>
    <t>东郡璟园37-2-102</t>
  </si>
  <si>
    <t>邵月英</t>
  </si>
  <si>
    <t>贾茂杰</t>
  </si>
  <si>
    <t>王洪荣</t>
  </si>
  <si>
    <t>李英秀</t>
  </si>
  <si>
    <t>周保太</t>
  </si>
  <si>
    <t>周德福</t>
  </si>
  <si>
    <t>周丽英</t>
  </si>
  <si>
    <t>李英兰</t>
  </si>
  <si>
    <t>小交流村43号</t>
  </si>
  <si>
    <t>苑秀芳</t>
  </si>
  <si>
    <t>张克銮</t>
  </si>
  <si>
    <t>于桂凤</t>
  </si>
  <si>
    <t>徐秀文</t>
  </si>
  <si>
    <t>刘志英</t>
  </si>
  <si>
    <t>张庆云</t>
  </si>
  <si>
    <t>吕兴德</t>
  </si>
  <si>
    <t>贾来吉</t>
  </si>
  <si>
    <t>北苑</t>
  </si>
  <si>
    <t>贾新兴</t>
  </si>
  <si>
    <t>任淑美</t>
  </si>
  <si>
    <t>闫克英</t>
  </si>
  <si>
    <t>张云发</t>
  </si>
  <si>
    <t>周美玲</t>
  </si>
  <si>
    <t>郑家沟村154号</t>
  </si>
  <si>
    <t>马希贤</t>
  </si>
  <si>
    <t>南山</t>
  </si>
  <si>
    <t>聂国太</t>
  </si>
  <si>
    <t>刘金林</t>
  </si>
  <si>
    <t>魏明新</t>
  </si>
  <si>
    <t>梁继福</t>
  </si>
  <si>
    <t>周梦荣</t>
  </si>
  <si>
    <t>吕善学</t>
  </si>
  <si>
    <t>贾立臣</t>
  </si>
  <si>
    <t>牛天文</t>
  </si>
  <si>
    <t>高登文</t>
  </si>
  <si>
    <t>贾志顺</t>
  </si>
  <si>
    <t>吕春英</t>
  </si>
  <si>
    <t>贾美玲</t>
  </si>
  <si>
    <t>刘建文</t>
  </si>
  <si>
    <t>周广生</t>
  </si>
  <si>
    <t>刘永胜</t>
  </si>
  <si>
    <t>吕月美</t>
  </si>
  <si>
    <t>杨维忠</t>
  </si>
  <si>
    <t>张文举</t>
  </si>
  <si>
    <t>边瑞英</t>
  </si>
  <si>
    <t>薛家</t>
  </si>
  <si>
    <t>胡玉芬</t>
  </si>
  <si>
    <t>贾继法</t>
  </si>
  <si>
    <t>张永昌</t>
  </si>
  <si>
    <t>石庙</t>
  </si>
  <si>
    <t>李仲杰</t>
  </si>
  <si>
    <t>刘洪林</t>
  </si>
  <si>
    <t>胡奎英</t>
  </si>
  <si>
    <t>于长明</t>
  </si>
  <si>
    <t>朱清溪</t>
  </si>
  <si>
    <t>胡家</t>
  </si>
  <si>
    <t>崔云来</t>
  </si>
  <si>
    <t>吕爱兰</t>
  </si>
  <si>
    <t>周素云</t>
  </si>
  <si>
    <t>东郡37-2-601</t>
  </si>
  <si>
    <t>周凤兰</t>
  </si>
  <si>
    <t>贾连三</t>
  </si>
  <si>
    <t>孟宪学</t>
  </si>
  <si>
    <t>刘存诚</t>
  </si>
  <si>
    <t>老刘村</t>
  </si>
  <si>
    <t>姬长杰</t>
  </si>
  <si>
    <t>奥园17-2-101</t>
  </si>
  <si>
    <t>周明文</t>
  </si>
  <si>
    <t>东龙池</t>
  </si>
  <si>
    <t>胡春香</t>
  </si>
  <si>
    <t>赵廷章</t>
  </si>
  <si>
    <t>屈志宽</t>
  </si>
  <si>
    <t>李世永</t>
  </si>
  <si>
    <t>宋文相</t>
  </si>
  <si>
    <t>苏传英</t>
  </si>
  <si>
    <t>任凤舞</t>
  </si>
  <si>
    <t>许维良</t>
  </si>
  <si>
    <t>王克忠</t>
  </si>
  <si>
    <t>贾培全</t>
  </si>
  <si>
    <t>苑凤图</t>
  </si>
  <si>
    <t>苑锡明</t>
  </si>
  <si>
    <t>苑志宽</t>
  </si>
  <si>
    <t>李好梅</t>
  </si>
  <si>
    <t>贾玉美</t>
  </si>
  <si>
    <t>刘希芳</t>
  </si>
  <si>
    <t>孙成武</t>
  </si>
  <si>
    <t>马宝林</t>
  </si>
  <si>
    <t>苑桂香</t>
  </si>
  <si>
    <t>苏连友</t>
  </si>
  <si>
    <t>赵维学</t>
  </si>
  <si>
    <t>贾之菊</t>
  </si>
  <si>
    <t>张景禹</t>
  </si>
  <si>
    <t>朱时平</t>
  </si>
  <si>
    <t>杨福鸾</t>
  </si>
  <si>
    <t>周美莲</t>
  </si>
  <si>
    <t>贾光福</t>
  </si>
  <si>
    <t>刘金玉</t>
  </si>
  <si>
    <t>贺兰英</t>
  </si>
  <si>
    <t>陈象顺</t>
  </si>
  <si>
    <t>王桂玲</t>
  </si>
  <si>
    <t>张家治</t>
  </si>
  <si>
    <t>王际经</t>
  </si>
  <si>
    <t>李桂臻</t>
  </si>
  <si>
    <t>邵素香</t>
  </si>
  <si>
    <t>王如英</t>
  </si>
  <si>
    <t>阎学仁</t>
  </si>
  <si>
    <t>周汉杰</t>
  </si>
  <si>
    <t>李仁香</t>
  </si>
  <si>
    <t>杨文凤</t>
  </si>
  <si>
    <t>刘凤岚</t>
  </si>
  <si>
    <t>贾之阶</t>
  </si>
  <si>
    <t>李福星</t>
  </si>
  <si>
    <t>刘新英</t>
  </si>
  <si>
    <t>胡爱梅</t>
  </si>
  <si>
    <t>于长龙</t>
  </si>
  <si>
    <t>李玉莲</t>
  </si>
  <si>
    <t>马芳玲</t>
  </si>
  <si>
    <t>边彭梅</t>
  </si>
  <si>
    <t>奥园21-1-601</t>
  </si>
  <si>
    <t>郭美兰</t>
  </si>
  <si>
    <t>朱明荣</t>
  </si>
  <si>
    <t>马秀士</t>
  </si>
  <si>
    <t>于俊元</t>
  </si>
  <si>
    <t>宋家</t>
  </si>
  <si>
    <t>徐文清</t>
  </si>
  <si>
    <t>贾继义</t>
  </si>
  <si>
    <t>刘凤芹</t>
  </si>
  <si>
    <t>奥园5-2-202</t>
  </si>
  <si>
    <t>吕新春</t>
  </si>
  <si>
    <t>李天佐</t>
  </si>
  <si>
    <t>张希荣</t>
  </si>
  <si>
    <t>高新元</t>
  </si>
  <si>
    <t>马希融</t>
  </si>
  <si>
    <t>陈素香</t>
  </si>
  <si>
    <t>马维云</t>
  </si>
  <si>
    <t>周士臻</t>
  </si>
  <si>
    <t>张天周</t>
  </si>
  <si>
    <t>吕兴弟</t>
  </si>
  <si>
    <t>石德楼</t>
  </si>
  <si>
    <t>王佃良</t>
  </si>
  <si>
    <t>郑爱媛</t>
  </si>
  <si>
    <t>周素梅</t>
  </si>
  <si>
    <t>贾素荣</t>
  </si>
  <si>
    <t>冷春香</t>
  </si>
  <si>
    <t>孙芹书</t>
  </si>
  <si>
    <t>高秀兰</t>
  </si>
  <si>
    <t>于敬亭</t>
  </si>
  <si>
    <t>许维芹</t>
  </si>
  <si>
    <t>李家俊</t>
  </si>
  <si>
    <t>韩玉美</t>
  </si>
  <si>
    <t>王正民</t>
  </si>
  <si>
    <t>闫宗海</t>
  </si>
  <si>
    <t>贾文元</t>
  </si>
  <si>
    <t>张兆祥</t>
  </si>
  <si>
    <t>奥园21-1-101</t>
  </si>
  <si>
    <t>丁锡才</t>
  </si>
  <si>
    <t>牛山部队</t>
  </si>
  <si>
    <t>陈象玉</t>
  </si>
  <si>
    <t>赵福英</t>
  </si>
  <si>
    <t>罗爱兰</t>
  </si>
  <si>
    <t>贾茂兰</t>
  </si>
  <si>
    <t>荣敦成</t>
  </si>
  <si>
    <t>于翠英</t>
  </si>
  <si>
    <t>孟范春</t>
  </si>
  <si>
    <t>刘兴玉</t>
  </si>
  <si>
    <t>孟宝兰</t>
  </si>
  <si>
    <t>马玉菖</t>
  </si>
  <si>
    <t>贾秀兰</t>
  </si>
  <si>
    <t>闫广仁</t>
  </si>
  <si>
    <t>崔天英</t>
  </si>
  <si>
    <t>胡清华</t>
  </si>
  <si>
    <t>吕兴三</t>
  </si>
  <si>
    <t>王春城</t>
  </si>
  <si>
    <t>吕文亮</t>
  </si>
  <si>
    <t>任凤香</t>
  </si>
  <si>
    <t>翟秀芬</t>
  </si>
  <si>
    <t>赵自学</t>
  </si>
  <si>
    <t>李向荣</t>
  </si>
  <si>
    <t>韩其鸾</t>
  </si>
  <si>
    <t>李振国</t>
  </si>
  <si>
    <t>苑志新</t>
  </si>
  <si>
    <t>徐菁云</t>
  </si>
  <si>
    <t>贾长友</t>
  </si>
  <si>
    <t>刘景兰</t>
  </si>
  <si>
    <t>张中兰</t>
  </si>
  <si>
    <t>宋玉林</t>
  </si>
  <si>
    <t>周秀珍</t>
  </si>
  <si>
    <t>张曰平</t>
  </si>
  <si>
    <t>王学书</t>
  </si>
  <si>
    <t>贾之贵</t>
  </si>
  <si>
    <t>刘礼源</t>
  </si>
  <si>
    <t>冷梅英</t>
  </si>
  <si>
    <t>刘兴颜</t>
  </si>
  <si>
    <t>朱长慎</t>
  </si>
  <si>
    <t>李天仁</t>
  </si>
  <si>
    <t>周锡莲</t>
  </si>
  <si>
    <t>王致富</t>
  </si>
  <si>
    <t>武云龙</t>
  </si>
  <si>
    <t>李宜美</t>
  </si>
  <si>
    <t>苑桂芹</t>
  </si>
  <si>
    <t>胡新清</t>
  </si>
  <si>
    <t>周玉玲</t>
  </si>
  <si>
    <t>李德全</t>
  </si>
  <si>
    <t>刘美凤</t>
  </si>
  <si>
    <t>王俊德</t>
  </si>
  <si>
    <t>刘永强</t>
  </si>
  <si>
    <t>于美荣</t>
  </si>
  <si>
    <t>郑秀兰</t>
  </si>
  <si>
    <t>马玉臻</t>
  </si>
  <si>
    <t>赵洪英</t>
  </si>
  <si>
    <t>于秀香</t>
  </si>
  <si>
    <t>李继孟</t>
  </si>
  <si>
    <t>王兰凤</t>
  </si>
  <si>
    <t>王传荣</t>
  </si>
  <si>
    <t>周承业</t>
  </si>
  <si>
    <t>苑志华</t>
  </si>
  <si>
    <t>苑志杰</t>
  </si>
  <si>
    <t>徐秀芸</t>
  </si>
  <si>
    <t>王怀美</t>
  </si>
  <si>
    <t>贾树桐</t>
  </si>
  <si>
    <t>朱德光</t>
  </si>
  <si>
    <t>冷秀贞</t>
  </si>
  <si>
    <t>李增田</t>
  </si>
  <si>
    <t>徐景章</t>
  </si>
  <si>
    <t>赵爱兰</t>
  </si>
  <si>
    <t>于炳兰</t>
  </si>
  <si>
    <t>屈春田</t>
  </si>
  <si>
    <t>孟庆祥</t>
  </si>
  <si>
    <t>苏爱英</t>
  </si>
  <si>
    <t>张兰美</t>
  </si>
  <si>
    <t>于芬奎</t>
  </si>
  <si>
    <t>贾万云</t>
  </si>
  <si>
    <t>齐都西关南村</t>
  </si>
  <si>
    <t>张清荣</t>
  </si>
  <si>
    <t>齐都镇崔家村</t>
  </si>
  <si>
    <t>于立会</t>
  </si>
  <si>
    <t>齐都镇东关村</t>
  </si>
  <si>
    <t>尹淑惠</t>
  </si>
  <si>
    <t>齐都镇葛家村</t>
  </si>
  <si>
    <t>齐都镇河崖村</t>
  </si>
  <si>
    <t>兰秀芳</t>
  </si>
  <si>
    <t>齐都镇阚家村</t>
  </si>
  <si>
    <t>谢月英</t>
  </si>
  <si>
    <t>齐都镇南马村</t>
  </si>
  <si>
    <t>于桂芹</t>
  </si>
  <si>
    <t>崔娈英</t>
  </si>
  <si>
    <t>齐都镇邵家村</t>
  </si>
  <si>
    <t>齐都镇田家村</t>
  </si>
  <si>
    <t>谢保英</t>
  </si>
  <si>
    <t>齐都镇西关村</t>
  </si>
  <si>
    <t>徐光明</t>
  </si>
  <si>
    <t>齐都镇西门村</t>
  </si>
  <si>
    <t>齐都镇尹家村</t>
  </si>
  <si>
    <t>李振兰</t>
  </si>
  <si>
    <t>齐都镇长胡村</t>
  </si>
  <si>
    <t>齐都镇国家村</t>
  </si>
  <si>
    <t>初宗河</t>
  </si>
  <si>
    <t>刘中兴</t>
  </si>
  <si>
    <t>王瑞爱</t>
  </si>
  <si>
    <t>邹树兰</t>
  </si>
  <si>
    <t>苏桂兰</t>
  </si>
  <si>
    <t>于锦章</t>
  </si>
  <si>
    <t>齐都镇蒋王村</t>
  </si>
  <si>
    <t>朱月梅</t>
  </si>
  <si>
    <t>侯顺英</t>
  </si>
  <si>
    <t>荣衍方</t>
  </si>
  <si>
    <t>王惠英</t>
  </si>
  <si>
    <t>齐都镇刘家寨村</t>
  </si>
  <si>
    <t>袁桂苹</t>
  </si>
  <si>
    <t>齐都镇南关村</t>
  </si>
  <si>
    <t>孙祥华</t>
  </si>
  <si>
    <t>刘廷芳</t>
  </si>
  <si>
    <t>齐都镇西关北村</t>
  </si>
  <si>
    <t>齐都镇大夫村</t>
  </si>
  <si>
    <t>谢全德</t>
  </si>
  <si>
    <t>齐都镇西关南村</t>
  </si>
  <si>
    <t>王希英</t>
  </si>
  <si>
    <t>齐都镇朱家辛村</t>
  </si>
  <si>
    <t>谢树美</t>
  </si>
  <si>
    <t>齐都镇常家村</t>
  </si>
  <si>
    <t>冯景玉</t>
  </si>
  <si>
    <t>齐都镇东古村</t>
  </si>
  <si>
    <t>齐都镇督府村</t>
  </si>
  <si>
    <t>徐玉花</t>
  </si>
  <si>
    <t>齐都镇西古村</t>
  </si>
  <si>
    <t>王富英</t>
  </si>
  <si>
    <t>齐都镇谢家村</t>
  </si>
  <si>
    <t>李凤鸾</t>
  </si>
  <si>
    <t>刘香莲</t>
  </si>
  <si>
    <t>李惠芬</t>
  </si>
  <si>
    <t>许翠芸</t>
  </si>
  <si>
    <t>齐都镇南门村</t>
  </si>
  <si>
    <t>崔来修</t>
  </si>
  <si>
    <t>徐立德</t>
  </si>
  <si>
    <t>崔淑元</t>
  </si>
  <si>
    <t>齐都镇西石村</t>
  </si>
  <si>
    <t>刘效汤</t>
  </si>
  <si>
    <t>齐都镇付家村</t>
  </si>
  <si>
    <t>冯桂銮</t>
  </si>
  <si>
    <t>徐玉云</t>
  </si>
  <si>
    <t>张国珍</t>
  </si>
  <si>
    <t>史青云</t>
  </si>
  <si>
    <t>齐都镇西古东村</t>
  </si>
  <si>
    <t>张美鸾</t>
  </si>
  <si>
    <t>冯效友</t>
  </si>
  <si>
    <t>齐都派出所</t>
  </si>
  <si>
    <t>周爱梅</t>
  </si>
  <si>
    <t>张平基</t>
  </si>
  <si>
    <t>周希敏</t>
  </si>
  <si>
    <t>齐都镇刘家村</t>
  </si>
  <si>
    <t>王连真</t>
  </si>
  <si>
    <t>齐都镇谭家村</t>
  </si>
  <si>
    <t>霍义之</t>
  </si>
  <si>
    <t>贾秀美</t>
  </si>
  <si>
    <t>国景唐</t>
  </si>
  <si>
    <t>赵之荣</t>
  </si>
  <si>
    <t>王续美</t>
  </si>
  <si>
    <t>于宝忠</t>
  </si>
  <si>
    <t>王凤台</t>
  </si>
  <si>
    <t>齐都镇东门村</t>
  </si>
  <si>
    <t>王海莲</t>
  </si>
  <si>
    <t>齐都镇粉庄村</t>
  </si>
  <si>
    <t>韩培蓉</t>
  </si>
  <si>
    <t>高爱英</t>
  </si>
  <si>
    <t>邵明岗</t>
  </si>
  <si>
    <t>吕文富</t>
  </si>
  <si>
    <t>刘庚来</t>
  </si>
  <si>
    <t>齐都镇东石村</t>
  </si>
  <si>
    <t>谢殿文</t>
  </si>
  <si>
    <t>齐都镇小王村</t>
  </si>
  <si>
    <t>崔玉兰</t>
  </si>
  <si>
    <t>许进美</t>
  </si>
  <si>
    <t>刘兰娥</t>
  </si>
  <si>
    <t>王好芳</t>
  </si>
  <si>
    <t>曹元恩</t>
  </si>
  <si>
    <t>齐翠英</t>
  </si>
  <si>
    <t>刘玉荣</t>
  </si>
  <si>
    <t>陈东武</t>
  </si>
  <si>
    <t>姚连友</t>
  </si>
  <si>
    <t>袁恩生</t>
  </si>
  <si>
    <t>齐都镇赵王村</t>
  </si>
  <si>
    <t>邵秀香</t>
  </si>
  <si>
    <t>邵美英</t>
  </si>
  <si>
    <t>贾琳</t>
  </si>
  <si>
    <t>李业生</t>
  </si>
  <si>
    <t>王新河</t>
  </si>
  <si>
    <t>谢洪桂</t>
  </si>
  <si>
    <t>于清平</t>
  </si>
  <si>
    <t>崔新芳</t>
  </si>
  <si>
    <t>宗秀云</t>
  </si>
  <si>
    <t>王好善</t>
  </si>
  <si>
    <t>于福文</t>
  </si>
  <si>
    <t>齐都镇龙贯村</t>
  </si>
  <si>
    <t>陈翠连</t>
  </si>
  <si>
    <t>齐都镇大王村</t>
  </si>
  <si>
    <t>刘丰祥</t>
  </si>
  <si>
    <t>于士仪</t>
  </si>
  <si>
    <t>国和志</t>
  </si>
  <si>
    <t>王玉庆</t>
  </si>
  <si>
    <t>邵爱莲</t>
  </si>
  <si>
    <t>于德琴</t>
  </si>
  <si>
    <t>胡玉香</t>
  </si>
  <si>
    <t>贾文煜</t>
  </si>
  <si>
    <t>谢玉英</t>
  </si>
  <si>
    <t>阎仁杰</t>
  </si>
  <si>
    <t>崔秀芳</t>
  </si>
  <si>
    <t>冯象贞</t>
  </si>
  <si>
    <t>齐都镇郎家村</t>
  </si>
  <si>
    <t>徐文秀</t>
  </si>
  <si>
    <t>胡秀美</t>
  </si>
  <si>
    <t>孙立秋</t>
  </si>
  <si>
    <t>王惟勤</t>
  </si>
  <si>
    <t>齐都镇石佛村</t>
  </si>
  <si>
    <t>钟志欣</t>
  </si>
  <si>
    <t>刘效法</t>
  </si>
  <si>
    <t>周成英</t>
  </si>
  <si>
    <t>崔会云</t>
  </si>
  <si>
    <t>徐建英</t>
  </si>
  <si>
    <t>宋克礼</t>
  </si>
  <si>
    <t>冯书荣</t>
  </si>
  <si>
    <t>张月贞</t>
  </si>
  <si>
    <t>朱秀贞</t>
  </si>
  <si>
    <t>王卫纲</t>
  </si>
  <si>
    <t>周希成</t>
  </si>
  <si>
    <t>齐都镇韶院村</t>
  </si>
  <si>
    <t>苏文海</t>
  </si>
  <si>
    <t>齐都镇苏家村</t>
  </si>
  <si>
    <t>胡金英</t>
  </si>
  <si>
    <t>张福海</t>
  </si>
  <si>
    <t>燕云书</t>
  </si>
  <si>
    <t>齐都镇安合村</t>
  </si>
  <si>
    <t>李月贞</t>
  </si>
  <si>
    <t>齐如林</t>
  </si>
  <si>
    <t>周希连</t>
  </si>
  <si>
    <t>薛桂英</t>
  </si>
  <si>
    <t>王枚生</t>
  </si>
  <si>
    <t>崔洪绪</t>
  </si>
  <si>
    <t>齐都镇小徐村</t>
  </si>
  <si>
    <t>常桂风</t>
  </si>
  <si>
    <t>齐都镇张家村</t>
  </si>
  <si>
    <t>阚春生</t>
  </si>
  <si>
    <t>李同春</t>
  </si>
  <si>
    <t>付玉兰</t>
  </si>
  <si>
    <t>邢佃奎</t>
  </si>
  <si>
    <t>赵俊英</t>
  </si>
  <si>
    <t>周景山</t>
  </si>
  <si>
    <t>齐都镇娄子村</t>
  </si>
  <si>
    <t>胡金凤</t>
  </si>
  <si>
    <t>路鸾云</t>
  </si>
  <si>
    <t>谭凤英</t>
  </si>
  <si>
    <t>张东生</t>
  </si>
  <si>
    <t>李文宗</t>
  </si>
  <si>
    <t>张永胜</t>
  </si>
  <si>
    <t>朱文礼</t>
  </si>
  <si>
    <t>刘玉朴</t>
  </si>
  <si>
    <t>朱美莲</t>
  </si>
  <si>
    <t>宋炳菊</t>
  </si>
  <si>
    <t xml:space="preserve">齐都镇西关南村 </t>
  </si>
  <si>
    <t>王德法</t>
  </si>
  <si>
    <t>徐金凤</t>
  </si>
  <si>
    <t>张五洲</t>
  </si>
  <si>
    <t>吴继华</t>
  </si>
  <si>
    <t>王月兰</t>
  </si>
  <si>
    <t>董玉梅</t>
  </si>
  <si>
    <t>张存芳</t>
  </si>
  <si>
    <t>赵美凤</t>
  </si>
  <si>
    <t>徐秀梅</t>
  </si>
  <si>
    <t>李永香</t>
  </si>
  <si>
    <t>于继凤</t>
  </si>
  <si>
    <t>刘宽恒</t>
  </si>
  <si>
    <t>徐之钵</t>
  </si>
  <si>
    <t>冯月美</t>
  </si>
  <si>
    <t>谢洪泉</t>
  </si>
  <si>
    <t>朱秀莲</t>
  </si>
  <si>
    <t>焦鸣凤</t>
  </si>
  <si>
    <t>刘子林</t>
  </si>
  <si>
    <t>谢秀英</t>
  </si>
  <si>
    <t>王景坤</t>
  </si>
  <si>
    <t>张继先</t>
  </si>
  <si>
    <t>王华英</t>
  </si>
  <si>
    <t>荣淑美</t>
  </si>
  <si>
    <t>朱太源</t>
  </si>
  <si>
    <t>王相梅</t>
  </si>
  <si>
    <t>于曼清</t>
  </si>
  <si>
    <t>谢玉美</t>
  </si>
  <si>
    <t>国胜三</t>
  </si>
  <si>
    <t>王菠芳</t>
  </si>
  <si>
    <t>于汉荣</t>
  </si>
  <si>
    <t>孙景华</t>
  </si>
  <si>
    <t>吴宝云</t>
  </si>
  <si>
    <t>王培欣</t>
  </si>
  <si>
    <t>谢爱菊</t>
  </si>
  <si>
    <t>户秀俊</t>
  </si>
  <si>
    <t>谢俊梅</t>
  </si>
  <si>
    <t>崔连英</t>
  </si>
  <si>
    <t>谭玉华</t>
  </si>
  <si>
    <t>王德兰</t>
  </si>
  <si>
    <t>王裕德</t>
  </si>
  <si>
    <t>王玉莲</t>
  </si>
  <si>
    <t>王芳兰</t>
  </si>
  <si>
    <t>阚桂方</t>
  </si>
  <si>
    <t>李进英</t>
  </si>
  <si>
    <t>国学花</t>
  </si>
  <si>
    <t>王长洛</t>
  </si>
  <si>
    <t>王会亭</t>
  </si>
  <si>
    <t>李素兰</t>
  </si>
  <si>
    <t>姚桂芸</t>
  </si>
  <si>
    <t>贾明远</t>
  </si>
  <si>
    <t>王欣荣</t>
  </si>
  <si>
    <t>胡桂英</t>
  </si>
  <si>
    <t>祖兰清</t>
  </si>
  <si>
    <t>姚家升</t>
  </si>
  <si>
    <t>朱连英</t>
  </si>
  <si>
    <t>于立文</t>
  </si>
  <si>
    <t>郑君武</t>
  </si>
  <si>
    <t>徐玉香</t>
  </si>
  <si>
    <t>冯长森</t>
  </si>
  <si>
    <t>徐学俭</t>
  </si>
  <si>
    <t>苏秀华</t>
  </si>
  <si>
    <t>周天贞</t>
  </si>
  <si>
    <t>张金玉</t>
  </si>
  <si>
    <t>张华英</t>
  </si>
  <si>
    <t>于志孝</t>
  </si>
  <si>
    <t>吴风英</t>
  </si>
  <si>
    <t>刘金菊</t>
  </si>
  <si>
    <t>高秀美</t>
  </si>
  <si>
    <t>王相美</t>
  </si>
  <si>
    <t>王洛书</t>
  </si>
  <si>
    <t>王炳兰</t>
  </si>
  <si>
    <t>朱凤英</t>
  </si>
  <si>
    <t>崔相桂</t>
  </si>
  <si>
    <t>李修美</t>
  </si>
  <si>
    <t>胡世忠</t>
  </si>
  <si>
    <t>徐秀连</t>
  </si>
  <si>
    <t>焦会兰</t>
  </si>
  <si>
    <t>姚惠卿</t>
  </si>
  <si>
    <t>张怀忠</t>
  </si>
  <si>
    <t>国玉真</t>
  </si>
  <si>
    <t>黄泽国</t>
  </si>
  <si>
    <t>周翠兰</t>
  </si>
  <si>
    <t>刘敬梅</t>
  </si>
  <si>
    <t>王新乐</t>
  </si>
  <si>
    <t>张福臻</t>
  </si>
  <si>
    <t>王增禄</t>
  </si>
  <si>
    <t>刘西香</t>
  </si>
  <si>
    <t>崔来凤</t>
  </si>
  <si>
    <t>李中英</t>
  </si>
  <si>
    <t>王美臣</t>
  </si>
  <si>
    <t>王友亮</t>
  </si>
  <si>
    <t>刘肃斋</t>
  </si>
  <si>
    <t>国景增</t>
  </si>
  <si>
    <t>齐都镇派出所</t>
  </si>
  <si>
    <t>胡长安</t>
  </si>
  <si>
    <t>徐会香</t>
  </si>
  <si>
    <t>刘素娥</t>
  </si>
  <si>
    <t>孙玉珍</t>
  </si>
  <si>
    <t>阚玉香</t>
  </si>
  <si>
    <t>贾若英</t>
  </si>
  <si>
    <t>吴其兰</t>
  </si>
  <si>
    <t>王秀垣</t>
  </si>
  <si>
    <t>于世臣</t>
  </si>
  <si>
    <t>刘玉贞</t>
  </si>
  <si>
    <t>吴玉兰</t>
  </si>
  <si>
    <t>李金春</t>
  </si>
  <si>
    <t>周新成</t>
  </si>
  <si>
    <t>齐都路232号</t>
  </si>
  <si>
    <t>阎乐才</t>
  </si>
  <si>
    <t>吴月芳</t>
  </si>
  <si>
    <t>宋安</t>
  </si>
  <si>
    <t>王美桂</t>
  </si>
  <si>
    <t>徐延俊</t>
  </si>
  <si>
    <t>车秀英</t>
  </si>
  <si>
    <t>齐都镇兴齐社区</t>
  </si>
  <si>
    <t>谢兰贞</t>
  </si>
  <si>
    <t>宗桂香</t>
  </si>
  <si>
    <t>宋淑芹</t>
  </si>
  <si>
    <t>荣敦诚</t>
  </si>
  <si>
    <t>王宽英</t>
  </si>
  <si>
    <t>常承会</t>
  </si>
  <si>
    <t>刘桂荣</t>
  </si>
  <si>
    <t>于星学</t>
  </si>
  <si>
    <t>谢树永</t>
  </si>
  <si>
    <t>谢民俊</t>
  </si>
  <si>
    <t>董龙章</t>
  </si>
  <si>
    <t>袁英汉</t>
  </si>
  <si>
    <t>王奉昌</t>
  </si>
  <si>
    <t>臧桂英</t>
  </si>
  <si>
    <t>王桂燕</t>
  </si>
  <si>
    <t>袁学良</t>
  </si>
  <si>
    <t>朱文香</t>
  </si>
  <si>
    <t>初光顺</t>
  </si>
  <si>
    <t>崔福元</t>
  </si>
  <si>
    <t>王礼贤</t>
  </si>
  <si>
    <t>曾广汉</t>
  </si>
  <si>
    <t>阚美荣</t>
  </si>
  <si>
    <t>邵文英</t>
  </si>
  <si>
    <t>张新文</t>
  </si>
  <si>
    <t>刘树凤</t>
  </si>
  <si>
    <t>王永亮</t>
  </si>
  <si>
    <t>于丹凤</t>
  </si>
  <si>
    <t>高文华</t>
  </si>
  <si>
    <t>周玉梅</t>
  </si>
  <si>
    <t>贾树华</t>
  </si>
  <si>
    <t>吴秀美</t>
  </si>
  <si>
    <t>孙秀鸾</t>
  </si>
  <si>
    <t>徐玉英</t>
  </si>
  <si>
    <t>高玉秀</t>
  </si>
  <si>
    <t>齐金凤</t>
  </si>
  <si>
    <t>齐都镇城里街65号</t>
  </si>
  <si>
    <t>王恕谭</t>
  </si>
  <si>
    <t>李秀梅</t>
  </si>
  <si>
    <t>齐光燕</t>
  </si>
  <si>
    <t>王希鸾</t>
  </si>
  <si>
    <t>谢炳章</t>
  </si>
  <si>
    <t>袁金英</t>
  </si>
  <si>
    <t>刘湘英</t>
  </si>
  <si>
    <t>吴俊英</t>
  </si>
  <si>
    <t>焦银光</t>
  </si>
  <si>
    <t>刘淑凤</t>
  </si>
  <si>
    <t>焦景海</t>
  </si>
  <si>
    <t>崔洪远</t>
  </si>
  <si>
    <t>王淮元</t>
  </si>
  <si>
    <t>张象荣</t>
  </si>
  <si>
    <t>路维英</t>
  </si>
  <si>
    <t>崔锡玉</t>
  </si>
  <si>
    <t>田秀云</t>
  </si>
  <si>
    <t>张象文</t>
  </si>
  <si>
    <t>朱新田</t>
  </si>
  <si>
    <t>齐都镇永顺村</t>
  </si>
  <si>
    <t>徐秀玉</t>
  </si>
  <si>
    <t>于英奎</t>
  </si>
  <si>
    <t>国月英</t>
  </si>
  <si>
    <t>王居信</t>
  </si>
  <si>
    <t>于爱香</t>
  </si>
  <si>
    <t>袁振浩</t>
  </si>
  <si>
    <t>李建章</t>
  </si>
  <si>
    <t>王春年</t>
  </si>
  <si>
    <t>李来宗</t>
  </si>
  <si>
    <t>朱心智</t>
  </si>
  <si>
    <t>王如云</t>
  </si>
  <si>
    <t>谢道香</t>
  </si>
  <si>
    <t>崔英明</t>
  </si>
  <si>
    <t>于如娟</t>
  </si>
  <si>
    <t>吴秀贞</t>
  </si>
  <si>
    <t>朱治孝</t>
  </si>
  <si>
    <t>刘尚贤</t>
  </si>
  <si>
    <t>马会兰</t>
  </si>
  <si>
    <t>徐金花</t>
  </si>
  <si>
    <t>崔英堂</t>
  </si>
  <si>
    <t>刘春溪</t>
  </si>
  <si>
    <t>齐炳泉</t>
  </si>
  <si>
    <t>宋玉珉</t>
  </si>
  <si>
    <t>谭守英</t>
  </si>
  <si>
    <t>崔淑梅</t>
  </si>
  <si>
    <t>国升三</t>
  </si>
  <si>
    <t>齐成立</t>
  </si>
  <si>
    <t>张龙周</t>
  </si>
  <si>
    <t>徐泉礼</t>
  </si>
  <si>
    <t>侯瑞美</t>
  </si>
  <si>
    <t>艾方成</t>
  </si>
  <si>
    <t>于清江</t>
  </si>
  <si>
    <t>于寿章</t>
  </si>
  <si>
    <t>朱安之</t>
  </si>
  <si>
    <t>周景香</t>
  </si>
  <si>
    <t>丁永智</t>
  </si>
  <si>
    <t>宗鹤林</t>
  </si>
  <si>
    <t>宋爱华</t>
  </si>
  <si>
    <t>姚家寿</t>
  </si>
  <si>
    <t>齐德明</t>
  </si>
  <si>
    <t>高香云</t>
  </si>
  <si>
    <t>刘化桂</t>
  </si>
  <si>
    <t>阚玉英</t>
  </si>
  <si>
    <t>李金兴</t>
  </si>
  <si>
    <t>朱桂兰</t>
  </si>
  <si>
    <t>王秀青</t>
  </si>
  <si>
    <t>刘德芳</t>
  </si>
  <si>
    <t>于春英</t>
  </si>
  <si>
    <t>于金英</t>
  </si>
  <si>
    <t>齐炳政</t>
  </si>
  <si>
    <t>王素会</t>
  </si>
  <si>
    <t>张会荣</t>
  </si>
  <si>
    <t>周文杰</t>
  </si>
  <si>
    <t>刘干平</t>
  </si>
  <si>
    <t>国元三</t>
  </si>
  <si>
    <t>于桂芬</t>
  </si>
  <si>
    <t>张怀英</t>
  </si>
  <si>
    <t>苏庆英</t>
  </si>
  <si>
    <t>崔永祥</t>
  </si>
  <si>
    <t>张云翠</t>
  </si>
  <si>
    <t>季云祥</t>
  </si>
  <si>
    <t>王海荣</t>
  </si>
  <si>
    <t>崔桂美</t>
  </si>
  <si>
    <t>刘希春</t>
  </si>
  <si>
    <t>朱新源</t>
  </si>
  <si>
    <t>何永会</t>
  </si>
  <si>
    <t>齐都路5号</t>
  </si>
  <si>
    <t>拖爱英</t>
  </si>
  <si>
    <t>齐守珍</t>
  </si>
  <si>
    <t>王文生</t>
  </si>
  <si>
    <t>吴景坦</t>
  </si>
  <si>
    <t>冯佩兰</t>
  </si>
  <si>
    <t>刘金娥</t>
  </si>
  <si>
    <t>周景奎</t>
  </si>
  <si>
    <t>王金莲</t>
  </si>
  <si>
    <t>张文江</t>
  </si>
  <si>
    <t>周景玉</t>
  </si>
  <si>
    <t>崔秀云</t>
  </si>
  <si>
    <t>高尚秀</t>
  </si>
  <si>
    <t>吴继英</t>
  </si>
  <si>
    <t>朱广修</t>
  </si>
  <si>
    <t>崔子香</t>
  </si>
  <si>
    <t>徐云芳</t>
  </si>
  <si>
    <t>崔兰君</t>
  </si>
  <si>
    <t>吴宝美</t>
  </si>
  <si>
    <t>姚修兰</t>
  </si>
  <si>
    <t>熊秀英</t>
  </si>
  <si>
    <t>崔延明</t>
  </si>
  <si>
    <t>宋炳英</t>
  </si>
  <si>
    <t>卢桂英</t>
  </si>
  <si>
    <t>刘廉正</t>
  </si>
  <si>
    <t>崔桂连</t>
  </si>
  <si>
    <t>高云霞</t>
  </si>
  <si>
    <t>崔桂华</t>
  </si>
  <si>
    <t>崔玉荣</t>
  </si>
  <si>
    <t>孙怀玫</t>
  </si>
  <si>
    <t>张兰香</t>
  </si>
  <si>
    <t>谢文才</t>
  </si>
  <si>
    <t>谢墨臣</t>
  </si>
  <si>
    <t>崔万邦</t>
  </si>
  <si>
    <t>王乐宝</t>
  </si>
  <si>
    <t>崔桂莲</t>
  </si>
  <si>
    <t>于文波</t>
  </si>
  <si>
    <t>于新德</t>
  </si>
  <si>
    <t>徐连秀</t>
  </si>
  <si>
    <t>崔超鑫</t>
  </si>
  <si>
    <t>于连清</t>
  </si>
  <si>
    <t>徐美荣</t>
  </si>
  <si>
    <t>谢秀芹</t>
  </si>
  <si>
    <t>谢凤英</t>
  </si>
  <si>
    <t>崔元智</t>
  </si>
  <si>
    <t>孙玉芹</t>
  </si>
  <si>
    <t>谢建美</t>
  </si>
  <si>
    <t>徐继梅</t>
  </si>
  <si>
    <t>刘淑英</t>
  </si>
  <si>
    <t>修玉桂</t>
  </si>
  <si>
    <t>齐都镇棠悦社区</t>
  </si>
  <si>
    <t>吴玉岭</t>
  </si>
  <si>
    <t>王桂菊</t>
  </si>
  <si>
    <t>李友才</t>
  </si>
  <si>
    <t>吴云真</t>
  </si>
  <si>
    <t>王心明</t>
  </si>
  <si>
    <t>国凤英</t>
  </si>
  <si>
    <t>李素真</t>
  </si>
  <si>
    <t>王荣翠</t>
  </si>
  <si>
    <t>于凤莲</t>
  </si>
  <si>
    <t>崔尚文</t>
  </si>
  <si>
    <t>钟秀贞</t>
  </si>
  <si>
    <t>薛俊玉</t>
  </si>
  <si>
    <t>齐都路41号</t>
  </si>
  <si>
    <t>骆桂珍</t>
  </si>
  <si>
    <t>王吉山</t>
  </si>
  <si>
    <t>刘云成</t>
  </si>
  <si>
    <t>孙修仁</t>
  </si>
  <si>
    <t>崔超群</t>
  </si>
  <si>
    <t>吴新梅</t>
  </si>
  <si>
    <t>袁树春</t>
  </si>
  <si>
    <t>朱恒伟</t>
  </si>
  <si>
    <t>齐都路234号</t>
  </si>
  <si>
    <t>徐永兴</t>
  </si>
  <si>
    <t>谭月英</t>
  </si>
  <si>
    <t>于山</t>
  </si>
  <si>
    <t>胡秀兰</t>
  </si>
  <si>
    <t>苏景汉</t>
  </si>
  <si>
    <t>王希忠</t>
  </si>
  <si>
    <t>苏杨生</t>
  </si>
  <si>
    <t>王俊安</t>
  </si>
  <si>
    <t>周希英</t>
  </si>
  <si>
    <t>霍庆春</t>
  </si>
  <si>
    <t>霍世宗</t>
  </si>
  <si>
    <t>国启江</t>
  </si>
  <si>
    <t>王方亭</t>
  </si>
  <si>
    <t>袁树楠</t>
  </si>
  <si>
    <t>燕秀云</t>
  </si>
  <si>
    <t>力守英</t>
  </si>
  <si>
    <t>阚美英</t>
  </si>
  <si>
    <t>袁淑美</t>
  </si>
  <si>
    <t>俞春德</t>
  </si>
  <si>
    <t>谭守法</t>
  </si>
  <si>
    <t>于金风</t>
  </si>
  <si>
    <t>王建吉</t>
  </si>
  <si>
    <t>刘云凤</t>
  </si>
  <si>
    <t>魏汉卿</t>
  </si>
  <si>
    <t>魏宗义</t>
  </si>
  <si>
    <t>徐正田</t>
  </si>
  <si>
    <t>朱士林</t>
  </si>
  <si>
    <t>马新兰</t>
  </si>
  <si>
    <t>齐永安</t>
  </si>
  <si>
    <t>姚美英</t>
  </si>
  <si>
    <t>韩贞吉</t>
  </si>
  <si>
    <t>贾英兰</t>
  </si>
  <si>
    <t>王珂</t>
  </si>
  <si>
    <t>徐爱连</t>
  </si>
  <si>
    <t>阚玉林</t>
  </si>
  <si>
    <t>焦文凤</t>
  </si>
  <si>
    <t>李继香</t>
  </si>
  <si>
    <t>刘桂真</t>
  </si>
  <si>
    <t>苏阳水</t>
  </si>
  <si>
    <t>张锡瑶</t>
  </si>
  <si>
    <t>齐桂香</t>
  </si>
  <si>
    <t>李秀明</t>
  </si>
  <si>
    <t>崔英莲</t>
  </si>
  <si>
    <t>贾保正</t>
  </si>
  <si>
    <t>王效顺</t>
  </si>
  <si>
    <t>徐花香</t>
  </si>
  <si>
    <t>张玉洲</t>
  </si>
  <si>
    <t>胡俊民</t>
  </si>
  <si>
    <t>崔云秀</t>
  </si>
  <si>
    <t>李爱莲</t>
  </si>
  <si>
    <t>刘锡琨</t>
  </si>
  <si>
    <t>孙荣庆</t>
  </si>
  <si>
    <t>王春凤</t>
  </si>
  <si>
    <t>徐来君</t>
  </si>
  <si>
    <t>于仲三</t>
  </si>
  <si>
    <t>张延华</t>
  </si>
  <si>
    <t>陶英杰</t>
  </si>
  <si>
    <t>董桂梅</t>
  </si>
  <si>
    <t>谢民会</t>
  </si>
  <si>
    <t>杨玉英</t>
  </si>
  <si>
    <t>王明章</t>
  </si>
  <si>
    <t>徐友三</t>
  </si>
  <si>
    <t>王桂富</t>
  </si>
  <si>
    <t>刘方兰</t>
  </si>
  <si>
    <t>李富美</t>
  </si>
  <si>
    <t>胡月英</t>
  </si>
  <si>
    <t>于爱华</t>
  </si>
  <si>
    <t>赵新春</t>
  </si>
  <si>
    <t>王翠</t>
  </si>
  <si>
    <t>王洪升</t>
  </si>
  <si>
    <t>薛桂芳</t>
  </si>
  <si>
    <t>薛兰香</t>
  </si>
  <si>
    <t>张连英</t>
  </si>
  <si>
    <t>王培香</t>
  </si>
  <si>
    <t>王培兰</t>
  </si>
  <si>
    <t>宋冠贤</t>
  </si>
  <si>
    <t>李敬梅</t>
  </si>
  <si>
    <t>刘锡桂</t>
  </si>
  <si>
    <t>胡翠英</t>
  </si>
  <si>
    <t>徐树莲</t>
  </si>
  <si>
    <t>王虎臣</t>
  </si>
  <si>
    <t>杨俊英</t>
  </si>
  <si>
    <t>韩春东</t>
  </si>
  <si>
    <t>力兰贵</t>
  </si>
  <si>
    <t>李建康</t>
  </si>
  <si>
    <t>于振文</t>
  </si>
  <si>
    <t>相春有</t>
  </si>
  <si>
    <t>徐敏</t>
  </si>
  <si>
    <t>王桂秀</t>
  </si>
  <si>
    <t>胡春兰</t>
  </si>
  <si>
    <t>李中兴</t>
  </si>
  <si>
    <t>苏阳景</t>
  </si>
  <si>
    <t>苏景武</t>
  </si>
  <si>
    <t>于培华</t>
  </si>
  <si>
    <t>刘思娥</t>
  </si>
  <si>
    <t>齐秀真</t>
  </si>
  <si>
    <t>于金刚</t>
  </si>
  <si>
    <t>齐都镇中心校</t>
  </si>
  <si>
    <t>王全禄</t>
  </si>
  <si>
    <t>田香勤</t>
  </si>
  <si>
    <t>袁士进</t>
  </si>
  <si>
    <t>朱献廷</t>
  </si>
  <si>
    <t>齐宝庚</t>
  </si>
  <si>
    <t>许爱云</t>
  </si>
  <si>
    <t>姚月英</t>
  </si>
  <si>
    <t>徐俊英</t>
  </si>
  <si>
    <t>常承松</t>
  </si>
  <si>
    <t>苏俊凤</t>
  </si>
  <si>
    <t>焦鲁峰</t>
  </si>
  <si>
    <t>李秋英</t>
  </si>
  <si>
    <t>王敬英</t>
  </si>
  <si>
    <t>宗来滨</t>
  </si>
  <si>
    <t>杨明华</t>
  </si>
  <si>
    <t>崔风亭</t>
  </si>
  <si>
    <t>刘加荣</t>
  </si>
  <si>
    <t>霍秀芹</t>
  </si>
  <si>
    <t>姚重华</t>
  </si>
  <si>
    <t>王学文</t>
  </si>
  <si>
    <t>张雨珍</t>
  </si>
  <si>
    <t>袁干杰</t>
  </si>
  <si>
    <t>谢民杰</t>
  </si>
  <si>
    <t>王明智</t>
  </si>
  <si>
    <t>解玉忠</t>
  </si>
  <si>
    <t>于锦环</t>
  </si>
  <si>
    <t>焦文德</t>
  </si>
  <si>
    <t>于洪元</t>
  </si>
  <si>
    <t>朱士田</t>
  </si>
  <si>
    <t>齐都镇张皇路6号</t>
  </si>
  <si>
    <t>王风真</t>
  </si>
  <si>
    <t>徐树元</t>
  </si>
  <si>
    <t>朱桂莲</t>
  </si>
  <si>
    <t>朱文鸾</t>
  </si>
  <si>
    <t>贾文华</t>
  </si>
  <si>
    <t>边秀英</t>
  </si>
  <si>
    <t>袁翠香</t>
  </si>
  <si>
    <t>胡福英</t>
  </si>
  <si>
    <t>伦桂芬</t>
  </si>
  <si>
    <t>袁文芳</t>
  </si>
  <si>
    <t>袁爱云</t>
  </si>
  <si>
    <t>王居成</t>
  </si>
  <si>
    <t>王立才</t>
  </si>
  <si>
    <t>常连英</t>
  </si>
  <si>
    <t>王延美</t>
  </si>
  <si>
    <t>崔长法</t>
  </si>
  <si>
    <t>李福兰</t>
  </si>
  <si>
    <t>刘炳岗</t>
  </si>
  <si>
    <t>崔尚武</t>
  </si>
  <si>
    <t>冯书章</t>
  </si>
  <si>
    <t>路民英</t>
  </si>
  <si>
    <t>孙凤祥</t>
  </si>
  <si>
    <t>霍秀才</t>
  </si>
  <si>
    <t>魏凤英</t>
  </si>
  <si>
    <t>朱英谱</t>
  </si>
  <si>
    <t>刘丰年</t>
  </si>
  <si>
    <t>许方华</t>
  </si>
  <si>
    <t>朱乃秀</t>
  </si>
  <si>
    <t>关桂芝</t>
  </si>
  <si>
    <t>孙相吉</t>
  </si>
  <si>
    <t>吕俊香</t>
  </si>
  <si>
    <t>齐兴芬</t>
  </si>
  <si>
    <t>齐林美</t>
  </si>
  <si>
    <t>王云鹏</t>
  </si>
  <si>
    <t>吴文光</t>
  </si>
  <si>
    <t>常兆华</t>
  </si>
  <si>
    <t>林凤媛</t>
  </si>
  <si>
    <t>苏士福</t>
  </si>
  <si>
    <t>刘志智</t>
  </si>
  <si>
    <t>郑德连</t>
  </si>
  <si>
    <t>贾言正</t>
  </si>
  <si>
    <t>曲兰英</t>
  </si>
  <si>
    <t>赵学莲</t>
  </si>
  <si>
    <t>袁守昌</t>
  </si>
  <si>
    <t>刘凤英</t>
  </si>
  <si>
    <t>王荣英</t>
  </si>
  <si>
    <t>韩洪连</t>
  </si>
  <si>
    <t>周文清</t>
  </si>
  <si>
    <t>杨翠兰</t>
  </si>
  <si>
    <t>王桂峦</t>
  </si>
  <si>
    <t>常秀英</t>
  </si>
  <si>
    <t>齐秀英</t>
  </si>
  <si>
    <t>赵金英</t>
  </si>
  <si>
    <t>刘立棠</t>
  </si>
  <si>
    <t>李永凤</t>
  </si>
  <si>
    <t>冯新玉</t>
  </si>
  <si>
    <t>李来英</t>
  </si>
  <si>
    <t>曹福美</t>
  </si>
  <si>
    <t>袁淮汉</t>
  </si>
  <si>
    <t>冯德洪</t>
  </si>
  <si>
    <t>栾世敏</t>
  </si>
  <si>
    <t>刘庚忠</t>
  </si>
  <si>
    <t>于小娟</t>
  </si>
  <si>
    <t>魏子英</t>
  </si>
  <si>
    <t>王会芬</t>
  </si>
  <si>
    <t>朱新友</t>
  </si>
  <si>
    <t>齐兴美</t>
  </si>
  <si>
    <t>韩杰</t>
  </si>
  <si>
    <t>崔有明</t>
  </si>
  <si>
    <t>付瑞祥</t>
  </si>
  <si>
    <t>史建业</t>
  </si>
  <si>
    <t>朱乃菊</t>
  </si>
  <si>
    <t>吴玉峰</t>
  </si>
  <si>
    <t>李心爱</t>
  </si>
  <si>
    <t>王延芹</t>
  </si>
  <si>
    <t>王茂胜</t>
  </si>
  <si>
    <t>吴秀菊</t>
  </si>
  <si>
    <t>韩云杰</t>
  </si>
  <si>
    <t>李艳云</t>
  </si>
  <si>
    <t>袁兴汉</t>
  </si>
  <si>
    <t>刘庭松</t>
  </si>
  <si>
    <t>王美凤</t>
  </si>
  <si>
    <t>谭守纪</t>
  </si>
  <si>
    <t>王云海</t>
  </si>
  <si>
    <t>臧培元</t>
  </si>
  <si>
    <t>霍登年</t>
  </si>
  <si>
    <t>崔俊兰</t>
  </si>
  <si>
    <t>宋桂芳</t>
  </si>
  <si>
    <t>于修身</t>
  </si>
  <si>
    <t>国家源</t>
  </si>
  <si>
    <t>周洪銮</t>
  </si>
  <si>
    <t>齐翠兰</t>
  </si>
  <si>
    <t>吴英杰</t>
  </si>
  <si>
    <t>李仁英</t>
  </si>
  <si>
    <t>王爱兰</t>
  </si>
  <si>
    <t>崔余庆</t>
  </si>
  <si>
    <t>王丽卿</t>
  </si>
  <si>
    <t>张士杰</t>
  </si>
  <si>
    <t>于金涛</t>
  </si>
  <si>
    <t>朱元美</t>
  </si>
  <si>
    <t>赵福香</t>
  </si>
  <si>
    <t>赵永兰</t>
  </si>
  <si>
    <t>朱梅谱</t>
  </si>
  <si>
    <t>朱文浩</t>
  </si>
  <si>
    <t>胡星茂</t>
  </si>
  <si>
    <t>崔富兰</t>
  </si>
  <si>
    <t>朱文凤</t>
  </si>
  <si>
    <t>王香兰</t>
  </si>
  <si>
    <t>王文正</t>
  </si>
  <si>
    <t>朱文清</t>
  </si>
  <si>
    <t>张方塘</t>
  </si>
  <si>
    <t>王元宾</t>
  </si>
  <si>
    <t>齐涛</t>
  </si>
  <si>
    <t>齐都镇齐都路</t>
  </si>
  <si>
    <t>于培兰</t>
  </si>
  <si>
    <t>王树森</t>
  </si>
  <si>
    <t>霍秀芳</t>
  </si>
  <si>
    <t>朱怀秀</t>
  </si>
  <si>
    <t>谢树生</t>
  </si>
  <si>
    <t>谢殿臣</t>
  </si>
  <si>
    <t>刘念成</t>
  </si>
  <si>
    <t>孙永祥</t>
  </si>
  <si>
    <t>孙世杰</t>
  </si>
  <si>
    <t>徐桂莲</t>
  </si>
  <si>
    <t>刘崇阶</t>
  </si>
  <si>
    <t>刘桂梅</t>
  </si>
  <si>
    <t>王令美</t>
  </si>
  <si>
    <t>徐连香</t>
  </si>
  <si>
    <t>王希臣</t>
  </si>
  <si>
    <t>霍玉才</t>
  </si>
  <si>
    <t>刘家业</t>
  </si>
  <si>
    <t>付美英</t>
  </si>
  <si>
    <t>崔水源</t>
  </si>
  <si>
    <t>苏秀荣</t>
  </si>
  <si>
    <t>徐树林</t>
  </si>
  <si>
    <t>荣敦福</t>
  </si>
  <si>
    <t>于福庚</t>
  </si>
  <si>
    <t>李洪彬</t>
  </si>
  <si>
    <t>于爱庄</t>
  </si>
  <si>
    <t>崔兰州</t>
  </si>
  <si>
    <t>王令敬</t>
  </si>
  <si>
    <t>王金萍</t>
  </si>
  <si>
    <t>郑春桂</t>
  </si>
  <si>
    <t>冯春兰</t>
  </si>
  <si>
    <t>许立英</t>
  </si>
  <si>
    <t>王际远</t>
  </si>
  <si>
    <t>周希贤</t>
  </si>
  <si>
    <t>崔曰礼</t>
  </si>
  <si>
    <t>朱书田</t>
  </si>
  <si>
    <t>王树真</t>
  </si>
  <si>
    <t>王起华</t>
  </si>
  <si>
    <t>李振芳</t>
  </si>
  <si>
    <t>徐云香</t>
  </si>
  <si>
    <t>崔兰芳</t>
  </si>
  <si>
    <t>杨希增</t>
  </si>
  <si>
    <t>谢美云</t>
  </si>
  <si>
    <t>于兴美</t>
  </si>
  <si>
    <t>姚若成</t>
  </si>
  <si>
    <t>王希孔</t>
  </si>
  <si>
    <t>齐洪姿</t>
  </si>
  <si>
    <t>崔云龙</t>
  </si>
  <si>
    <t>崔太春</t>
  </si>
  <si>
    <t>赵玉芬</t>
  </si>
  <si>
    <t>孟凡香</t>
  </si>
  <si>
    <t>王金鸾</t>
  </si>
  <si>
    <t>刘红兰</t>
  </si>
  <si>
    <t>刘涵成</t>
  </si>
  <si>
    <t>冯冬梅</t>
  </si>
  <si>
    <t>国宗浩</t>
  </si>
  <si>
    <t>丁希连</t>
  </si>
  <si>
    <t>谢民聚</t>
  </si>
  <si>
    <t>齐兴林</t>
  </si>
  <si>
    <t>王美萍</t>
  </si>
  <si>
    <t>赵星斗</t>
  </si>
  <si>
    <t>赵光山</t>
  </si>
  <si>
    <t>王守忠</t>
  </si>
  <si>
    <t>滕霈</t>
  </si>
  <si>
    <t>国茂三</t>
  </si>
  <si>
    <t>崔云英</t>
  </si>
  <si>
    <t>李德凤</t>
  </si>
  <si>
    <t>焦立中</t>
  </si>
  <si>
    <t>徐桂荣</t>
  </si>
  <si>
    <t>孙守英</t>
  </si>
  <si>
    <t>万春美</t>
  </si>
  <si>
    <t>韩春树</t>
  </si>
  <si>
    <t>于福巨</t>
  </si>
  <si>
    <t>颜素英</t>
  </si>
  <si>
    <t>丁希孟</t>
  </si>
  <si>
    <t>于金兰</t>
  </si>
  <si>
    <t>李富新</t>
  </si>
  <si>
    <t>张桂香</t>
  </si>
  <si>
    <t>王桂道</t>
  </si>
  <si>
    <t>刘志正</t>
  </si>
  <si>
    <t>齐士英</t>
  </si>
  <si>
    <t>朱文湘</t>
  </si>
  <si>
    <t>于金梅</t>
  </si>
  <si>
    <t>李治广</t>
  </si>
  <si>
    <t>商秀荣</t>
  </si>
  <si>
    <t>齐成秀</t>
  </si>
  <si>
    <t>孙秀华</t>
  </si>
  <si>
    <t>王新兴</t>
  </si>
  <si>
    <t>刘淑元</t>
  </si>
  <si>
    <t>刘士玉</t>
  </si>
  <si>
    <t>董志和</t>
  </si>
  <si>
    <t>周月华</t>
  </si>
  <si>
    <t>王世见</t>
  </si>
  <si>
    <t>刘涵洲</t>
  </si>
  <si>
    <t>张秀鸾</t>
  </si>
  <si>
    <t>王继业</t>
  </si>
  <si>
    <t>徐栋</t>
  </si>
  <si>
    <t>李香农</t>
  </si>
  <si>
    <t>王振全</t>
  </si>
  <si>
    <t>马新梅</t>
  </si>
  <si>
    <t>信子丰</t>
  </si>
  <si>
    <t>初光智</t>
  </si>
  <si>
    <t>徐寿山</t>
  </si>
  <si>
    <t>常承江</t>
  </si>
  <si>
    <t>齐永珠</t>
  </si>
  <si>
    <t>朱玉荣</t>
  </si>
  <si>
    <t>耿彩英</t>
  </si>
  <si>
    <t>王澄清</t>
  </si>
  <si>
    <t>齐翠环</t>
  </si>
  <si>
    <t>翟玉梓</t>
  </si>
  <si>
    <t>王春仲</t>
  </si>
  <si>
    <t>贾凌云</t>
  </si>
  <si>
    <t>张桐生</t>
  </si>
  <si>
    <t>周秀英</t>
  </si>
  <si>
    <t>孙玉亭</t>
  </si>
  <si>
    <t>齐福元</t>
  </si>
  <si>
    <t>韩翠兰</t>
  </si>
  <si>
    <t>朱福堂</t>
  </si>
  <si>
    <t>贾宝英</t>
  </si>
  <si>
    <t>周志梅</t>
  </si>
  <si>
    <t>王增贵</t>
  </si>
  <si>
    <t>王子英</t>
  </si>
  <si>
    <t>齐洪祥</t>
  </si>
  <si>
    <t>赵秀梅</t>
  </si>
  <si>
    <t>姚善敬</t>
  </si>
  <si>
    <t>吴凤美</t>
  </si>
  <si>
    <t>徐巧云</t>
  </si>
  <si>
    <t>苏士义</t>
  </si>
  <si>
    <t>袁学友</t>
  </si>
  <si>
    <t>袁荣祥</t>
  </si>
  <si>
    <t>李洪涛</t>
  </si>
  <si>
    <t>王芳华</t>
  </si>
  <si>
    <t>齐吉鲁</t>
  </si>
  <si>
    <t>王翠祥</t>
  </si>
  <si>
    <t>翟汉杰</t>
  </si>
  <si>
    <t>于伟杰</t>
  </si>
  <si>
    <t>曹传海</t>
  </si>
  <si>
    <t>韩俊英</t>
  </si>
  <si>
    <t>冯俊英</t>
  </si>
  <si>
    <t>崔农田</t>
  </si>
  <si>
    <t>冯云贵</t>
  </si>
  <si>
    <t>于锦琏</t>
  </si>
  <si>
    <t>于欣兰</t>
  </si>
  <si>
    <t>阚秀英</t>
  </si>
  <si>
    <t>王桂祥</t>
  </si>
  <si>
    <t>袁学忠</t>
  </si>
  <si>
    <t>于秀奎</t>
  </si>
  <si>
    <t>许立民</t>
  </si>
  <si>
    <t>袁素梅</t>
  </si>
  <si>
    <t>徐本华</t>
  </si>
  <si>
    <t>焦克勤</t>
  </si>
  <si>
    <t>李桂莲</t>
  </si>
  <si>
    <t>张同洲</t>
  </si>
  <si>
    <t>刘志昌</t>
  </si>
  <si>
    <t>王云昌</t>
  </si>
  <si>
    <t>于友花</t>
  </si>
  <si>
    <t>阚俊才</t>
  </si>
  <si>
    <t>于连起</t>
  </si>
  <si>
    <t>苏荣锦</t>
  </si>
  <si>
    <t>周景云</t>
  </si>
  <si>
    <t>徐维莲</t>
  </si>
  <si>
    <t>王素秋</t>
  </si>
  <si>
    <t>朱庆贤</t>
  </si>
  <si>
    <t>苑天增</t>
  </si>
  <si>
    <t>国华三</t>
  </si>
  <si>
    <t>朱治功</t>
  </si>
  <si>
    <t>谢洪玉</t>
  </si>
  <si>
    <t>焦美清</t>
  </si>
  <si>
    <t>崔学长</t>
  </si>
  <si>
    <t>刘树真</t>
  </si>
  <si>
    <t>王庆荣</t>
  </si>
  <si>
    <t>马树菊</t>
  </si>
  <si>
    <t>王新兰</t>
  </si>
  <si>
    <t>徐本英</t>
  </si>
  <si>
    <t>齐素祯</t>
  </si>
  <si>
    <t>吴邦君</t>
  </si>
  <si>
    <t>徐春花</t>
  </si>
  <si>
    <t>周景起</t>
  </si>
  <si>
    <t>崔秀桂</t>
  </si>
  <si>
    <t>徐振香</t>
  </si>
  <si>
    <t>朱余三</t>
  </si>
  <si>
    <t>王景鸾</t>
  </si>
  <si>
    <t>冯桂美</t>
  </si>
  <si>
    <t>刘秀敏</t>
  </si>
  <si>
    <t>徐广义</t>
  </si>
  <si>
    <t>朱玉芸</t>
  </si>
  <si>
    <t>刘春秀</t>
  </si>
  <si>
    <t>袁树立</t>
  </si>
  <si>
    <t>王培如</t>
  </si>
  <si>
    <t>崔洪福</t>
  </si>
  <si>
    <t>郝荣美</t>
  </si>
  <si>
    <t>崔保永</t>
  </si>
  <si>
    <t>于新礼</t>
  </si>
  <si>
    <t>刘庚孝</t>
  </si>
  <si>
    <t>于爱云</t>
  </si>
  <si>
    <t>于和春</t>
  </si>
  <si>
    <t>董元林</t>
  </si>
  <si>
    <t>齐兴华</t>
  </si>
  <si>
    <t>朱吉源</t>
  </si>
  <si>
    <t>姚永平</t>
  </si>
  <si>
    <t>国英文</t>
  </si>
  <si>
    <t>贾秀云</t>
  </si>
  <si>
    <t>国学梅</t>
  </si>
  <si>
    <t>霍云芝</t>
  </si>
  <si>
    <t>于士田</t>
  </si>
  <si>
    <t>马延平</t>
  </si>
  <si>
    <t>于福吉</t>
  </si>
  <si>
    <t>王少军</t>
  </si>
  <si>
    <t>谢炳兰</t>
  </si>
  <si>
    <t>周树棠</t>
  </si>
  <si>
    <t>徐华英</t>
  </si>
  <si>
    <t>孙天祥</t>
  </si>
  <si>
    <t>冯景芳</t>
  </si>
  <si>
    <t>刘素真</t>
  </si>
  <si>
    <t>齐兴山</t>
  </si>
  <si>
    <t>于秀春</t>
  </si>
  <si>
    <t>韩玉润</t>
  </si>
  <si>
    <t>关桂森</t>
  </si>
  <si>
    <t>杨翠华</t>
  </si>
  <si>
    <t>薛垂章</t>
  </si>
  <si>
    <t>刘清江</t>
  </si>
  <si>
    <t>张宪文</t>
  </si>
  <si>
    <t>许桂云</t>
  </si>
  <si>
    <t>史良玉</t>
  </si>
  <si>
    <t>徐元</t>
  </si>
  <si>
    <t>姚光林</t>
  </si>
  <si>
    <t>李会英</t>
  </si>
  <si>
    <t>王福祥</t>
  </si>
  <si>
    <t>刘美莲</t>
  </si>
  <si>
    <t>吴香芹</t>
  </si>
  <si>
    <t>王德奎</t>
  </si>
  <si>
    <t>王瑞荣</t>
  </si>
  <si>
    <t>吕树芹</t>
  </si>
  <si>
    <t>孙东花</t>
  </si>
  <si>
    <t>王新忠</t>
  </si>
  <si>
    <t>张少秀</t>
  </si>
  <si>
    <t>霍仲芝</t>
  </si>
  <si>
    <t>崔彩秀</t>
  </si>
  <si>
    <t>崔云南</t>
  </si>
  <si>
    <t>王心玉</t>
  </si>
  <si>
    <t>朱荣谱</t>
  </si>
  <si>
    <t>王玉其</t>
  </si>
  <si>
    <t>于金元</t>
  </si>
  <si>
    <t>崔增运</t>
  </si>
  <si>
    <t>金央木</t>
  </si>
  <si>
    <t>王道传</t>
  </si>
  <si>
    <t>张继云</t>
  </si>
  <si>
    <t>张效贞</t>
  </si>
  <si>
    <t>刘式民</t>
  </si>
  <si>
    <t>刘宽亮</t>
  </si>
  <si>
    <t>徐有才</t>
  </si>
  <si>
    <t>谭景歧</t>
  </si>
  <si>
    <t>路桂英</t>
  </si>
  <si>
    <t>董丛华</t>
  </si>
  <si>
    <t>王青云</t>
  </si>
  <si>
    <t>曲秀莲</t>
  </si>
  <si>
    <t>于春美</t>
  </si>
  <si>
    <t>吴周南</t>
  </si>
  <si>
    <t>付美兰</t>
  </si>
  <si>
    <t>王美娈</t>
  </si>
  <si>
    <t>张桂云</t>
  </si>
  <si>
    <t>王炳凯</t>
  </si>
  <si>
    <t>王来宾</t>
  </si>
  <si>
    <t>徐梁</t>
  </si>
  <si>
    <t>马风仪</t>
  </si>
  <si>
    <t>于振海</t>
  </si>
  <si>
    <t>朱洪祥</t>
  </si>
  <si>
    <t>徐有田</t>
  </si>
  <si>
    <t>崔世恩</t>
  </si>
  <si>
    <t>董锡任</t>
  </si>
  <si>
    <t>于希春</t>
  </si>
  <si>
    <t>刘昭俊</t>
  </si>
  <si>
    <t>谢俊兰</t>
  </si>
  <si>
    <t>刘全茂</t>
  </si>
  <si>
    <t>张秋云</t>
  </si>
  <si>
    <t>崔德芬</t>
  </si>
  <si>
    <t>焦新英</t>
  </si>
  <si>
    <t>苏之德</t>
  </si>
  <si>
    <t>刘西莲</t>
  </si>
  <si>
    <t>陈爱美</t>
  </si>
  <si>
    <t>于素娥</t>
  </si>
  <si>
    <t>常玉兰</t>
  </si>
  <si>
    <t>王玉生</t>
  </si>
  <si>
    <t>周月梅</t>
  </si>
  <si>
    <t>朱玉柏</t>
  </si>
  <si>
    <t>陈文英</t>
  </si>
  <si>
    <t>袁风兰</t>
  </si>
  <si>
    <t>马会芬</t>
  </si>
  <si>
    <t>张锡瑚</t>
  </si>
  <si>
    <t>李明宗</t>
  </si>
  <si>
    <t>宋曰惠</t>
  </si>
  <si>
    <t>钟志良</t>
  </si>
  <si>
    <t>耿庆芬</t>
  </si>
  <si>
    <t>骆永新</t>
  </si>
  <si>
    <t>崔淑芳</t>
  </si>
  <si>
    <t>张兴芬</t>
  </si>
  <si>
    <t>朱秀金</t>
  </si>
  <si>
    <t>许爱香</t>
  </si>
  <si>
    <t>王东光</t>
  </si>
  <si>
    <t>王立义</t>
  </si>
  <si>
    <t>冯九令</t>
  </si>
  <si>
    <t>冯书同</t>
  </si>
  <si>
    <t>刘保阶</t>
  </si>
  <si>
    <t>于新</t>
  </si>
  <si>
    <t>刘法云</t>
  </si>
  <si>
    <t>刘俊才</t>
  </si>
  <si>
    <t>于明富</t>
  </si>
  <si>
    <t>吴振民</t>
  </si>
  <si>
    <t>李全贞</t>
  </si>
  <si>
    <t>毕力忠</t>
  </si>
  <si>
    <t>冯配香</t>
  </si>
  <si>
    <t>刘锡钵</t>
  </si>
  <si>
    <t>赵星涛</t>
  </si>
  <si>
    <t>李修智</t>
  </si>
  <si>
    <t>孙荣光</t>
  </si>
  <si>
    <t>王洪美</t>
  </si>
  <si>
    <t>李萃英</t>
  </si>
  <si>
    <t>谢民翠</t>
  </si>
  <si>
    <t>李德芬</t>
  </si>
  <si>
    <t>王殿奎</t>
  </si>
  <si>
    <t>滕文广</t>
  </si>
  <si>
    <t>郑鲁根</t>
  </si>
  <si>
    <t>张书汉</t>
  </si>
  <si>
    <t>冯仲元</t>
  </si>
  <si>
    <t>闵兆英</t>
  </si>
  <si>
    <t>于金巨</t>
  </si>
  <si>
    <t>徐桂云</t>
  </si>
  <si>
    <t>马长绪</t>
  </si>
  <si>
    <t>刘中仁</t>
  </si>
  <si>
    <t>苏景英</t>
  </si>
  <si>
    <t>胡长勇</t>
  </si>
  <si>
    <t>刘光年</t>
  </si>
  <si>
    <t>臧翠英</t>
  </si>
  <si>
    <t>韩守英</t>
  </si>
  <si>
    <t>刘景苗</t>
  </si>
  <si>
    <t>崔淑贞</t>
  </si>
  <si>
    <t>于振明</t>
  </si>
  <si>
    <t>力秀英</t>
  </si>
  <si>
    <t>胡秀梅</t>
  </si>
  <si>
    <t>王德英</t>
  </si>
  <si>
    <t>王俊美</t>
  </si>
  <si>
    <t>王春桂</t>
  </si>
  <si>
    <t>路秀美</t>
  </si>
  <si>
    <t>郑长凤</t>
  </si>
  <si>
    <t>国道英</t>
  </si>
  <si>
    <t>王凤珍</t>
  </si>
  <si>
    <t>李建真</t>
  </si>
  <si>
    <t>王明典</t>
  </si>
  <si>
    <t>王桂盛</t>
  </si>
  <si>
    <t>牛天信</t>
  </si>
  <si>
    <t>张连海</t>
  </si>
  <si>
    <t>王新娟</t>
  </si>
  <si>
    <t>孟庆荣</t>
  </si>
  <si>
    <t>谭秀英</t>
  </si>
  <si>
    <t>商克义</t>
  </si>
  <si>
    <t>齐如梅</t>
  </si>
  <si>
    <t>商春芸</t>
  </si>
  <si>
    <t>朱新东</t>
  </si>
  <si>
    <t>朱玉昌</t>
  </si>
  <si>
    <t>王洪德</t>
  </si>
  <si>
    <t>谢文元</t>
  </si>
  <si>
    <t>张延平</t>
  </si>
  <si>
    <t>苏景福</t>
  </si>
  <si>
    <t>齐有祥</t>
  </si>
  <si>
    <t>纪秀英</t>
  </si>
  <si>
    <t>张凤彩</t>
  </si>
  <si>
    <t>胡培富</t>
  </si>
  <si>
    <t>刘庆莲</t>
  </si>
  <si>
    <t>刘式秀</t>
  </si>
  <si>
    <t>侯元凯</t>
  </si>
  <si>
    <t>张效会</t>
  </si>
  <si>
    <t>冯景山</t>
  </si>
  <si>
    <t>冯金鸾</t>
  </si>
  <si>
    <t>王俊香</t>
  </si>
  <si>
    <t>张兰芳</t>
  </si>
  <si>
    <t>张云亭</t>
  </si>
  <si>
    <t>胡学美</t>
  </si>
  <si>
    <t>李恒谦</t>
  </si>
  <si>
    <t>郑素桂</t>
  </si>
  <si>
    <t>柴树祥</t>
  </si>
  <si>
    <t>袁淑香</t>
  </si>
  <si>
    <t>张秋桂</t>
  </si>
  <si>
    <t>谭春来</t>
  </si>
  <si>
    <t>刘贞元</t>
  </si>
  <si>
    <t>袁光凤</t>
  </si>
  <si>
    <t>李修忠</t>
  </si>
  <si>
    <t>丁秀珍</t>
  </si>
  <si>
    <t>高少芳</t>
  </si>
  <si>
    <t>崔向前</t>
  </si>
  <si>
    <t>朱心法</t>
  </si>
  <si>
    <t>刘廷楷</t>
  </si>
  <si>
    <t>谢福昌</t>
  </si>
  <si>
    <t>王会玉</t>
  </si>
  <si>
    <t>李玉梅</t>
  </si>
  <si>
    <t>马元璞</t>
  </si>
  <si>
    <t>吴英伟</t>
  </si>
  <si>
    <t>张曰英</t>
  </si>
  <si>
    <t>魏振花</t>
  </si>
  <si>
    <t>李桂云</t>
  </si>
  <si>
    <t>吴秋云</t>
  </si>
  <si>
    <t>王福同</t>
  </si>
  <si>
    <t>王瑾</t>
  </si>
  <si>
    <t>吴兴南</t>
  </si>
  <si>
    <t>臧桂兰</t>
  </si>
  <si>
    <t>于桂美</t>
  </si>
  <si>
    <t>韩秀英</t>
  </si>
  <si>
    <t>吴金英</t>
  </si>
  <si>
    <t>王道友</t>
  </si>
  <si>
    <t>冯景顺</t>
  </si>
  <si>
    <t>冯景福</t>
  </si>
  <si>
    <t>姚重香</t>
  </si>
  <si>
    <t>冯忠恕</t>
  </si>
  <si>
    <t>王敬先</t>
  </si>
  <si>
    <t>范风美</t>
  </si>
  <si>
    <t>于继美</t>
  </si>
  <si>
    <t>谢美玉</t>
  </si>
  <si>
    <t>徐枫</t>
  </si>
  <si>
    <t>孙中祥</t>
  </si>
  <si>
    <t>张月英</t>
  </si>
  <si>
    <t>郑玉文</t>
  </si>
  <si>
    <t>徐振凤</t>
  </si>
  <si>
    <t>周光华</t>
  </si>
  <si>
    <t>周振华</t>
  </si>
  <si>
    <t>刘光聚</t>
  </si>
  <si>
    <t>刘和平</t>
  </si>
  <si>
    <t>于田</t>
  </si>
  <si>
    <t>于清春</t>
  </si>
  <si>
    <t>胡景文</t>
  </si>
  <si>
    <t>崔作凤</t>
  </si>
  <si>
    <t>王荣兰</t>
  </si>
  <si>
    <t>王明月</t>
  </si>
  <si>
    <t>刘秀芹</t>
  </si>
  <si>
    <t>焦淑贞</t>
  </si>
  <si>
    <t>谢民贵</t>
  </si>
  <si>
    <t>谢志会</t>
  </si>
  <si>
    <t>刘金芳</t>
  </si>
  <si>
    <t>刘玉花</t>
  </si>
  <si>
    <t>薛兰峰</t>
  </si>
  <si>
    <t>王金元</t>
  </si>
  <si>
    <t>王凤双</t>
  </si>
  <si>
    <t>王培德</t>
  </si>
  <si>
    <t>王培江</t>
  </si>
  <si>
    <t>张凤琴</t>
  </si>
  <si>
    <t>崔俊荣</t>
  </si>
  <si>
    <t>王华丽</t>
  </si>
  <si>
    <t>刁树林</t>
  </si>
  <si>
    <t>贾庆增</t>
  </si>
  <si>
    <t>孙玉柱</t>
  </si>
  <si>
    <t>刘东开</t>
  </si>
  <si>
    <t>马会英</t>
  </si>
  <si>
    <t>周玉贞</t>
  </si>
  <si>
    <t>王良才</t>
  </si>
  <si>
    <t>苏美荣</t>
  </si>
  <si>
    <t>翟云江</t>
  </si>
  <si>
    <t>胡秀春</t>
  </si>
  <si>
    <t>刘东平</t>
  </si>
  <si>
    <t>董儒林</t>
  </si>
  <si>
    <t>张书桂</t>
  </si>
  <si>
    <t>刘涵元</t>
  </si>
  <si>
    <t>史红美</t>
  </si>
  <si>
    <t>焦建中</t>
  </si>
  <si>
    <t>李泗光</t>
  </si>
  <si>
    <t>朱光荣</t>
  </si>
  <si>
    <t>谢连芳</t>
  </si>
  <si>
    <t>冯振香</t>
  </si>
  <si>
    <t>袁锡金</t>
  </si>
  <si>
    <t>孙怀吉</t>
  </si>
  <si>
    <t>许凤美</t>
  </si>
  <si>
    <t>于宝津</t>
  </si>
  <si>
    <t>于秋凤</t>
  </si>
  <si>
    <t>王富贵</t>
  </si>
  <si>
    <t>冯维明</t>
  </si>
  <si>
    <t>吴继云</t>
  </si>
  <si>
    <t>于香兰</t>
  </si>
  <si>
    <t>贾桂鸾</t>
  </si>
  <si>
    <t>于桂喜</t>
  </si>
  <si>
    <t>李建香</t>
  </si>
  <si>
    <t>燕相云</t>
  </si>
  <si>
    <t>于法起</t>
  </si>
  <si>
    <t>李迎春</t>
  </si>
  <si>
    <t>户秀英</t>
  </si>
  <si>
    <t>商秀兰</t>
  </si>
  <si>
    <t>徐连凤</t>
  </si>
  <si>
    <t>齐成凤</t>
  </si>
  <si>
    <t>姚立风</t>
  </si>
  <si>
    <t>耿佃香</t>
  </si>
  <si>
    <t>徐光亮</t>
  </si>
  <si>
    <t>王仲明</t>
  </si>
  <si>
    <t>齐玉美</t>
  </si>
  <si>
    <t>郑志英</t>
  </si>
  <si>
    <t>张廷森</t>
  </si>
  <si>
    <t>徐凤鸾</t>
  </si>
  <si>
    <t>马玉兰</t>
  </si>
  <si>
    <t>王桂经</t>
  </si>
  <si>
    <t>王芬荣</t>
  </si>
  <si>
    <t>霍秀梅</t>
  </si>
  <si>
    <t>霍秀鸾</t>
  </si>
  <si>
    <t>郭春莲</t>
  </si>
  <si>
    <t>齐成文</t>
  </si>
  <si>
    <t>李建风</t>
  </si>
  <si>
    <t>王弄章</t>
  </si>
  <si>
    <t>刘秀翠</t>
  </si>
  <si>
    <t>刘雪梅</t>
  </si>
  <si>
    <t>焦春英</t>
  </si>
  <si>
    <t>贾兰香</t>
  </si>
  <si>
    <t>张五发</t>
  </si>
  <si>
    <t>赵奎芳</t>
  </si>
  <si>
    <t>冯培吉</t>
  </si>
  <si>
    <t>朱希太</t>
  </si>
  <si>
    <t>朱庆德</t>
  </si>
  <si>
    <t>张文梅</t>
  </si>
  <si>
    <t>李春梅</t>
  </si>
  <si>
    <t>刘新阶</t>
  </si>
  <si>
    <t>刘敬友</t>
  </si>
  <si>
    <t>刘元培</t>
  </si>
  <si>
    <t>刘锡温</t>
  </si>
  <si>
    <t>于新英</t>
  </si>
  <si>
    <t>焦会香</t>
  </si>
  <si>
    <t>刘尚俊</t>
  </si>
  <si>
    <t>刘淑桂</t>
  </si>
  <si>
    <t>李芹英</t>
  </si>
  <si>
    <t>孙玉芳</t>
  </si>
  <si>
    <t>马新江</t>
  </si>
  <si>
    <t>于安华</t>
  </si>
  <si>
    <t>周玉坤</t>
  </si>
  <si>
    <t>王广才</t>
  </si>
  <si>
    <t>徐英杰</t>
  </si>
  <si>
    <t>贾守德</t>
  </si>
  <si>
    <t>王竹祥</t>
  </si>
  <si>
    <t>陈兰德</t>
  </si>
  <si>
    <t>杨美莲</t>
  </si>
  <si>
    <t>谢连珍</t>
  </si>
  <si>
    <t>王鹤年</t>
  </si>
  <si>
    <t>姜玉光</t>
  </si>
  <si>
    <t>王亮</t>
  </si>
  <si>
    <t>袁素云</t>
  </si>
  <si>
    <t>刘涵梅</t>
  </si>
  <si>
    <t>齐德安</t>
  </si>
  <si>
    <t>王桂梅</t>
  </si>
  <si>
    <t>朱文明</t>
  </si>
  <si>
    <t>朱玉岚</t>
  </si>
  <si>
    <t>朱玉新</t>
  </si>
  <si>
    <t>刘照武</t>
  </si>
  <si>
    <t>黄长华</t>
  </si>
  <si>
    <t>苏振元</t>
  </si>
  <si>
    <t>霍怀芝</t>
  </si>
  <si>
    <t>朱欣英</t>
  </si>
  <si>
    <t>霍登广</t>
  </si>
  <si>
    <t>孙立祥</t>
  </si>
  <si>
    <t>吴玉平</t>
  </si>
  <si>
    <t>李公平</t>
  </si>
  <si>
    <t>齐志江</t>
  </si>
  <si>
    <t>李爱华</t>
  </si>
  <si>
    <t>崔彩云</t>
  </si>
  <si>
    <t>姚子华</t>
  </si>
  <si>
    <t>王春生</t>
  </si>
  <si>
    <t>姜秀云</t>
  </si>
  <si>
    <t>王爱贞</t>
  </si>
  <si>
    <t>王青华</t>
  </si>
  <si>
    <t>张淑香</t>
  </si>
  <si>
    <t>黄秀英</t>
  </si>
  <si>
    <t>张昭沂</t>
  </si>
  <si>
    <t>于泉孝</t>
  </si>
  <si>
    <t>谢秀娟</t>
  </si>
  <si>
    <t>宗云风</t>
  </si>
  <si>
    <t>韩洪英</t>
  </si>
  <si>
    <t>王春停</t>
  </si>
  <si>
    <t>朱凤香</t>
  </si>
  <si>
    <t>李寿年</t>
  </si>
  <si>
    <t>苏平安</t>
  </si>
  <si>
    <t>史玉英</t>
  </si>
  <si>
    <t>朱秀芹</t>
  </si>
  <si>
    <t>崔华洲</t>
  </si>
  <si>
    <t>董桂香</t>
  </si>
  <si>
    <t>徐振海</t>
  </si>
  <si>
    <t>王素真</t>
  </si>
  <si>
    <t>王建民</t>
  </si>
  <si>
    <t>齐焕福</t>
  </si>
  <si>
    <t>刘云才</t>
  </si>
  <si>
    <t>谭翠兰</t>
  </si>
  <si>
    <t>苏士林</t>
  </si>
  <si>
    <t>苏之义</t>
  </si>
  <si>
    <t>胡世祥</t>
  </si>
  <si>
    <t>力明礼</t>
  </si>
  <si>
    <t>谢景兰</t>
  </si>
  <si>
    <t>李卓堂</t>
  </si>
  <si>
    <t>崔俊英</t>
  </si>
  <si>
    <t>李秀媛</t>
  </si>
  <si>
    <t>王凤明</t>
  </si>
  <si>
    <t>孙玉洁</t>
  </si>
  <si>
    <t>王介臣</t>
  </si>
  <si>
    <t>李桂凤</t>
  </si>
  <si>
    <t>邵美云</t>
  </si>
  <si>
    <t>张淑兰</t>
  </si>
  <si>
    <t>齐洪滨</t>
  </si>
  <si>
    <t>王煜</t>
  </si>
  <si>
    <t>王良纪</t>
  </si>
  <si>
    <t>胡金銮</t>
  </si>
  <si>
    <t>徐翠兰</t>
  </si>
  <si>
    <t>于芝文</t>
  </si>
  <si>
    <t>王立堂</t>
  </si>
  <si>
    <t>宗成业</t>
  </si>
  <si>
    <t>张立山</t>
  </si>
  <si>
    <t>王俊华</t>
  </si>
  <si>
    <t>皇城镇高家村</t>
  </si>
  <si>
    <t>皇城镇五路口村</t>
  </si>
  <si>
    <t>皇城镇大蓬村</t>
  </si>
  <si>
    <t>徐士兰</t>
  </si>
  <si>
    <t>皇城镇北羊村</t>
  </si>
  <si>
    <t>陈福田</t>
  </si>
  <si>
    <t>皇城镇皇城村</t>
  </si>
  <si>
    <t>徐明远</t>
  </si>
  <si>
    <t>韩美香</t>
  </si>
  <si>
    <t>皇城镇崔郭村</t>
  </si>
  <si>
    <t>皇城镇前下村</t>
  </si>
  <si>
    <t>杨奎三</t>
  </si>
  <si>
    <t>皇城镇大马村</t>
  </si>
  <si>
    <t>崔月兰</t>
  </si>
  <si>
    <t>皇城镇南卧石村</t>
  </si>
  <si>
    <t>于维汉</t>
  </si>
  <si>
    <t>王桐芳</t>
  </si>
  <si>
    <t>皇城镇后下村</t>
  </si>
  <si>
    <t>皇城镇郑辛村</t>
  </si>
  <si>
    <t>郑若文</t>
  </si>
  <si>
    <t>皇城镇淄东张村</t>
  </si>
  <si>
    <t>皇城镇崖头村</t>
  </si>
  <si>
    <t>王发祥</t>
  </si>
  <si>
    <t>张复幸</t>
  </si>
  <si>
    <t>皇城镇郑家村</t>
  </si>
  <si>
    <t>皇城镇东上村</t>
  </si>
  <si>
    <t>皇城镇小马村</t>
  </si>
  <si>
    <t>张在东</t>
  </si>
  <si>
    <t>王有美</t>
  </si>
  <si>
    <t>于萃云</t>
  </si>
  <si>
    <t>皇城镇崖付村</t>
  </si>
  <si>
    <t>耿兰芬</t>
  </si>
  <si>
    <t>皇城镇小铁村</t>
  </si>
  <si>
    <t>于景春</t>
  </si>
  <si>
    <t>皇城镇石槽村</t>
  </si>
  <si>
    <t>叶金风</t>
  </si>
  <si>
    <t>杨秀莲</t>
  </si>
  <si>
    <t>皇城镇锡腊村</t>
  </si>
  <si>
    <t>王兰香</t>
  </si>
  <si>
    <t>赵学彦</t>
  </si>
  <si>
    <t>王仁义</t>
  </si>
  <si>
    <t>皇城镇曹村</t>
  </si>
  <si>
    <t>李德华</t>
  </si>
  <si>
    <t>王怀之</t>
  </si>
  <si>
    <t>皇城镇杨王村</t>
  </si>
  <si>
    <t>菜春田</t>
  </si>
  <si>
    <t>皇城镇皇城路51号</t>
  </si>
  <si>
    <t>李焕文</t>
  </si>
  <si>
    <t>于少娟</t>
  </si>
  <si>
    <t>皇城镇大铁村</t>
  </si>
  <si>
    <t>房守胜</t>
  </si>
  <si>
    <t>皇城镇房家村</t>
  </si>
  <si>
    <t>于福香</t>
  </si>
  <si>
    <t>王安太</t>
  </si>
  <si>
    <t>李青梅</t>
  </si>
  <si>
    <t>于良友</t>
  </si>
  <si>
    <t>杨金钟</t>
  </si>
  <si>
    <t>李佩兰</t>
  </si>
  <si>
    <t>耿庆太</t>
  </si>
  <si>
    <t>皇城镇于家村</t>
  </si>
  <si>
    <t>李清甫</t>
  </si>
  <si>
    <t>陈登科</t>
  </si>
  <si>
    <t>皇城镇坡子村</t>
  </si>
  <si>
    <t>于美玲</t>
  </si>
  <si>
    <t>皇城镇麻卸村</t>
  </si>
  <si>
    <t>皇城镇小李村</t>
  </si>
  <si>
    <t>皇城镇史王村</t>
  </si>
  <si>
    <t>皇城镇东官村</t>
  </si>
  <si>
    <t>李云美</t>
  </si>
  <si>
    <t>于荣昌</t>
  </si>
  <si>
    <t>徐春田</t>
  </si>
  <si>
    <t>皇城镇四官村</t>
  </si>
  <si>
    <t>刘庆田</t>
  </si>
  <si>
    <t>皇城镇郑郭村</t>
  </si>
  <si>
    <t>赵观光</t>
  </si>
  <si>
    <t>于素春</t>
  </si>
  <si>
    <t>皇城镇灯笼村</t>
  </si>
  <si>
    <t>罗艳春</t>
  </si>
  <si>
    <t>崔文英</t>
  </si>
  <si>
    <t>皇城镇东蓬村</t>
  </si>
  <si>
    <t>王德喜</t>
  </si>
  <si>
    <t>皇城镇西南羊村</t>
  </si>
  <si>
    <t>徐素兰</t>
  </si>
  <si>
    <t>李芝政</t>
  </si>
  <si>
    <t>王莲贞</t>
  </si>
  <si>
    <t>张复荣</t>
  </si>
  <si>
    <t>徐惠英</t>
  </si>
  <si>
    <t>皇城镇郭家村</t>
  </si>
  <si>
    <t>邵文芳</t>
  </si>
  <si>
    <t>王元庆</t>
  </si>
  <si>
    <t>李荣英</t>
  </si>
  <si>
    <t>李来运</t>
  </si>
  <si>
    <t>刘振英</t>
  </si>
  <si>
    <t>皇城镇店子村</t>
  </si>
  <si>
    <t>刘宝山</t>
  </si>
  <si>
    <t>刘淑会</t>
  </si>
  <si>
    <t>练俊英</t>
  </si>
  <si>
    <t>王法周</t>
  </si>
  <si>
    <t>皇城镇南蓬村</t>
  </si>
  <si>
    <t>王洪禄</t>
  </si>
  <si>
    <t>王风清</t>
  </si>
  <si>
    <t>皇城镇油坊村</t>
  </si>
  <si>
    <t>李梓爱</t>
  </si>
  <si>
    <t>皇城镇许家村</t>
  </si>
  <si>
    <t>于善良</t>
  </si>
  <si>
    <t>杨俊杰</t>
  </si>
  <si>
    <t>宗兆祥</t>
  </si>
  <si>
    <t>吴金凤</t>
  </si>
  <si>
    <t>邓秀兰</t>
  </si>
  <si>
    <t>皇城镇訾李村</t>
  </si>
  <si>
    <t>陈继业</t>
  </si>
  <si>
    <t>陈素美</t>
  </si>
  <si>
    <t>王荣德</t>
  </si>
  <si>
    <t>徐华新</t>
  </si>
  <si>
    <t>皇城镇东南羊村</t>
  </si>
  <si>
    <t>王惠芳</t>
  </si>
  <si>
    <t>杨奎香</t>
  </si>
  <si>
    <t>李友梅</t>
  </si>
  <si>
    <t>皇城镇西上村</t>
  </si>
  <si>
    <t>王庆年</t>
  </si>
  <si>
    <t>李守业</t>
  </si>
  <si>
    <t>郑若铃</t>
  </si>
  <si>
    <t>王武兴</t>
  </si>
  <si>
    <t>于茂英</t>
  </si>
  <si>
    <t>王林泉</t>
  </si>
  <si>
    <t>宗孟林</t>
  </si>
  <si>
    <t>黄美英</t>
  </si>
  <si>
    <t>徐玉真</t>
  </si>
  <si>
    <t>郑付奎</t>
  </si>
  <si>
    <t>于相娥</t>
  </si>
  <si>
    <t>于之友</t>
  </si>
  <si>
    <t>徐建栋</t>
  </si>
  <si>
    <t>王文会</t>
  </si>
  <si>
    <t>李云香</t>
  </si>
  <si>
    <t>崔凤山</t>
  </si>
  <si>
    <t>赵秀清</t>
  </si>
  <si>
    <t>邵文玉</t>
  </si>
  <si>
    <t>皇城镇顾邵村</t>
  </si>
  <si>
    <t>郑秀玉</t>
  </si>
  <si>
    <t>陈玉平</t>
  </si>
  <si>
    <t>李子昌</t>
  </si>
  <si>
    <t>于培立</t>
  </si>
  <si>
    <t>李金香</t>
  </si>
  <si>
    <t>于国佐</t>
  </si>
  <si>
    <t>王金太</t>
  </si>
  <si>
    <t>于功书</t>
  </si>
  <si>
    <t>荣秀英</t>
  </si>
  <si>
    <t>徐辛英</t>
  </si>
  <si>
    <t>邵秀贞</t>
  </si>
  <si>
    <t>于凤鸾</t>
  </si>
  <si>
    <t>李刘氏</t>
  </si>
  <si>
    <t>荣敦香</t>
  </si>
  <si>
    <t>孙效英</t>
  </si>
  <si>
    <t>叶美兰</t>
  </si>
  <si>
    <t>刘秀章</t>
  </si>
  <si>
    <t>李同英</t>
  </si>
  <si>
    <t>闫秀梅</t>
  </si>
  <si>
    <t>高龙德</t>
  </si>
  <si>
    <t>刘桂珍</t>
  </si>
  <si>
    <t>皇城镇刘辛村</t>
  </si>
  <si>
    <t>于素美</t>
  </si>
  <si>
    <t>陈曰霞</t>
  </si>
  <si>
    <t>王希杰</t>
  </si>
  <si>
    <t>荣庆英</t>
  </si>
  <si>
    <t>于寿仁</t>
  </si>
  <si>
    <t>皇城镇南荣村</t>
  </si>
  <si>
    <t>杨景花</t>
  </si>
  <si>
    <t>郑爱英</t>
  </si>
  <si>
    <t>杨金光</t>
  </si>
  <si>
    <t>张光亮</t>
  </si>
  <si>
    <t>王春花</t>
  </si>
  <si>
    <t>于淑坤</t>
  </si>
  <si>
    <t>宗会兰</t>
  </si>
  <si>
    <t>赵修祯</t>
  </si>
  <si>
    <t>徐德功</t>
  </si>
  <si>
    <t>张兴华</t>
  </si>
  <si>
    <t>徐景增</t>
  </si>
  <si>
    <t>窦洪烈</t>
  </si>
  <si>
    <t>闫庭新</t>
  </si>
  <si>
    <t>皇城镇前孔村</t>
  </si>
  <si>
    <t>冯金锡</t>
  </si>
  <si>
    <t>王青山</t>
  </si>
  <si>
    <t>于凤桐</t>
  </si>
  <si>
    <t>郑金桂</t>
  </si>
  <si>
    <t>苑秀菊</t>
  </si>
  <si>
    <t>荆美容</t>
  </si>
  <si>
    <t>崔维英</t>
  </si>
  <si>
    <t>皇城镇荣家村</t>
  </si>
  <si>
    <t>于安邦</t>
  </si>
  <si>
    <t>高松斗</t>
  </si>
  <si>
    <t>邵文清</t>
  </si>
  <si>
    <t>顾玉才</t>
  </si>
  <si>
    <t>李来香</t>
  </si>
  <si>
    <t>杨金桢</t>
  </si>
  <si>
    <t>裴秀云</t>
  </si>
  <si>
    <t>徐凤俊</t>
  </si>
  <si>
    <t>刘辛华</t>
  </si>
  <si>
    <t>李美凤</t>
  </si>
  <si>
    <t>骆桂香</t>
  </si>
  <si>
    <t>常秀桂</t>
  </si>
  <si>
    <t>刘树香</t>
  </si>
  <si>
    <t>王明监</t>
  </si>
  <si>
    <t>张学美</t>
  </si>
  <si>
    <t>于金会</t>
  </si>
  <si>
    <t>张春荣</t>
  </si>
  <si>
    <t>徐成文</t>
  </si>
  <si>
    <t>李纪美</t>
  </si>
  <si>
    <t>李春城</t>
  </si>
  <si>
    <t>王三兴</t>
  </si>
  <si>
    <t>高秀莲</t>
  </si>
  <si>
    <t>李宝珍</t>
  </si>
  <si>
    <t>张辛云</t>
  </si>
  <si>
    <t>张国柱</t>
  </si>
  <si>
    <t>李全祥</t>
  </si>
  <si>
    <t>王效武</t>
  </si>
  <si>
    <t>李保仁</t>
  </si>
  <si>
    <t>王素桂</t>
  </si>
  <si>
    <t>赵继成</t>
  </si>
  <si>
    <t>崔锡英</t>
  </si>
  <si>
    <t>崔德吉</t>
  </si>
  <si>
    <t>胡瑞图</t>
  </si>
  <si>
    <t>郭玉春</t>
  </si>
  <si>
    <t>李子美</t>
  </si>
  <si>
    <t>王锦凤</t>
  </si>
  <si>
    <t>崔德成</t>
  </si>
  <si>
    <t>杨兰贞</t>
  </si>
  <si>
    <t>张玉风</t>
  </si>
  <si>
    <t>徐光兴</t>
  </si>
  <si>
    <t>刘秀芬</t>
  </si>
  <si>
    <t>李田秀</t>
  </si>
  <si>
    <t>郑素华</t>
  </si>
  <si>
    <t>崔星斗</t>
  </si>
  <si>
    <t>郑春云</t>
  </si>
  <si>
    <t>刘维生</t>
  </si>
  <si>
    <t>王士章</t>
  </si>
  <si>
    <t>乔宗奎</t>
  </si>
  <si>
    <t>郑金声</t>
  </si>
  <si>
    <t>李良玉</t>
  </si>
  <si>
    <t>叶翠英</t>
  </si>
  <si>
    <t>李兆英</t>
  </si>
  <si>
    <t>冯士太</t>
  </si>
  <si>
    <t>寇会田</t>
  </si>
  <si>
    <t>徐素贞</t>
  </si>
  <si>
    <t>徐福昌</t>
  </si>
  <si>
    <t>张希尧</t>
  </si>
  <si>
    <t>李新民</t>
  </si>
  <si>
    <t>崔英会</t>
  </si>
  <si>
    <t>吴金会</t>
  </si>
  <si>
    <t>徐家祥</t>
  </si>
  <si>
    <t>崔素芬</t>
  </si>
  <si>
    <t>于爱民</t>
  </si>
  <si>
    <t>刘玉训</t>
  </si>
  <si>
    <t>孔玉莲</t>
  </si>
  <si>
    <t>于树香</t>
  </si>
  <si>
    <t>徐好玉</t>
  </si>
  <si>
    <t>于锦英</t>
  </si>
  <si>
    <t>张宝琪</t>
  </si>
  <si>
    <t>宋树英</t>
  </si>
  <si>
    <t>张美凤</t>
  </si>
  <si>
    <t>梁玉英</t>
  </si>
  <si>
    <t>冯爱英</t>
  </si>
  <si>
    <t>于月霞</t>
  </si>
  <si>
    <t>张连和</t>
  </si>
  <si>
    <t>王效成</t>
  </si>
  <si>
    <t>刘桂芳</t>
  </si>
  <si>
    <t>李梓芹</t>
  </si>
  <si>
    <t>杨秀桂</t>
  </si>
  <si>
    <t>杨振英</t>
  </si>
  <si>
    <t>于保贞</t>
  </si>
  <si>
    <t>孟喜莲</t>
  </si>
  <si>
    <t>訾秀英</t>
  </si>
  <si>
    <t>房守业</t>
  </si>
  <si>
    <t>吴庆昌</t>
  </si>
  <si>
    <t>吴庆福</t>
  </si>
  <si>
    <t>李云英</t>
  </si>
  <si>
    <t>韩素兰</t>
  </si>
  <si>
    <t>李松森</t>
  </si>
  <si>
    <t>于文荣</t>
  </si>
  <si>
    <t>王怀壁</t>
  </si>
  <si>
    <t>于金美</t>
  </si>
  <si>
    <t>于子章</t>
  </si>
  <si>
    <t>李志美</t>
  </si>
  <si>
    <t>徐书田</t>
  </si>
  <si>
    <t>拖美玉</t>
  </si>
  <si>
    <t>王月美</t>
  </si>
  <si>
    <t>赵会兰</t>
  </si>
  <si>
    <t>王光英</t>
  </si>
  <si>
    <t>张国荣</t>
  </si>
  <si>
    <t>张连科</t>
  </si>
  <si>
    <t>王际奎</t>
  </si>
  <si>
    <t>崔汝芹</t>
  </si>
  <si>
    <t>李锡三</t>
  </si>
  <si>
    <t>李云华</t>
  </si>
  <si>
    <t>于守栋</t>
  </si>
  <si>
    <t>李佩英</t>
  </si>
  <si>
    <t>王凤芝</t>
  </si>
  <si>
    <t>曹桂美</t>
  </si>
  <si>
    <t>张锡三</t>
  </si>
  <si>
    <t>崔汝奎</t>
  </si>
  <si>
    <t>吴春英</t>
  </si>
  <si>
    <t>于锦凤</t>
  </si>
  <si>
    <t>于守兰</t>
  </si>
  <si>
    <t>王中菊</t>
  </si>
  <si>
    <t>房守范</t>
  </si>
  <si>
    <t>常美玉</t>
  </si>
  <si>
    <t>于宝美</t>
  </si>
  <si>
    <t>杨金标</t>
  </si>
  <si>
    <t>王华荣</t>
  </si>
  <si>
    <t>霍桂萍</t>
  </si>
  <si>
    <t>王良凤</t>
  </si>
  <si>
    <t>徐国祯</t>
  </si>
  <si>
    <t>孔素香</t>
  </si>
  <si>
    <t>于儒林</t>
  </si>
  <si>
    <t>孔美英</t>
  </si>
  <si>
    <t>皇城镇后孔村</t>
  </si>
  <si>
    <t>于建华</t>
  </si>
  <si>
    <t>于相宣</t>
  </si>
  <si>
    <t>霍秀香</t>
  </si>
  <si>
    <t>郝芹芳</t>
  </si>
  <si>
    <t>刘长春</t>
  </si>
  <si>
    <t>朱芝欣</t>
  </si>
  <si>
    <t>顾素云</t>
  </si>
  <si>
    <t>李仲春</t>
  </si>
  <si>
    <t>李新坤</t>
  </si>
  <si>
    <t>叶玉凤</t>
  </si>
  <si>
    <t>王苏圃</t>
  </si>
  <si>
    <t>于同科</t>
  </si>
  <si>
    <t>訾长坤</t>
  </si>
  <si>
    <t>于建功</t>
  </si>
  <si>
    <t>于久芳</t>
  </si>
  <si>
    <t>王阳秋</t>
  </si>
  <si>
    <t>孙汉宗</t>
  </si>
  <si>
    <t>于尚勇</t>
  </si>
  <si>
    <t>訾春美</t>
  </si>
  <si>
    <t>窦长欣</t>
  </si>
  <si>
    <t>赵清花</t>
  </si>
  <si>
    <t>邵春海</t>
  </si>
  <si>
    <t>冯会</t>
  </si>
  <si>
    <t>朱美英</t>
  </si>
  <si>
    <t>徐方兰</t>
  </si>
  <si>
    <t>尹桂英</t>
  </si>
  <si>
    <t>王德元</t>
  </si>
  <si>
    <t>王克俊</t>
  </si>
  <si>
    <t>徐芝秀</t>
  </si>
  <si>
    <t>袁翠英</t>
  </si>
  <si>
    <t>刘莲芳</t>
  </si>
  <si>
    <t>闫时新</t>
  </si>
  <si>
    <t>王久肖</t>
  </si>
  <si>
    <t>郝秀美</t>
  </si>
  <si>
    <t>王怀泉</t>
  </si>
  <si>
    <t>于星斗</t>
  </si>
  <si>
    <t>范淑美</t>
  </si>
  <si>
    <t>崔花亭</t>
  </si>
  <si>
    <t>许翠明</t>
  </si>
  <si>
    <t>王美鸾</t>
  </si>
  <si>
    <t>朱凤亭</t>
  </si>
  <si>
    <t>翟汉凤</t>
  </si>
  <si>
    <t>崔春兰</t>
  </si>
  <si>
    <t>于秀媛</t>
  </si>
  <si>
    <t>王建三</t>
  </si>
  <si>
    <t>陈香兰</t>
  </si>
  <si>
    <t>郑玉云</t>
  </si>
  <si>
    <t>乔秀英</t>
  </si>
  <si>
    <t>刘学英</t>
  </si>
  <si>
    <t>顾书菊</t>
  </si>
  <si>
    <t>宗孟起</t>
  </si>
  <si>
    <t>张辛兰</t>
  </si>
  <si>
    <t>李光春</t>
  </si>
  <si>
    <t>刘金庭</t>
  </si>
  <si>
    <t>霍永凤</t>
  </si>
  <si>
    <t>卜庆英</t>
  </si>
  <si>
    <t>徐春来</t>
  </si>
  <si>
    <t>陈爱英</t>
  </si>
  <si>
    <t>张万富</t>
  </si>
  <si>
    <t>于桂荣</t>
  </si>
  <si>
    <t>于素清</t>
  </si>
  <si>
    <t>徐风香</t>
  </si>
  <si>
    <t>于建禄</t>
  </si>
  <si>
    <t>刘凤春</t>
  </si>
  <si>
    <t>陈发业</t>
  </si>
  <si>
    <t>郑信章</t>
  </si>
  <si>
    <t>王绍光</t>
  </si>
  <si>
    <t>李香令</t>
  </si>
  <si>
    <t>许光宗</t>
  </si>
  <si>
    <t>王晓村</t>
  </si>
  <si>
    <t>吴美臣</t>
  </si>
  <si>
    <t>李守兰</t>
  </si>
  <si>
    <t>王德重</t>
  </si>
  <si>
    <t>房守祥</t>
  </si>
  <si>
    <t>房玉英</t>
  </si>
  <si>
    <t>王东华</t>
  </si>
  <si>
    <t>崔金有</t>
  </si>
  <si>
    <t>王永生</t>
  </si>
  <si>
    <t>窦洪举</t>
  </si>
  <si>
    <t>王乾香</t>
  </si>
  <si>
    <t>吴文新</t>
  </si>
  <si>
    <t>裴秀美</t>
  </si>
  <si>
    <t>皇城镇韩家村</t>
  </si>
  <si>
    <t>宗美荣</t>
  </si>
  <si>
    <t>李玉祥</t>
  </si>
  <si>
    <t>于桂莲</t>
  </si>
  <si>
    <t>阎俊美</t>
  </si>
  <si>
    <t>顾秀峰</t>
  </si>
  <si>
    <t>刘长顺</t>
  </si>
  <si>
    <t>郑春迎</t>
  </si>
  <si>
    <t>李天成</t>
  </si>
  <si>
    <t>于立吉</t>
  </si>
  <si>
    <t>李来玉</t>
  </si>
  <si>
    <t>于全德</t>
  </si>
  <si>
    <t>李中义</t>
  </si>
  <si>
    <t>于孝文</t>
  </si>
  <si>
    <t>于芳滨</t>
  </si>
  <si>
    <t>徐好右</t>
  </si>
  <si>
    <t>刘秀芝</t>
  </si>
  <si>
    <t>徐凤芹</t>
  </si>
  <si>
    <t>徐景凤</t>
  </si>
  <si>
    <t>郑长祜</t>
  </si>
  <si>
    <t>董木兰</t>
  </si>
  <si>
    <t>于培凤</t>
  </si>
  <si>
    <t>陈永华</t>
  </si>
  <si>
    <t>曹丕玉</t>
  </si>
  <si>
    <t>王万珍</t>
  </si>
  <si>
    <t>宗美英</t>
  </si>
  <si>
    <t>于克香</t>
  </si>
  <si>
    <t>许素贞</t>
  </si>
  <si>
    <t>王金銮</t>
  </si>
  <si>
    <t>于庆吉</t>
  </si>
  <si>
    <t>邵文钦</t>
  </si>
  <si>
    <t>张秀田</t>
  </si>
  <si>
    <t>于平国</t>
  </si>
  <si>
    <t>徐淑秀</t>
  </si>
  <si>
    <t>王俊卿</t>
  </si>
  <si>
    <t>于淑良</t>
  </si>
  <si>
    <t>王文甲</t>
  </si>
  <si>
    <t>高兰英</t>
  </si>
  <si>
    <t>朱学成</t>
  </si>
  <si>
    <t>王欣英</t>
  </si>
  <si>
    <t>于相华</t>
  </si>
  <si>
    <t>王金堂</t>
  </si>
  <si>
    <t>于守春</t>
  </si>
  <si>
    <t>郑爱娥</t>
  </si>
  <si>
    <t>李乃吉</t>
  </si>
  <si>
    <t>于汉明</t>
  </si>
  <si>
    <t>邵素贞</t>
  </si>
  <si>
    <t>李玉章</t>
  </si>
  <si>
    <t>王景海</t>
  </si>
  <si>
    <t>宋乐芳</t>
  </si>
  <si>
    <t>肖明新</t>
  </si>
  <si>
    <t>王汉亭</t>
  </si>
  <si>
    <t>顾美兰</t>
  </si>
  <si>
    <t>荣敦维</t>
  </si>
  <si>
    <t>巩秀兰</t>
  </si>
  <si>
    <t>张法英</t>
  </si>
  <si>
    <t>邵春凤</t>
  </si>
  <si>
    <t>宗有源</t>
  </si>
  <si>
    <t>李守英</t>
  </si>
  <si>
    <t>于修海</t>
  </si>
  <si>
    <t>王乾道</t>
  </si>
  <si>
    <t>邵维明</t>
  </si>
  <si>
    <t>杨素英</t>
  </si>
  <si>
    <t>李敬武</t>
  </si>
  <si>
    <t>王庆春</t>
  </si>
  <si>
    <t>王法田</t>
  </si>
  <si>
    <t>于光正</t>
  </si>
  <si>
    <t>冯忠江</t>
  </si>
  <si>
    <t>张在民</t>
  </si>
  <si>
    <t>王渭元</t>
  </si>
  <si>
    <t>李保成</t>
  </si>
  <si>
    <t>朱爱英</t>
  </si>
  <si>
    <t>王荣启</t>
  </si>
  <si>
    <t>王桂欣</t>
  </si>
  <si>
    <t>王安成</t>
  </si>
  <si>
    <t>王桂亭</t>
  </si>
  <si>
    <t>韩文英</t>
  </si>
  <si>
    <t>杜修英</t>
  </si>
  <si>
    <t>杜修吉</t>
  </si>
  <si>
    <t>李寿岳</t>
  </si>
  <si>
    <t>王信义</t>
  </si>
  <si>
    <t>文英</t>
  </si>
  <si>
    <t>冯英臣</t>
  </si>
  <si>
    <t>傅姬文</t>
  </si>
  <si>
    <t>李宝玉</t>
  </si>
  <si>
    <t>于龙云</t>
  </si>
  <si>
    <t>徐伙图</t>
  </si>
  <si>
    <t>于翠香</t>
  </si>
  <si>
    <t>刘效忠</t>
  </si>
  <si>
    <t>李子圣</t>
  </si>
  <si>
    <t>王文明</t>
  </si>
  <si>
    <t>张在兴</t>
  </si>
  <si>
    <t>王安祥</t>
  </si>
  <si>
    <t>户新荣</t>
  </si>
  <si>
    <t>王洪义</t>
  </si>
  <si>
    <t>郑炳玉</t>
  </si>
  <si>
    <t>于东文</t>
  </si>
  <si>
    <t>皇城镇皇城路51号
（淄东张）</t>
  </si>
  <si>
    <t>崔寿福</t>
  </si>
  <si>
    <t>崔德深</t>
  </si>
  <si>
    <t>徐素美</t>
  </si>
  <si>
    <t>李春娥</t>
  </si>
  <si>
    <t>颜昌碧</t>
  </si>
  <si>
    <t>王德一</t>
  </si>
  <si>
    <t>徐湘春</t>
  </si>
  <si>
    <t>于兰芬</t>
  </si>
  <si>
    <t>吴庆祥</t>
  </si>
  <si>
    <t>王效良</t>
  </si>
  <si>
    <t>郑任秋</t>
  </si>
  <si>
    <t>于相义</t>
  </si>
  <si>
    <t>刘长海</t>
  </si>
  <si>
    <t>于凤兰</t>
  </si>
  <si>
    <t>王好香</t>
  </si>
  <si>
    <t>高学秀</t>
  </si>
  <si>
    <t>王三禄</t>
  </si>
  <si>
    <t>李洪训</t>
  </si>
  <si>
    <t>房冠仲</t>
  </si>
  <si>
    <t>崔秀德</t>
  </si>
  <si>
    <t>荣秀连</t>
  </si>
  <si>
    <t>吴玉英</t>
  </si>
  <si>
    <t>顾素梅</t>
  </si>
  <si>
    <t>徐际祥</t>
  </si>
  <si>
    <t>范玉山</t>
  </si>
  <si>
    <t>王振泰</t>
  </si>
  <si>
    <t>皇城镇皇城路19号</t>
  </si>
  <si>
    <t>刘俊美</t>
  </si>
  <si>
    <t>吴树生</t>
  </si>
  <si>
    <t>徐传英</t>
  </si>
  <si>
    <t>范风云</t>
  </si>
  <si>
    <t>宋金兰</t>
  </si>
  <si>
    <t>胡宝荣</t>
  </si>
  <si>
    <t>齐忠奎</t>
  </si>
  <si>
    <t>杨连会</t>
  </si>
  <si>
    <t>于晋花</t>
  </si>
  <si>
    <t>李可美</t>
  </si>
  <si>
    <t>王金周</t>
  </si>
  <si>
    <t>孙兰凤</t>
  </si>
  <si>
    <t>肖凤芹</t>
  </si>
  <si>
    <t>郭同秀</t>
  </si>
  <si>
    <t>李东琴</t>
  </si>
  <si>
    <t>王好德</t>
  </si>
  <si>
    <t>徐淑信</t>
  </si>
  <si>
    <t>刘凤云</t>
  </si>
  <si>
    <t>李云祥</t>
  </si>
  <si>
    <t>王素凤</t>
  </si>
  <si>
    <t>尹子富</t>
  </si>
  <si>
    <t>李秀花</t>
  </si>
  <si>
    <t>徐光前</t>
  </si>
  <si>
    <t>宋德芳</t>
  </si>
  <si>
    <t>齐美香</t>
  </si>
  <si>
    <t>赵兴荣</t>
  </si>
  <si>
    <t>房守奎</t>
  </si>
  <si>
    <t>李涛</t>
  </si>
  <si>
    <t>徐桂春</t>
  </si>
  <si>
    <t>宗月英</t>
  </si>
  <si>
    <t>郑秀芹</t>
  </si>
  <si>
    <t>王好玉</t>
  </si>
  <si>
    <t>孟香贵</t>
  </si>
  <si>
    <t>崔善美</t>
  </si>
  <si>
    <t>于相凤</t>
  </si>
  <si>
    <t>李光顺</t>
  </si>
  <si>
    <t>邵长芬</t>
  </si>
  <si>
    <t>于金秀</t>
  </si>
  <si>
    <t>刘文礼</t>
  </si>
  <si>
    <t>吴俊驹</t>
  </si>
  <si>
    <t>胡龙胜</t>
  </si>
  <si>
    <t>朱名山</t>
  </si>
  <si>
    <t>杨维东</t>
  </si>
  <si>
    <t>杨文辉</t>
  </si>
  <si>
    <t>孙长会</t>
  </si>
  <si>
    <t>王翠美</t>
  </si>
  <si>
    <t>邵会芳</t>
  </si>
  <si>
    <t>崔丰元</t>
  </si>
  <si>
    <t>于素真</t>
  </si>
  <si>
    <t>于素梅</t>
  </si>
  <si>
    <t>李大章</t>
  </si>
  <si>
    <t>王兆英</t>
  </si>
  <si>
    <t>张春堂</t>
  </si>
  <si>
    <t>徐书春</t>
  </si>
  <si>
    <t>王景增</t>
  </si>
  <si>
    <t>陈农业</t>
  </si>
  <si>
    <t>杨墨香</t>
  </si>
  <si>
    <t>窦洪德</t>
  </si>
  <si>
    <t>宗凤英</t>
  </si>
  <si>
    <t>丁彩文</t>
  </si>
  <si>
    <t>王寿山</t>
  </si>
  <si>
    <t>范会英</t>
  </si>
  <si>
    <t>杨维美</t>
  </si>
  <si>
    <t>孙洪兰</t>
  </si>
  <si>
    <t>赵清江</t>
  </si>
  <si>
    <t>杨秀金</t>
  </si>
  <si>
    <t>于景武</t>
  </si>
  <si>
    <t>刘永祥</t>
  </si>
  <si>
    <t>于学孟</t>
  </si>
  <si>
    <t>徐光秀</t>
  </si>
  <si>
    <t>王兰亭</t>
  </si>
  <si>
    <t>韩来宾</t>
  </si>
  <si>
    <t>张来春</t>
  </si>
  <si>
    <t>王令德</t>
  </si>
  <si>
    <t>杨维芳</t>
  </si>
  <si>
    <t>杨卫兰</t>
  </si>
  <si>
    <t>于希臣</t>
  </si>
  <si>
    <t>董福梅</t>
  </si>
  <si>
    <t>冯鸾祥</t>
  </si>
  <si>
    <t>霍永太</t>
  </si>
  <si>
    <t>张翠华</t>
  </si>
  <si>
    <t>赵修章</t>
  </si>
  <si>
    <t>郑金凤</t>
  </si>
  <si>
    <t>李桂峦</t>
  </si>
  <si>
    <t>郑耀辰</t>
  </si>
  <si>
    <t>杨在泮</t>
  </si>
  <si>
    <t>于冬梅</t>
  </si>
  <si>
    <t>汪金亮</t>
  </si>
  <si>
    <t>于景荣</t>
  </si>
  <si>
    <t>王庆成</t>
  </si>
  <si>
    <t>陈香业</t>
  </si>
  <si>
    <t>于诗书</t>
  </si>
  <si>
    <t>郭翠香</t>
  </si>
  <si>
    <t>陈成岳</t>
  </si>
  <si>
    <t>崔有仁</t>
  </si>
  <si>
    <t>徐景孟</t>
  </si>
  <si>
    <t>付来英</t>
  </si>
  <si>
    <t>于同云</t>
  </si>
  <si>
    <t>邵淑香</t>
  </si>
  <si>
    <t>王希颜</t>
  </si>
  <si>
    <t>高冠英</t>
  </si>
  <si>
    <t>王芸梅</t>
  </si>
  <si>
    <t>郑金全</t>
  </si>
  <si>
    <t>王树科</t>
  </si>
  <si>
    <t>于洪远</t>
  </si>
  <si>
    <t>李寿芳</t>
  </si>
  <si>
    <t>郑立响</t>
  </si>
  <si>
    <t>吴凤文</t>
  </si>
  <si>
    <t>顾相图</t>
  </si>
  <si>
    <t>于学颜</t>
  </si>
  <si>
    <t>王维富</t>
  </si>
  <si>
    <t>徐学田</t>
  </si>
  <si>
    <t>于秋华</t>
  </si>
  <si>
    <t>李春阳</t>
  </si>
  <si>
    <t>率洪奎</t>
  </si>
  <si>
    <t>于以青</t>
  </si>
  <si>
    <t>宗有文</t>
  </si>
  <si>
    <t>陈美花</t>
  </si>
  <si>
    <t>王长英</t>
  </si>
  <si>
    <t>孙巧云</t>
  </si>
  <si>
    <t>李玉山</t>
  </si>
  <si>
    <t>杨金声</t>
  </si>
  <si>
    <t>王云生</t>
  </si>
  <si>
    <t>王铭新</t>
  </si>
  <si>
    <t>门秀花</t>
  </si>
  <si>
    <t>李增福</t>
  </si>
  <si>
    <t>魏风美</t>
  </si>
  <si>
    <t>郑兆祺</t>
  </si>
  <si>
    <t>李清美</t>
  </si>
  <si>
    <t>杨美兰</t>
  </si>
  <si>
    <t>杨淑君</t>
  </si>
  <si>
    <t>李保美</t>
  </si>
  <si>
    <t>王中全</t>
  </si>
  <si>
    <t>崔金英</t>
  </si>
  <si>
    <t>杨桂芬</t>
  </si>
  <si>
    <t>范友林</t>
  </si>
  <si>
    <t>王庆令</t>
  </si>
  <si>
    <t>王振邦</t>
  </si>
  <si>
    <t>赵继普</t>
  </si>
  <si>
    <t>于向玲</t>
  </si>
  <si>
    <t>徐光远</t>
  </si>
  <si>
    <t>张春英</t>
  </si>
  <si>
    <t>冯会香</t>
  </si>
  <si>
    <t>王法英</t>
  </si>
  <si>
    <t>杨坤山</t>
  </si>
  <si>
    <t>高洪芬</t>
  </si>
  <si>
    <t>梁鸿书</t>
  </si>
  <si>
    <t>李淑廉</t>
  </si>
  <si>
    <t>徐爱香</t>
  </si>
  <si>
    <t>盖士信</t>
  </si>
  <si>
    <t>皇城镇北羊路50号</t>
  </si>
  <si>
    <t>于汉源</t>
  </si>
  <si>
    <t>邵文贞</t>
  </si>
  <si>
    <t>于云清</t>
  </si>
  <si>
    <t>胡德时</t>
  </si>
  <si>
    <t>韩玉兰</t>
  </si>
  <si>
    <t>王国太</t>
  </si>
  <si>
    <t>郑玉贤</t>
  </si>
  <si>
    <t>户桂兰</t>
  </si>
  <si>
    <t>于光仁</t>
  </si>
  <si>
    <t>王得锦</t>
  </si>
  <si>
    <t>郑丙美</t>
  </si>
  <si>
    <t>张春江</t>
  </si>
  <si>
    <t>于建生</t>
  </si>
  <si>
    <t>岳光兰</t>
  </si>
  <si>
    <t>郑翠云</t>
  </si>
  <si>
    <t>王景秀</t>
  </si>
  <si>
    <t>李中发</t>
  </si>
  <si>
    <t>郑玉信</t>
  </si>
  <si>
    <t>崔文秀</t>
  </si>
  <si>
    <t>于文华</t>
  </si>
  <si>
    <t>梁纪英</t>
  </si>
  <si>
    <t>于素香</t>
  </si>
  <si>
    <t>崔文明</t>
  </si>
  <si>
    <t>王华兰</t>
  </si>
  <si>
    <t>孔凡德</t>
  </si>
  <si>
    <t>于诵章</t>
  </si>
  <si>
    <t>徐树美</t>
  </si>
  <si>
    <t>顾树梅</t>
  </si>
  <si>
    <t>崔勤圃</t>
  </si>
  <si>
    <t>孙德新</t>
  </si>
  <si>
    <t>王品礼</t>
  </si>
  <si>
    <t>霍秀连</t>
  </si>
  <si>
    <t>于洪鸾</t>
  </si>
  <si>
    <t>杨维斋</t>
  </si>
  <si>
    <t>崔道言</t>
  </si>
  <si>
    <t>崔汝文</t>
  </si>
  <si>
    <t>宋爱荣</t>
  </si>
  <si>
    <t>王庆余</t>
  </si>
  <si>
    <t>寇素梅</t>
  </si>
  <si>
    <t>顾桂英</t>
  </si>
  <si>
    <t>王庭祥</t>
  </si>
  <si>
    <t>吴振海</t>
  </si>
  <si>
    <t>王子娟</t>
  </si>
  <si>
    <t>于恒太</t>
  </si>
  <si>
    <t>冯玉莲</t>
  </si>
  <si>
    <t>于志杰</t>
  </si>
  <si>
    <t>赵秋香</t>
  </si>
  <si>
    <t>刘善功</t>
  </si>
  <si>
    <t>王文美</t>
  </si>
  <si>
    <t>许玉英</t>
  </si>
  <si>
    <t>户桂英</t>
  </si>
  <si>
    <t>崔金风</t>
  </si>
  <si>
    <t>于相贵</t>
  </si>
  <si>
    <t>房杰民</t>
  </si>
  <si>
    <t>郭美玲</t>
  </si>
  <si>
    <t>郑若军</t>
  </si>
  <si>
    <t>李玉花</t>
  </si>
  <si>
    <t>李中青</t>
  </si>
  <si>
    <t>裴秀兰</t>
  </si>
  <si>
    <t>卜祥爱</t>
  </si>
  <si>
    <t>于效武</t>
  </si>
  <si>
    <t>刘学香</t>
  </si>
  <si>
    <t>陈会垣</t>
  </si>
  <si>
    <t>刘会兰</t>
  </si>
  <si>
    <t>张秀凤</t>
  </si>
  <si>
    <t>宋金美</t>
  </si>
  <si>
    <t>徐玉莲</t>
  </si>
  <si>
    <t>王菊香</t>
  </si>
  <si>
    <t>李明文</t>
  </si>
  <si>
    <t>路秀云</t>
  </si>
  <si>
    <t>皇城镇皇城路51号（淄东张）</t>
  </si>
  <si>
    <t>李梓兴</t>
  </si>
  <si>
    <t>李中和</t>
  </si>
  <si>
    <t>杨金凤</t>
  </si>
  <si>
    <t>徐爱莲</t>
  </si>
  <si>
    <t>张月香</t>
  </si>
  <si>
    <t>李可英</t>
  </si>
  <si>
    <t>张素英</t>
  </si>
  <si>
    <t>郝爱芹</t>
  </si>
  <si>
    <t>拖爱香</t>
  </si>
  <si>
    <t>杨翠英</t>
  </si>
  <si>
    <t>王炳君</t>
  </si>
  <si>
    <t>炼桂英</t>
  </si>
  <si>
    <t>王培植</t>
  </si>
  <si>
    <t>徐春和</t>
  </si>
  <si>
    <t>马素凤</t>
  </si>
  <si>
    <t>郭玉秀</t>
  </si>
  <si>
    <t>李树堂</t>
  </si>
  <si>
    <t>张秀春</t>
  </si>
  <si>
    <t>顾同修</t>
  </si>
  <si>
    <t>范素英</t>
  </si>
  <si>
    <t>于子英</t>
  </si>
  <si>
    <t>拖京云</t>
  </si>
  <si>
    <t>魏景凤</t>
  </si>
  <si>
    <t>王其太</t>
  </si>
  <si>
    <t>李平安</t>
  </si>
  <si>
    <t>杨万英</t>
  </si>
  <si>
    <t>孔美兰</t>
  </si>
  <si>
    <t>王青年</t>
  </si>
  <si>
    <t>王效舜</t>
  </si>
  <si>
    <t>邵淑莲</t>
  </si>
  <si>
    <t>徐春德</t>
  </si>
  <si>
    <t>徐良田</t>
  </si>
  <si>
    <t>徐清营</t>
  </si>
  <si>
    <t>王汝英</t>
  </si>
  <si>
    <t>崔金云</t>
  </si>
  <si>
    <t>刘生昌</t>
  </si>
  <si>
    <t>孙秀花</t>
  </si>
  <si>
    <t>孔宪书</t>
  </si>
  <si>
    <t>焦玉荣</t>
  </si>
  <si>
    <t>邵文汉</t>
  </si>
  <si>
    <t>刘长江</t>
  </si>
  <si>
    <t>彭秀云</t>
  </si>
  <si>
    <t>崔兰美</t>
  </si>
  <si>
    <t>吴英兰</t>
  </si>
  <si>
    <t>刘成文</t>
  </si>
  <si>
    <t>王绍明</t>
  </si>
  <si>
    <t>王莲芳</t>
  </si>
  <si>
    <t>王安庆</t>
  </si>
  <si>
    <t>李秀亭</t>
  </si>
  <si>
    <t>郑绪章</t>
  </si>
  <si>
    <t>付玉英</t>
  </si>
  <si>
    <t>李同文</t>
  </si>
  <si>
    <t>徐寿芬</t>
  </si>
  <si>
    <t>崔洪元</t>
  </si>
  <si>
    <t>于新霞</t>
  </si>
  <si>
    <t>王金声</t>
  </si>
  <si>
    <t>崔秀俊</t>
  </si>
  <si>
    <t>陈晋岳</t>
  </si>
  <si>
    <t>王金娥</t>
  </si>
  <si>
    <t>朱兰欣</t>
  </si>
  <si>
    <t>李梓昌</t>
  </si>
  <si>
    <t>李焕兴</t>
  </si>
  <si>
    <t>徐玉华</t>
  </si>
  <si>
    <t>王士元</t>
  </si>
  <si>
    <t>王文良</t>
  </si>
  <si>
    <t>于孝儒</t>
  </si>
  <si>
    <t>李益民</t>
  </si>
  <si>
    <t>张月仁</t>
  </si>
  <si>
    <t>王洪福</t>
  </si>
  <si>
    <t>李恩寿</t>
  </si>
  <si>
    <t>李景芳</t>
  </si>
  <si>
    <t>杨凤英</t>
  </si>
  <si>
    <t>王春华</t>
  </si>
  <si>
    <t>杨文连</t>
  </si>
  <si>
    <t>宗兆起</t>
  </si>
  <si>
    <t>于风兰</t>
  </si>
  <si>
    <t>李长荣</t>
  </si>
  <si>
    <t>徐建邦</t>
  </si>
  <si>
    <t>于全信</t>
  </si>
  <si>
    <t>王梓明</t>
  </si>
  <si>
    <t>于百义</t>
  </si>
  <si>
    <t>崔若章</t>
  </si>
  <si>
    <t>于文基</t>
  </si>
  <si>
    <t>徐凤歧</t>
  </si>
  <si>
    <t>李相春</t>
  </si>
  <si>
    <t>王东升</t>
  </si>
  <si>
    <t>顾桂荣</t>
  </si>
  <si>
    <t>王千云</t>
  </si>
  <si>
    <t>杨景春</t>
  </si>
  <si>
    <t>芦凤英</t>
  </si>
  <si>
    <t>于宽美</t>
  </si>
  <si>
    <t>孙大邦</t>
  </si>
  <si>
    <t>杨在刚</t>
  </si>
  <si>
    <t>王德文</t>
  </si>
  <si>
    <t>霍秀芬</t>
  </si>
  <si>
    <t>王效章</t>
  </si>
  <si>
    <t>张建春</t>
  </si>
  <si>
    <t>魏翠英</t>
  </si>
  <si>
    <t>于福会</t>
  </si>
  <si>
    <t>王林祥</t>
  </si>
  <si>
    <t>巩学尧</t>
  </si>
  <si>
    <t>杨品英</t>
  </si>
  <si>
    <t>訾玉英</t>
  </si>
  <si>
    <t>徐建凤</t>
  </si>
  <si>
    <t>王景年</t>
  </si>
  <si>
    <t>房玉香</t>
  </si>
  <si>
    <t>杨桂贞</t>
  </si>
  <si>
    <t>霍兰凤</t>
  </si>
  <si>
    <t>李树德</t>
  </si>
  <si>
    <t>荣桂兰</t>
  </si>
  <si>
    <t>于守梅</t>
  </si>
  <si>
    <t>荣锡庆</t>
  </si>
  <si>
    <t>周凤鸾</t>
  </si>
  <si>
    <t>郑德兰</t>
  </si>
  <si>
    <t>王凤翠</t>
  </si>
  <si>
    <t>于复玉</t>
  </si>
  <si>
    <t>于奎书</t>
  </si>
  <si>
    <t>李可梅</t>
  </si>
  <si>
    <t>杨连英</t>
  </si>
  <si>
    <t>王方俊</t>
  </si>
  <si>
    <t>崔秀芸</t>
  </si>
  <si>
    <t>霍秀菊</t>
  </si>
  <si>
    <t>于芳福</t>
  </si>
  <si>
    <t>朱德香</t>
  </si>
  <si>
    <t>王传兴</t>
  </si>
  <si>
    <t>张爱美</t>
  </si>
  <si>
    <t>黄秀云</t>
  </si>
  <si>
    <t>王永庆</t>
  </si>
  <si>
    <t>王维兰</t>
  </si>
  <si>
    <t>于维俭</t>
  </si>
  <si>
    <t>张希城</t>
  </si>
  <si>
    <t>王墨英</t>
  </si>
  <si>
    <t>李玉凤</t>
  </si>
  <si>
    <t>杨在森</t>
  </si>
  <si>
    <t>徐兰英</t>
  </si>
  <si>
    <t>王希新</t>
  </si>
  <si>
    <t>于兴元</t>
  </si>
  <si>
    <t>张广瑾</t>
  </si>
  <si>
    <t>万金凤</t>
  </si>
  <si>
    <t>裴德清</t>
  </si>
  <si>
    <t>王汝信</t>
  </si>
  <si>
    <t>于海源</t>
  </si>
  <si>
    <t>田秀美</t>
  </si>
  <si>
    <t>李金海</t>
  </si>
  <si>
    <t>王桂珍</t>
  </si>
  <si>
    <t>刘安英</t>
  </si>
  <si>
    <t>郑金英</t>
  </si>
  <si>
    <t>杨秀美</t>
  </si>
  <si>
    <t>徐富莲</t>
  </si>
  <si>
    <t>邵书芸</t>
  </si>
  <si>
    <t>王福林</t>
  </si>
  <si>
    <t>吴佰英</t>
  </si>
  <si>
    <t>张新铭</t>
  </si>
  <si>
    <t>邹秀英</t>
  </si>
  <si>
    <t>李美玲</t>
  </si>
  <si>
    <t>于友停</t>
  </si>
  <si>
    <t>崔若源</t>
  </si>
  <si>
    <t>张春景</t>
  </si>
  <si>
    <t>于守贞</t>
  </si>
  <si>
    <t>杨立美</t>
  </si>
  <si>
    <t>张学忠</t>
  </si>
  <si>
    <t>刘伯辰</t>
  </si>
  <si>
    <t>叶桂兰</t>
  </si>
  <si>
    <t>王芝英</t>
  </si>
  <si>
    <t>王景河</t>
  </si>
  <si>
    <t>李美春</t>
  </si>
  <si>
    <t>高龙图</t>
  </si>
  <si>
    <t>吕寿兰</t>
  </si>
  <si>
    <t>刘海连</t>
  </si>
  <si>
    <t>陈胜林</t>
  </si>
  <si>
    <t>郑俊生</t>
  </si>
  <si>
    <t>李秀玉</t>
  </si>
  <si>
    <t>徐延福</t>
  </si>
  <si>
    <t>李敬荣</t>
  </si>
  <si>
    <t>崔西古</t>
  </si>
  <si>
    <t>李东斗</t>
  </si>
  <si>
    <t>崔孟超</t>
  </si>
  <si>
    <t>刘书香</t>
  </si>
  <si>
    <t>于学孔</t>
  </si>
  <si>
    <t>刘士义</t>
  </si>
  <si>
    <t>崔松月</t>
  </si>
  <si>
    <t>郑兰芬</t>
  </si>
  <si>
    <t>刘爱贞</t>
  </si>
  <si>
    <t>徐贵田</t>
  </si>
  <si>
    <t>于耀武</t>
  </si>
  <si>
    <t>王好凤</t>
  </si>
  <si>
    <t>徐清美</t>
  </si>
  <si>
    <t>练同恩</t>
  </si>
  <si>
    <t>吴松花</t>
  </si>
  <si>
    <t>吴永田</t>
  </si>
  <si>
    <t>高翠英</t>
  </si>
  <si>
    <t>王义昌</t>
  </si>
  <si>
    <t>吴文坦</t>
  </si>
  <si>
    <t>崔来琴</t>
  </si>
  <si>
    <t>于景茂</t>
  </si>
  <si>
    <t>宗会美</t>
  </si>
  <si>
    <t>于经儒</t>
  </si>
  <si>
    <t>李来云</t>
  </si>
  <si>
    <t>崔景昌</t>
  </si>
  <si>
    <t>王崇学</t>
  </si>
  <si>
    <t>付秀美</t>
  </si>
  <si>
    <t>徐勤书</t>
  </si>
  <si>
    <t>李启元</t>
  </si>
  <si>
    <t>贾万禄</t>
  </si>
  <si>
    <t>于安吉</t>
  </si>
  <si>
    <t>胡明忠</t>
  </si>
  <si>
    <t>常成美</t>
  </si>
  <si>
    <t>郑玉会</t>
  </si>
  <si>
    <t>闫秀莲</t>
  </si>
  <si>
    <t>张春凤</t>
  </si>
  <si>
    <t>崔开平</t>
  </si>
  <si>
    <t>徐广田</t>
  </si>
  <si>
    <t>李松寿</t>
  </si>
  <si>
    <t>王洪亭</t>
  </si>
  <si>
    <t>李克正</t>
  </si>
  <si>
    <t>刘延坤</t>
  </si>
  <si>
    <t>杨素贞</t>
  </si>
  <si>
    <t>李荣香</t>
  </si>
  <si>
    <t>王德庆</t>
  </si>
  <si>
    <t>顾秀贞</t>
  </si>
  <si>
    <t>裴凤云</t>
  </si>
  <si>
    <t>范美华</t>
  </si>
  <si>
    <t>高美花</t>
  </si>
  <si>
    <t>徐相贤</t>
  </si>
  <si>
    <t>张青云</t>
  </si>
  <si>
    <t>王惠</t>
  </si>
  <si>
    <t>吴明文</t>
  </si>
  <si>
    <t>范长信</t>
  </si>
  <si>
    <t>杜新正</t>
  </si>
  <si>
    <t>孙玉祥</t>
  </si>
  <si>
    <t>徐复真</t>
  </si>
  <si>
    <t>闫玉美</t>
  </si>
  <si>
    <t>李全德</t>
  </si>
  <si>
    <t>李德巨</t>
  </si>
  <si>
    <t>黄英娥</t>
  </si>
  <si>
    <t>付兰香</t>
  </si>
  <si>
    <t>王东云</t>
  </si>
  <si>
    <t>王英元</t>
  </si>
  <si>
    <t>王秀巾</t>
  </si>
  <si>
    <t>赵修治</t>
  </si>
  <si>
    <t>魏景荣</t>
  </si>
  <si>
    <t>宗秀美</t>
  </si>
  <si>
    <t>崔香荣</t>
  </si>
  <si>
    <t>于素翠</t>
  </si>
  <si>
    <t>曹世平</t>
  </si>
  <si>
    <t>孙俊英</t>
  </si>
  <si>
    <t>宗新文</t>
  </si>
  <si>
    <t>王又田</t>
  </si>
  <si>
    <t>崔秀莲</t>
  </si>
  <si>
    <t>李寿祥</t>
  </si>
  <si>
    <t>付玉香</t>
  </si>
  <si>
    <t>顾秀美</t>
  </si>
  <si>
    <t>刘景艳</t>
  </si>
  <si>
    <t>叶秀兰</t>
  </si>
  <si>
    <t>乔宗斌</t>
  </si>
  <si>
    <t>王桂臻</t>
  </si>
  <si>
    <t>杜方美</t>
  </si>
  <si>
    <t>朱凤歧</t>
  </si>
  <si>
    <t>王希宾</t>
  </si>
  <si>
    <t>荣庆花</t>
  </si>
  <si>
    <t>王增祥</t>
  </si>
  <si>
    <t>张西英</t>
  </si>
  <si>
    <t>崔凤香</t>
  </si>
  <si>
    <t>宗梓文</t>
  </si>
  <si>
    <t>刘玉梅</t>
  </si>
  <si>
    <t>王兰庆</t>
  </si>
  <si>
    <t>黄芳春</t>
  </si>
  <si>
    <t>刘学工</t>
  </si>
  <si>
    <t>高俊英</t>
  </si>
  <si>
    <t>明连三</t>
  </si>
  <si>
    <t>李清连</t>
  </si>
  <si>
    <t>赵连香</t>
  </si>
  <si>
    <t>于云花</t>
  </si>
  <si>
    <t>张素娥</t>
  </si>
  <si>
    <t>张洪奎</t>
  </si>
  <si>
    <t>宋志英</t>
  </si>
  <si>
    <t>于秀娟</t>
  </si>
  <si>
    <t>王爱卿</t>
  </si>
  <si>
    <t>张风云</t>
  </si>
  <si>
    <t>徐光显</t>
  </si>
  <si>
    <t>崔德功</t>
  </si>
  <si>
    <t>吴振成</t>
  </si>
  <si>
    <t>徐子俊</t>
  </si>
  <si>
    <t>吴修玉</t>
  </si>
  <si>
    <t>徐若会</t>
  </si>
  <si>
    <t>陈寅</t>
  </si>
  <si>
    <t>胡相太</t>
  </si>
  <si>
    <t>贾玉华</t>
  </si>
  <si>
    <t>苗宗宪</t>
  </si>
  <si>
    <t>王伯方</t>
  </si>
  <si>
    <t>王振华</t>
  </si>
  <si>
    <t>刘效孔</t>
  </si>
  <si>
    <t>孙效成</t>
  </si>
  <si>
    <t>冯光俊</t>
  </si>
  <si>
    <t>郑耀宗</t>
  </si>
  <si>
    <t>苗宗振</t>
  </si>
  <si>
    <t>杨凤江</t>
  </si>
  <si>
    <t>于百礼</t>
  </si>
  <si>
    <t>韩兰英</t>
  </si>
  <si>
    <t>崔逢春</t>
  </si>
  <si>
    <t>李玉正</t>
  </si>
  <si>
    <t>于松岳</t>
  </si>
  <si>
    <t>李玉芳</t>
  </si>
  <si>
    <t>崔相臣</t>
  </si>
  <si>
    <t>于立香</t>
  </si>
  <si>
    <t>王作梅</t>
  </si>
  <si>
    <t>宗汝忠</t>
  </si>
  <si>
    <t>于淑贞</t>
  </si>
  <si>
    <t>李敬发</t>
  </si>
  <si>
    <t>郑秀元</t>
  </si>
  <si>
    <t>王素芳</t>
  </si>
  <si>
    <t>赵兰英</t>
  </si>
  <si>
    <t>郭新莲</t>
  </si>
  <si>
    <t>于武昌</t>
  </si>
  <si>
    <t>阎忠新</t>
  </si>
  <si>
    <t>翟庭芬</t>
  </si>
  <si>
    <t>范美英</t>
  </si>
  <si>
    <t>李俊香</t>
  </si>
  <si>
    <t>李全忠</t>
  </si>
  <si>
    <t>訾涛清</t>
  </si>
  <si>
    <t>曲兰秀</t>
  </si>
  <si>
    <t>寇继凤</t>
  </si>
  <si>
    <t>朱长秀</t>
  </si>
  <si>
    <t>李钦兰</t>
  </si>
  <si>
    <t>郝季梅</t>
  </si>
  <si>
    <t>王品兰</t>
  </si>
  <si>
    <t>徐若英</t>
  </si>
  <si>
    <t>徐春林</t>
  </si>
  <si>
    <t>王作坤</t>
  </si>
  <si>
    <t>王世杰</t>
  </si>
  <si>
    <t>乔家英</t>
  </si>
  <si>
    <t>乔敏兴</t>
  </si>
  <si>
    <t>于向阳</t>
  </si>
  <si>
    <t>王光武</t>
  </si>
  <si>
    <t>孙会卿</t>
  </si>
  <si>
    <t>李美禾</t>
  </si>
  <si>
    <t>吕春荣</t>
  </si>
  <si>
    <t>叶秀华</t>
  </si>
  <si>
    <t>杨金花</t>
  </si>
  <si>
    <t>王多亮</t>
  </si>
  <si>
    <t>于素芬</t>
  </si>
  <si>
    <t>徐金铭</t>
  </si>
  <si>
    <t>徐玉凤</t>
  </si>
  <si>
    <t>黄花英</t>
  </si>
  <si>
    <t>徐银风</t>
  </si>
  <si>
    <t>王庆文</t>
  </si>
  <si>
    <t>张兆三</t>
  </si>
  <si>
    <t>王春江</t>
  </si>
  <si>
    <t>王永斌</t>
  </si>
  <si>
    <t>徐淑义</t>
  </si>
  <si>
    <t>王振德</t>
  </si>
  <si>
    <t>炼淑凤</t>
  </si>
  <si>
    <t>于兰亭</t>
  </si>
  <si>
    <t>王宝玉</t>
  </si>
  <si>
    <t>王景志</t>
  </si>
  <si>
    <t>徐悦新</t>
  </si>
  <si>
    <t>乔可兰</t>
  </si>
  <si>
    <t>张公民</t>
  </si>
  <si>
    <t>王洪之</t>
  </si>
  <si>
    <t>郑振华</t>
  </si>
  <si>
    <t>于克俊</t>
  </si>
  <si>
    <t>于西铭</t>
  </si>
  <si>
    <t>黄秀珍</t>
  </si>
  <si>
    <t>王冠俊</t>
  </si>
  <si>
    <t>王春海</t>
  </si>
  <si>
    <t>崔美云</t>
  </si>
  <si>
    <t>耿庆菊</t>
  </si>
  <si>
    <t>王怀玺</t>
  </si>
  <si>
    <t>宗桂兰</t>
  </si>
  <si>
    <t>范瑞英</t>
  </si>
  <si>
    <t>王汝坤</t>
  </si>
  <si>
    <t>王又新</t>
  </si>
  <si>
    <t>顾淑芬</t>
  </si>
  <si>
    <t>王庭会</t>
  </si>
  <si>
    <t>张玉坤</t>
  </si>
  <si>
    <t>徐炳芬</t>
  </si>
  <si>
    <t>户月贵</t>
  </si>
  <si>
    <t>苗秀英</t>
  </si>
  <si>
    <t>郝金兰</t>
  </si>
  <si>
    <t>张文田</t>
  </si>
  <si>
    <t>荣若锋</t>
  </si>
  <si>
    <t>颜廷梅</t>
  </si>
  <si>
    <t>于汉阳</t>
  </si>
  <si>
    <t>张立明</t>
  </si>
  <si>
    <t>许明武</t>
  </si>
  <si>
    <t>耿庆秀</t>
  </si>
  <si>
    <t>任素贞</t>
  </si>
  <si>
    <t>宗志奎</t>
  </si>
  <si>
    <t>杨金彩</t>
  </si>
  <si>
    <t>皇城镇淄东张村（皇城路19号）</t>
  </si>
  <si>
    <t>蔡德香</t>
  </si>
  <si>
    <t>魏学美</t>
  </si>
  <si>
    <t>张福荣</t>
  </si>
  <si>
    <t>徐建功</t>
  </si>
  <si>
    <t>李明香</t>
  </si>
  <si>
    <t>杨金占</t>
  </si>
  <si>
    <t>张发政</t>
  </si>
  <si>
    <t>陈建法</t>
  </si>
  <si>
    <t>闫庆福</t>
  </si>
  <si>
    <t>邵长玉</t>
  </si>
  <si>
    <t>吴洪德</t>
  </si>
  <si>
    <t>杨金重</t>
  </si>
  <si>
    <t>范九龙</t>
  </si>
  <si>
    <t>张常忠</t>
  </si>
  <si>
    <t>荣俊美</t>
  </si>
  <si>
    <t>韩学功</t>
  </si>
  <si>
    <t>郑素云</t>
  </si>
  <si>
    <t>韩建秋</t>
  </si>
  <si>
    <t>李文祥</t>
  </si>
  <si>
    <t>于秀风</t>
  </si>
  <si>
    <t>于桂华</t>
  </si>
  <si>
    <t>张法明</t>
  </si>
  <si>
    <t>刘生美</t>
  </si>
  <si>
    <t>吴美兰</t>
  </si>
  <si>
    <t>于晋武</t>
  </si>
  <si>
    <t>闫美英</t>
  </si>
  <si>
    <t>刘洪香</t>
  </si>
  <si>
    <t>杨日荣</t>
  </si>
  <si>
    <t>徐守贵</t>
  </si>
  <si>
    <t>张振兰</t>
  </si>
  <si>
    <t>张相芹</t>
  </si>
  <si>
    <t>胡相顺</t>
  </si>
  <si>
    <t>尹桂兰</t>
  </si>
  <si>
    <t>于丙香</t>
  </si>
  <si>
    <t>李化平</t>
  </si>
  <si>
    <t>王英海</t>
  </si>
  <si>
    <t>孙洪生</t>
  </si>
  <si>
    <t>李怀香</t>
  </si>
  <si>
    <t>王法美</t>
  </si>
  <si>
    <t>王俊生</t>
  </si>
  <si>
    <t>吴秀兰</t>
  </si>
  <si>
    <t>于永禧</t>
  </si>
  <si>
    <t>牟兰</t>
  </si>
  <si>
    <t>王梓云</t>
  </si>
  <si>
    <t>范春山</t>
  </si>
  <si>
    <t>宗林祥</t>
  </si>
  <si>
    <t>粱美兰</t>
  </si>
  <si>
    <t>于守花</t>
  </si>
  <si>
    <t>陈贞纯</t>
  </si>
  <si>
    <t>汪金龙</t>
  </si>
  <si>
    <t>郑炳信</t>
  </si>
  <si>
    <t>于光民</t>
  </si>
  <si>
    <t>皇城镇皇城路3号</t>
  </si>
  <si>
    <t>杨德兴</t>
  </si>
  <si>
    <t>苑春英</t>
  </si>
  <si>
    <t>于翠花</t>
  </si>
  <si>
    <t>王其芳</t>
  </si>
  <si>
    <t>王英林</t>
  </si>
  <si>
    <t>王秀媛</t>
  </si>
  <si>
    <t>徐福田</t>
  </si>
  <si>
    <t>李化香</t>
  </si>
  <si>
    <t>陈光和</t>
  </si>
  <si>
    <t>于相洲</t>
  </si>
  <si>
    <t>于建国</t>
  </si>
  <si>
    <t>李浩川</t>
  </si>
  <si>
    <t>李中芹</t>
  </si>
  <si>
    <t>徐兴年</t>
  </si>
  <si>
    <t>王会兰</t>
  </si>
  <si>
    <t>王育德</t>
  </si>
  <si>
    <t>皇城镇北羊路2号</t>
  </si>
  <si>
    <t>刘惠民</t>
  </si>
  <si>
    <t>吴桂兰</t>
  </si>
  <si>
    <t>高克文</t>
  </si>
  <si>
    <t>崔海涛</t>
  </si>
  <si>
    <t>于迎春</t>
  </si>
  <si>
    <t>张洪义</t>
  </si>
  <si>
    <t>孟范红</t>
  </si>
  <si>
    <t>崔秀芹</t>
  </si>
  <si>
    <t>王中甫</t>
  </si>
  <si>
    <t>韩春莲</t>
  </si>
  <si>
    <t>李梓茂</t>
  </si>
  <si>
    <t>房俊兰</t>
  </si>
  <si>
    <t>李东昌</t>
  </si>
  <si>
    <t>于汉谋</t>
  </si>
  <si>
    <t>王丰喜</t>
  </si>
  <si>
    <t>高登弟</t>
  </si>
  <si>
    <t>郑素英</t>
  </si>
  <si>
    <t>高丰亭</t>
  </si>
  <si>
    <t>李可香</t>
  </si>
  <si>
    <t>荣美玲</t>
  </si>
  <si>
    <t>宗爱芹</t>
  </si>
  <si>
    <t>于文花</t>
  </si>
  <si>
    <t>李素梅</t>
  </si>
  <si>
    <t>崔保云</t>
  </si>
  <si>
    <t>于尚奎</t>
  </si>
  <si>
    <t>贾宝泉</t>
  </si>
  <si>
    <t>于建明</t>
  </si>
  <si>
    <t>王奎芬</t>
  </si>
  <si>
    <t>王素娥</t>
  </si>
  <si>
    <t>王子美</t>
  </si>
  <si>
    <t>于耀宗</t>
  </si>
  <si>
    <t>于景凤</t>
  </si>
  <si>
    <t>李洪祥</t>
  </si>
  <si>
    <t>王振孟</t>
  </si>
  <si>
    <t>刘相林</t>
  </si>
  <si>
    <t>訾文俊</t>
  </si>
  <si>
    <t>张连文</t>
  </si>
  <si>
    <t>鞠维新</t>
  </si>
  <si>
    <t>张学贤</t>
  </si>
  <si>
    <t>李金同</t>
  </si>
  <si>
    <t>张桂梅</t>
  </si>
  <si>
    <t>傅玉香</t>
  </si>
  <si>
    <t>高学英</t>
  </si>
  <si>
    <t>李其业</t>
  </si>
  <si>
    <t>于海江</t>
  </si>
  <si>
    <t>冯素贞</t>
  </si>
  <si>
    <t>赵玉莲</t>
  </si>
  <si>
    <t>贾德荣</t>
  </si>
  <si>
    <t>王玉花</t>
  </si>
  <si>
    <t>韩桂华</t>
  </si>
  <si>
    <t>李入凤</t>
  </si>
  <si>
    <t>杨永香</t>
  </si>
  <si>
    <t>李翠方</t>
  </si>
  <si>
    <t>徐凤坡</t>
  </si>
  <si>
    <t>陈乔岳</t>
  </si>
  <si>
    <t>顾玉梅</t>
  </si>
  <si>
    <t>王景堂</t>
  </si>
  <si>
    <t>王好英</t>
  </si>
  <si>
    <t>许振吉</t>
  </si>
  <si>
    <t>拖素娥</t>
  </si>
  <si>
    <t>李俊美</t>
  </si>
  <si>
    <t>徐福亭</t>
  </si>
  <si>
    <t>周花兰</t>
  </si>
  <si>
    <t>徐凤来</t>
  </si>
  <si>
    <t>宗淑英</t>
  </si>
  <si>
    <t>王效梅</t>
  </si>
  <si>
    <t>于相同</t>
  </si>
  <si>
    <t>王好信</t>
  </si>
  <si>
    <t>张桂莲</t>
  </si>
  <si>
    <t>张秋香</t>
  </si>
  <si>
    <t>于相臣</t>
  </si>
  <si>
    <t>王际玉</t>
  </si>
  <si>
    <t>郑耀武</t>
  </si>
  <si>
    <t>黄守贞</t>
  </si>
  <si>
    <t>訾金平</t>
  </si>
  <si>
    <t>李福祥</t>
  </si>
  <si>
    <t>李美兴</t>
  </si>
  <si>
    <t>王令明</t>
  </si>
  <si>
    <t>徐淑珍</t>
  </si>
  <si>
    <t>裴元瀛</t>
  </si>
  <si>
    <t>周景英</t>
  </si>
  <si>
    <t>于素兰</t>
  </si>
  <si>
    <t>赵惠贞</t>
  </si>
  <si>
    <t>皇城镇曹村村</t>
  </si>
  <si>
    <t>于秀花</t>
  </si>
  <si>
    <t>王承万</t>
  </si>
  <si>
    <t>赵翠英</t>
  </si>
  <si>
    <t>李银斗</t>
  </si>
  <si>
    <t>李金斗</t>
  </si>
  <si>
    <t>李安祥</t>
  </si>
  <si>
    <t>袁美英</t>
  </si>
  <si>
    <t>刘长英</t>
  </si>
  <si>
    <t>崔有义</t>
  </si>
  <si>
    <t>徐勤芳</t>
  </si>
  <si>
    <t>范素美</t>
  </si>
  <si>
    <t>杨玉贵</t>
  </si>
  <si>
    <t>顾齐俊</t>
  </si>
  <si>
    <t>王会元</t>
  </si>
  <si>
    <t>王洪章</t>
  </si>
  <si>
    <t>宋传芳</t>
  </si>
  <si>
    <t>李庆芬</t>
  </si>
  <si>
    <t>李平和</t>
  </si>
  <si>
    <t>王明兰</t>
  </si>
  <si>
    <t>王文如</t>
  </si>
  <si>
    <t>于兆修</t>
  </si>
  <si>
    <t>孙永昌</t>
  </si>
  <si>
    <t>王洪玉</t>
  </si>
  <si>
    <t>徐士亭</t>
  </si>
  <si>
    <t>张春城</t>
  </si>
  <si>
    <t>李寿美</t>
  </si>
  <si>
    <t>于恒吉</t>
  </si>
  <si>
    <t>鞠秀兰</t>
  </si>
  <si>
    <t>李东来</t>
  </si>
  <si>
    <t>郑美云</t>
  </si>
  <si>
    <t>张爱兰</t>
  </si>
  <si>
    <t>王汉奎</t>
  </si>
  <si>
    <t>李景阳</t>
  </si>
  <si>
    <t>焦春明</t>
  </si>
  <si>
    <t>于金花</t>
  </si>
  <si>
    <t>于雪峰</t>
  </si>
  <si>
    <t>许光星</t>
  </si>
  <si>
    <t>高学美</t>
  </si>
  <si>
    <t>李景周</t>
  </si>
  <si>
    <t>王明遵</t>
  </si>
  <si>
    <t>李忠芳</t>
  </si>
  <si>
    <t>范在昌</t>
  </si>
  <si>
    <t>尹子荣</t>
  </si>
  <si>
    <t>于文香</t>
  </si>
  <si>
    <t>于美俊</t>
  </si>
  <si>
    <t>杨玉合</t>
  </si>
  <si>
    <t>侯丕显</t>
  </si>
  <si>
    <t>訾文贞</t>
  </si>
  <si>
    <t>于英民</t>
  </si>
  <si>
    <t>王九令</t>
  </si>
  <si>
    <t>于邦英</t>
  </si>
  <si>
    <t>邵文远</t>
  </si>
  <si>
    <t>顾功武</t>
  </si>
  <si>
    <t>房俊杰</t>
  </si>
  <si>
    <t>王奉春</t>
  </si>
  <si>
    <t>郑素美</t>
  </si>
  <si>
    <t>张希春</t>
  </si>
  <si>
    <t>于泗元</t>
  </si>
  <si>
    <t>杨万寿</t>
  </si>
  <si>
    <t>郑春岳</t>
  </si>
  <si>
    <t>郑士光</t>
  </si>
  <si>
    <t>郑炳银</t>
  </si>
  <si>
    <t>贾秋香</t>
  </si>
  <si>
    <t>于子亮</t>
  </si>
  <si>
    <t>邵秀莲</t>
  </si>
  <si>
    <t>韩秀美</t>
  </si>
  <si>
    <t>于芬源</t>
  </si>
  <si>
    <t>王炳监</t>
  </si>
  <si>
    <t>李作荣</t>
  </si>
  <si>
    <t>朱学良</t>
  </si>
  <si>
    <t>徐若凤</t>
  </si>
  <si>
    <t>陈玉香</t>
  </si>
  <si>
    <t>王永平</t>
  </si>
  <si>
    <t>鲁玉江</t>
  </si>
  <si>
    <t>窦长全</t>
  </si>
  <si>
    <t>徐式德</t>
  </si>
  <si>
    <t>王连重</t>
  </si>
  <si>
    <t>徐中明</t>
  </si>
  <si>
    <t>叶爱美</t>
  </si>
  <si>
    <t>于保田</t>
  </si>
  <si>
    <t>王际兴</t>
  </si>
  <si>
    <t>王安正</t>
  </si>
  <si>
    <t>范学英</t>
  </si>
  <si>
    <t>王美连</t>
  </si>
  <si>
    <t>于以祥</t>
  </si>
  <si>
    <t>于俊青</t>
  </si>
  <si>
    <t>崔来香</t>
  </si>
  <si>
    <t>王凤云</t>
  </si>
  <si>
    <t>齐玉华</t>
  </si>
  <si>
    <t>拖景芝</t>
  </si>
  <si>
    <t>于三友</t>
  </si>
  <si>
    <t>王化祥</t>
  </si>
  <si>
    <t>李保英</t>
  </si>
  <si>
    <t>郝玉凤</t>
  </si>
  <si>
    <t>于立业</t>
  </si>
  <si>
    <t>王爱荣</t>
  </si>
  <si>
    <t>李凤彩</t>
  </si>
  <si>
    <t>李祥成</t>
  </si>
  <si>
    <t>徐永春</t>
  </si>
  <si>
    <t>王秀侦</t>
  </si>
  <si>
    <t>李保香</t>
  </si>
  <si>
    <t>郑玉秀</t>
  </si>
  <si>
    <t>徐春生</t>
  </si>
  <si>
    <t>顾功学</t>
  </si>
  <si>
    <t>徐建良</t>
  </si>
  <si>
    <t>唐月英</t>
  </si>
  <si>
    <t>杨英翠</t>
  </si>
  <si>
    <t>李群凤</t>
  </si>
  <si>
    <t>于博学</t>
  </si>
  <si>
    <t>徐志祥</t>
  </si>
  <si>
    <t>赵修堂</t>
  </si>
  <si>
    <t>宋金贵</t>
  </si>
  <si>
    <t>练洪祥</t>
  </si>
  <si>
    <t>郑江城</t>
  </si>
  <si>
    <t>李文华</t>
  </si>
  <si>
    <t>王福臻</t>
  </si>
  <si>
    <t>王月娥</t>
  </si>
  <si>
    <t>王安章</t>
  </si>
  <si>
    <t>张兴美</t>
  </si>
  <si>
    <t>乔荣英</t>
  </si>
  <si>
    <t>张连同</t>
  </si>
  <si>
    <t>吴庆吉</t>
  </si>
  <si>
    <t>王福田</t>
  </si>
  <si>
    <t>于光修</t>
  </si>
  <si>
    <t>邵忠民</t>
  </si>
  <si>
    <t>郭新英</t>
  </si>
  <si>
    <t>尹秀兰</t>
  </si>
  <si>
    <t>王化西</t>
  </si>
  <si>
    <t>房守连</t>
  </si>
  <si>
    <t>乔宗昌</t>
  </si>
  <si>
    <t>乔可信</t>
  </si>
  <si>
    <t>侯希森</t>
  </si>
  <si>
    <t>崔忠诚</t>
  </si>
  <si>
    <t>乔全英</t>
  </si>
  <si>
    <t>郑玉吉</t>
  </si>
  <si>
    <t>李芳森</t>
  </si>
  <si>
    <t>王守荣</t>
  </si>
  <si>
    <t>徐金荣</t>
  </si>
  <si>
    <t>于永安</t>
  </si>
  <si>
    <t>于相增</t>
  </si>
  <si>
    <t>王玉来</t>
  </si>
  <si>
    <t>贾翠萍</t>
  </si>
  <si>
    <t>张华文</t>
  </si>
  <si>
    <t>孔祥凤</t>
  </si>
  <si>
    <t>徐建义</t>
  </si>
  <si>
    <t>崔华三</t>
  </si>
  <si>
    <t>黄建华</t>
  </si>
  <si>
    <t>顾光梅</t>
  </si>
  <si>
    <t>闫风岐</t>
  </si>
  <si>
    <t>张希五</t>
  </si>
  <si>
    <t>高永昌</t>
  </si>
  <si>
    <t>高洪凤</t>
  </si>
  <si>
    <t>王三贵</t>
  </si>
  <si>
    <t>于鸿钧</t>
  </si>
  <si>
    <t>张淑美</t>
  </si>
  <si>
    <t>刘金花</t>
  </si>
  <si>
    <t>李敬忠</t>
  </si>
  <si>
    <t>李天英</t>
  </si>
  <si>
    <t>吴振英</t>
  </si>
  <si>
    <t>崔香美</t>
  </si>
  <si>
    <t>徐东渚</t>
  </si>
  <si>
    <t>徐家圈村</t>
  </si>
  <si>
    <t>蔡店村</t>
  </si>
  <si>
    <t>常桂香</t>
  </si>
  <si>
    <t>杨官村</t>
  </si>
  <si>
    <t>东苇村</t>
  </si>
  <si>
    <t>许希周</t>
  </si>
  <si>
    <t>东王官村</t>
  </si>
  <si>
    <t>许连方</t>
  </si>
  <si>
    <t>西姬村</t>
  </si>
  <si>
    <t>朱兴芝</t>
  </si>
  <si>
    <t>小寇村</t>
  </si>
  <si>
    <t>白兔丘北村</t>
  </si>
  <si>
    <t>孙云芳</t>
  </si>
  <si>
    <t>东姬村</t>
  </si>
  <si>
    <t>崔世显</t>
  </si>
  <si>
    <t>东胡村</t>
  </si>
  <si>
    <t>双庙村</t>
  </si>
  <si>
    <t>张王村</t>
  </si>
  <si>
    <t>高廷春</t>
  </si>
  <si>
    <t>河沟村</t>
  </si>
  <si>
    <t>许云兰</t>
  </si>
  <si>
    <t>许相基</t>
  </si>
  <si>
    <t>李乐周</t>
  </si>
  <si>
    <t>李家东村</t>
  </si>
  <si>
    <t>辛路村</t>
  </si>
  <si>
    <t>刘清源</t>
  </si>
  <si>
    <t>敬仲中心校</t>
  </si>
  <si>
    <t>徐俊秀</t>
  </si>
  <si>
    <t>史秀云</t>
  </si>
  <si>
    <t>呈羔西村</t>
  </si>
  <si>
    <t>石桥村</t>
  </si>
  <si>
    <t>张仿信</t>
  </si>
  <si>
    <t>钓鱼村</t>
  </si>
  <si>
    <t>许培官</t>
  </si>
  <si>
    <t>徐桂芸</t>
  </si>
  <si>
    <t>西周村</t>
  </si>
  <si>
    <t>赵月兰</t>
  </si>
  <si>
    <t>冯家村</t>
  </si>
  <si>
    <t>崔兴华</t>
  </si>
  <si>
    <t>西王官村</t>
  </si>
  <si>
    <t>张秀桂</t>
  </si>
  <si>
    <t>呈羔东村</t>
  </si>
  <si>
    <t>朱怀芝</t>
  </si>
  <si>
    <t>许金秀</t>
  </si>
  <si>
    <t>罗风云</t>
  </si>
  <si>
    <t>徐鸿勋</t>
  </si>
  <si>
    <t>吴鸿财</t>
  </si>
  <si>
    <t>傅金英</t>
  </si>
  <si>
    <t>许翠兰</t>
  </si>
  <si>
    <t>崔永乐</t>
  </si>
  <si>
    <t>大寇村</t>
  </si>
  <si>
    <t>崔洪香</t>
  </si>
  <si>
    <t>白兔丘南村</t>
  </si>
  <si>
    <t>徐文英</t>
  </si>
  <si>
    <t>刘王村</t>
  </si>
  <si>
    <t>东周村</t>
  </si>
  <si>
    <t>朱桂清</t>
  </si>
  <si>
    <t>常继荣</t>
  </si>
  <si>
    <t>二张村</t>
  </si>
  <si>
    <t>西苇村</t>
  </si>
  <si>
    <t>戴永芳</t>
  </si>
  <si>
    <t>吴玉凤</t>
  </si>
  <si>
    <t>许士名</t>
  </si>
  <si>
    <t>史洪业</t>
  </si>
  <si>
    <t>许昆</t>
  </si>
  <si>
    <t>张俊美</t>
  </si>
  <si>
    <t>小东王村</t>
  </si>
  <si>
    <t>于洪梅</t>
  </si>
  <si>
    <t>曹继昌</t>
  </si>
  <si>
    <t>户秀荣</t>
  </si>
  <si>
    <t>李风英</t>
  </si>
  <si>
    <t>西胡村</t>
  </si>
  <si>
    <t>许屯村</t>
  </si>
  <si>
    <t>徐春辉</t>
  </si>
  <si>
    <t>崔兆兰</t>
  </si>
  <si>
    <t>崔官村</t>
  </si>
  <si>
    <t>熊春花</t>
  </si>
  <si>
    <t>赵长生</t>
  </si>
  <si>
    <t>冯允村</t>
  </si>
  <si>
    <t>许洪恩</t>
  </si>
  <si>
    <t>张方莲</t>
  </si>
  <si>
    <t>许桂兰</t>
  </si>
  <si>
    <t>张方荣</t>
  </si>
  <si>
    <t>孙来英</t>
  </si>
  <si>
    <t>北伯村</t>
  </si>
  <si>
    <t>贾梅修</t>
  </si>
  <si>
    <t>田桂香</t>
  </si>
  <si>
    <t>李炳香</t>
  </si>
  <si>
    <t>徐素芳</t>
  </si>
  <si>
    <t>寇景荣</t>
  </si>
  <si>
    <t>王民志</t>
  </si>
  <si>
    <t>熊春英</t>
  </si>
  <si>
    <t>贾来风</t>
  </si>
  <si>
    <t>陈有会</t>
  </si>
  <si>
    <t>蔡王村</t>
  </si>
  <si>
    <t>崔淑英</t>
  </si>
  <si>
    <t>牟学勤</t>
  </si>
  <si>
    <t>崔善堂</t>
  </si>
  <si>
    <t>西柳村</t>
  </si>
  <si>
    <t>崔玉珍</t>
  </si>
  <si>
    <t>徐兰真</t>
  </si>
  <si>
    <t>崔立芝</t>
  </si>
  <si>
    <t>闫景华</t>
  </si>
  <si>
    <t>崔风英</t>
  </si>
  <si>
    <t>张方东</t>
  </si>
  <si>
    <t>袁克俭</t>
  </si>
  <si>
    <t>崔长元</t>
  </si>
  <si>
    <t>许秀云</t>
  </si>
  <si>
    <t>许秋青</t>
  </si>
  <si>
    <t>崔其新</t>
  </si>
  <si>
    <t>岳家村</t>
  </si>
  <si>
    <t>于善斌</t>
  </si>
  <si>
    <t>敬仲路22号</t>
  </si>
  <si>
    <t>陈有忠</t>
  </si>
  <si>
    <t>牟学梅</t>
  </si>
  <si>
    <t>徐保江</t>
  </si>
  <si>
    <t>褚家村</t>
  </si>
  <si>
    <t>李素芹</t>
  </si>
  <si>
    <t>东柳村</t>
  </si>
  <si>
    <t>胡建国</t>
  </si>
  <si>
    <t>王寿堂</t>
  </si>
  <si>
    <t>苑秀兰</t>
  </si>
  <si>
    <t>崔洪祥</t>
  </si>
  <si>
    <t>崔秉鑫</t>
  </si>
  <si>
    <t>冯允干</t>
  </si>
  <si>
    <t>朱爱荣</t>
  </si>
  <si>
    <t>张方滨</t>
  </si>
  <si>
    <t>户秀兰</t>
  </si>
  <si>
    <t>王文灿</t>
  </si>
  <si>
    <t>扈芳荣</t>
  </si>
  <si>
    <t>户王村</t>
  </si>
  <si>
    <t>许奉营</t>
  </si>
  <si>
    <t>焦焕英</t>
  </si>
  <si>
    <t>张允贵</t>
  </si>
  <si>
    <t>朱恒旺</t>
  </si>
  <si>
    <t>常绪德</t>
  </si>
  <si>
    <t>许荣增</t>
  </si>
  <si>
    <t>徐式文</t>
  </si>
  <si>
    <t>刘秀凤</t>
  </si>
  <si>
    <t>陈风起</t>
  </si>
  <si>
    <t>李官村</t>
  </si>
  <si>
    <t>张秀安</t>
  </si>
  <si>
    <t>杜新兰</t>
  </si>
  <si>
    <t>李来荣</t>
  </si>
  <si>
    <t>许重秀</t>
  </si>
  <si>
    <t>张仿成</t>
  </si>
  <si>
    <t>盖士武</t>
  </si>
  <si>
    <t>贾进弟</t>
  </si>
  <si>
    <t>崔桂花</t>
  </si>
  <si>
    <t>焦爱香</t>
  </si>
  <si>
    <t>张俊尧</t>
  </si>
  <si>
    <t>叶青席</t>
  </si>
  <si>
    <t>耿秀芝</t>
  </si>
  <si>
    <t>田决右</t>
  </si>
  <si>
    <t>贾友法</t>
  </si>
  <si>
    <t>刘富英</t>
  </si>
  <si>
    <t>张本海</t>
  </si>
  <si>
    <t>翟秀英</t>
  </si>
  <si>
    <t>崔道美</t>
  </si>
  <si>
    <t>许玉栋</t>
  </si>
  <si>
    <t>朱长玉</t>
  </si>
  <si>
    <t>陈长顺</t>
  </si>
  <si>
    <t>崔文章</t>
  </si>
  <si>
    <t>张会英</t>
  </si>
  <si>
    <t>曹金英</t>
  </si>
  <si>
    <t>刘志学</t>
  </si>
  <si>
    <t>崔乐昌</t>
  </si>
  <si>
    <t>李长厚</t>
  </si>
  <si>
    <t>李家西村</t>
  </si>
  <si>
    <t>李敦成</t>
  </si>
  <si>
    <t>李梅凤</t>
  </si>
  <si>
    <t>许会兰</t>
  </si>
  <si>
    <t>李家南村</t>
  </si>
  <si>
    <t>许成兰</t>
  </si>
  <si>
    <t>逄焕伦</t>
  </si>
  <si>
    <t>崔纪凤</t>
  </si>
  <si>
    <t>王砚堂</t>
  </si>
  <si>
    <t>孙友明</t>
  </si>
  <si>
    <t>刘光友</t>
  </si>
  <si>
    <t>陈发增</t>
  </si>
  <si>
    <t>崔来英</t>
  </si>
  <si>
    <t>赵伯成</t>
  </si>
  <si>
    <t>许修义</t>
  </si>
  <si>
    <t>成兰英</t>
  </si>
  <si>
    <t>郝家村</t>
  </si>
  <si>
    <t>韩爱英</t>
  </si>
  <si>
    <t>朱连荣</t>
  </si>
  <si>
    <t>王建广</t>
  </si>
  <si>
    <t>陈青德</t>
  </si>
  <si>
    <t>吕爱花</t>
  </si>
  <si>
    <t>王西康</t>
  </si>
  <si>
    <t>张方正</t>
  </si>
  <si>
    <t>王传新</t>
  </si>
  <si>
    <t>张秀媛</t>
  </si>
  <si>
    <t>王洪儒</t>
  </si>
  <si>
    <t>刘春郊</t>
  </si>
  <si>
    <t>王凤宾</t>
  </si>
  <si>
    <t>朱连顺</t>
  </si>
  <si>
    <t>许学恭</t>
  </si>
  <si>
    <t>孙荣昌</t>
  </si>
  <si>
    <t>崔希风</t>
  </si>
  <si>
    <t>高庆祥</t>
  </si>
  <si>
    <t>崔朋海</t>
  </si>
  <si>
    <t>王永美</t>
  </si>
  <si>
    <t>陈美英</t>
  </si>
  <si>
    <t>张延铭</t>
  </si>
  <si>
    <t>李登峰</t>
  </si>
  <si>
    <t>崔恒志</t>
  </si>
  <si>
    <t>崔光辉</t>
  </si>
  <si>
    <t>徐树标</t>
  </si>
  <si>
    <t>郑秀鸾</t>
  </si>
  <si>
    <t>崔立廷</t>
  </si>
  <si>
    <t>寇吉田</t>
  </si>
  <si>
    <t>苑良壁</t>
  </si>
  <si>
    <t>魏生传</t>
  </si>
  <si>
    <t>李素香</t>
  </si>
  <si>
    <t>贾爱云</t>
  </si>
  <si>
    <t>杨兴林</t>
  </si>
  <si>
    <t>宗美云</t>
  </si>
  <si>
    <t>张金芳</t>
  </si>
  <si>
    <t>李会苹</t>
  </si>
  <si>
    <t>谢美玲</t>
  </si>
  <si>
    <t>胡凤美</t>
  </si>
  <si>
    <t>崔锡贤</t>
  </si>
  <si>
    <t>崔曰坦</t>
  </si>
  <si>
    <t>李业纪</t>
  </si>
  <si>
    <t>许德宗</t>
  </si>
  <si>
    <t>张俊兰</t>
  </si>
  <si>
    <t>崔良贞</t>
  </si>
  <si>
    <t>许玉芳</t>
  </si>
  <si>
    <t>许芸秀</t>
  </si>
  <si>
    <t>朱伯香</t>
  </si>
  <si>
    <t>徐方田</t>
  </si>
  <si>
    <t>王寿昌</t>
  </si>
  <si>
    <t>曹永芬</t>
  </si>
  <si>
    <t>李承尧</t>
  </si>
  <si>
    <t>刘继顺</t>
  </si>
  <si>
    <t>崔振兰</t>
  </si>
  <si>
    <t>王克良</t>
  </si>
  <si>
    <t>高英成</t>
  </si>
  <si>
    <t>崔希范</t>
  </si>
  <si>
    <t>崔金禄</t>
  </si>
  <si>
    <t>贾士成</t>
  </si>
  <si>
    <t>许香梅</t>
  </si>
  <si>
    <t>贾瑞莲</t>
  </si>
  <si>
    <t>徐保义</t>
  </si>
  <si>
    <t>毕家村</t>
  </si>
  <si>
    <t>田瑞峰</t>
  </si>
  <si>
    <t>刘炳吉</t>
  </si>
  <si>
    <t>许洪兴</t>
  </si>
  <si>
    <t>代玉凤</t>
  </si>
  <si>
    <t>张兆彦</t>
  </si>
  <si>
    <t>崔禹扑</t>
  </si>
  <si>
    <t>崔兰云</t>
  </si>
  <si>
    <t>崔玉青</t>
  </si>
  <si>
    <t>李承禹</t>
  </si>
  <si>
    <t>焦月英</t>
  </si>
  <si>
    <t>熊其厚</t>
  </si>
  <si>
    <t>许来新</t>
  </si>
  <si>
    <t>常继清</t>
  </si>
  <si>
    <t>许希明</t>
  </si>
  <si>
    <t>张恒智</t>
  </si>
  <si>
    <t>徐淑真</t>
  </si>
  <si>
    <t>陈海云</t>
  </si>
  <si>
    <t>苑文英</t>
  </si>
  <si>
    <t>朱伯风</t>
  </si>
  <si>
    <t>李汉光</t>
  </si>
  <si>
    <t>曹继红</t>
  </si>
  <si>
    <t>崔福秀</t>
  </si>
  <si>
    <t>孙景昌</t>
  </si>
  <si>
    <t>朱恒禄</t>
  </si>
  <si>
    <t>崔森檀</t>
  </si>
  <si>
    <t>田秀华</t>
  </si>
  <si>
    <t>张新贵</t>
  </si>
  <si>
    <t>贾会英</t>
  </si>
  <si>
    <t>杨树梅</t>
  </si>
  <si>
    <t>崔天立</t>
  </si>
  <si>
    <t>朱恒通</t>
  </si>
  <si>
    <t>崔天贞</t>
  </si>
  <si>
    <t>崔素莲</t>
  </si>
  <si>
    <t>李景福</t>
  </si>
  <si>
    <t>许桂林</t>
  </si>
  <si>
    <t>李玉俊</t>
  </si>
  <si>
    <t>王月风</t>
  </si>
  <si>
    <t>王寿芬</t>
  </si>
  <si>
    <t>许金荣</t>
  </si>
  <si>
    <t>高洪祥</t>
  </si>
  <si>
    <t>朱振德</t>
  </si>
  <si>
    <t>李希林</t>
  </si>
  <si>
    <t>袁凤美</t>
  </si>
  <si>
    <t>许金华</t>
  </si>
  <si>
    <t>崔云香</t>
  </si>
  <si>
    <t>崔百安</t>
  </si>
  <si>
    <t>史春堂</t>
  </si>
  <si>
    <t>崔希平</t>
  </si>
  <si>
    <t>耿美玉</t>
  </si>
  <si>
    <t>勾凤美</t>
  </si>
  <si>
    <t>姜丹禄</t>
  </si>
  <si>
    <t>付春江</t>
  </si>
  <si>
    <t>张绪荣</t>
  </si>
  <si>
    <t>薛连美</t>
  </si>
  <si>
    <t>刘立明</t>
  </si>
  <si>
    <t>李汉臣</t>
  </si>
  <si>
    <t>许兰英</t>
  </si>
  <si>
    <t>赵秀荣</t>
  </si>
  <si>
    <t>许学勤</t>
  </si>
  <si>
    <t>崔方平</t>
  </si>
  <si>
    <t>崔寿春</t>
  </si>
  <si>
    <t>扈芳平</t>
  </si>
  <si>
    <t>许金文</t>
  </si>
  <si>
    <t>冯道修</t>
  </si>
  <si>
    <t>寇金成</t>
  </si>
  <si>
    <t>许增庆</t>
  </si>
  <si>
    <t>王文光</t>
  </si>
  <si>
    <t>许兰香</t>
  </si>
  <si>
    <t>王西禄</t>
  </si>
  <si>
    <t>徐洪信</t>
  </si>
  <si>
    <t>张云谦</t>
  </si>
  <si>
    <t>王文宗</t>
  </si>
  <si>
    <t>崔方彬</t>
  </si>
  <si>
    <t>崔兰阶</t>
  </si>
  <si>
    <t>张稼祥</t>
  </si>
  <si>
    <t>张枚芳</t>
  </si>
  <si>
    <t>崔恒贵</t>
  </si>
  <si>
    <t>许重明</t>
  </si>
  <si>
    <t>许永香</t>
  </si>
  <si>
    <t>许玉香</t>
  </si>
  <si>
    <t>徐生田</t>
  </si>
  <si>
    <t>高翠云</t>
  </si>
  <si>
    <t>张允材</t>
  </si>
  <si>
    <t>徐树松</t>
  </si>
  <si>
    <t>焦美云</t>
  </si>
  <si>
    <t>徐守业</t>
  </si>
  <si>
    <t>崔玉香</t>
  </si>
  <si>
    <t>张春发</t>
  </si>
  <si>
    <t>常继顺</t>
  </si>
  <si>
    <t>崔月梅</t>
  </si>
  <si>
    <t>史志顺</t>
  </si>
  <si>
    <t>张新更</t>
  </si>
  <si>
    <t>扈秀凤</t>
  </si>
  <si>
    <t>焦美芹</t>
  </si>
  <si>
    <t>王华堂</t>
  </si>
  <si>
    <t>张洪滨</t>
  </si>
  <si>
    <t>徐寿图</t>
  </si>
  <si>
    <t>李相儒</t>
  </si>
  <si>
    <t>曹永吉</t>
  </si>
  <si>
    <t>陈有杰</t>
  </si>
  <si>
    <t>户玉芳</t>
  </si>
  <si>
    <t>田云芳</t>
  </si>
  <si>
    <t>寇景云</t>
  </si>
  <si>
    <t>李仁义</t>
  </si>
  <si>
    <t>崔爱香</t>
  </si>
  <si>
    <t>朱桂美</t>
  </si>
  <si>
    <t>张分英</t>
  </si>
  <si>
    <t>张海平</t>
  </si>
  <si>
    <t>崔怀芝</t>
  </si>
  <si>
    <t>李安荣</t>
  </si>
  <si>
    <t>苏玉英</t>
  </si>
  <si>
    <t>孙其德</t>
  </si>
  <si>
    <t>谢家村</t>
  </si>
  <si>
    <t>许金美</t>
  </si>
  <si>
    <t>高连元</t>
  </si>
  <si>
    <t>张俊佐</t>
  </si>
  <si>
    <t>崔心风</t>
  </si>
  <si>
    <t>崔松扑</t>
  </si>
  <si>
    <t>崔连新</t>
  </si>
  <si>
    <t>徐立荣</t>
  </si>
  <si>
    <t>张景优</t>
  </si>
  <si>
    <t>张金凤</t>
  </si>
  <si>
    <t>许荣叶</t>
  </si>
  <si>
    <t>贾桂凤</t>
  </si>
  <si>
    <t>李光营</t>
  </si>
  <si>
    <t>钟相荣</t>
  </si>
  <si>
    <t>王希美</t>
  </si>
  <si>
    <t>崔美荣</t>
  </si>
  <si>
    <t>李炳仁</t>
  </si>
  <si>
    <t>崔士臣</t>
  </si>
  <si>
    <t>张本林</t>
  </si>
  <si>
    <t>王志修</t>
  </si>
  <si>
    <t>朱连生</t>
  </si>
  <si>
    <t>许玉营</t>
  </si>
  <si>
    <t>崔曰英</t>
  </si>
  <si>
    <t>王西桂</t>
  </si>
  <si>
    <t>张玉花</t>
  </si>
  <si>
    <t>钟秀芳</t>
  </si>
  <si>
    <t>车宝华</t>
  </si>
  <si>
    <t>贾云美</t>
  </si>
  <si>
    <t>崔振英</t>
  </si>
  <si>
    <t>李寿乾</t>
  </si>
  <si>
    <t>刘湘文</t>
  </si>
  <si>
    <t>徐立俊</t>
  </si>
  <si>
    <t>徐树珍</t>
  </si>
  <si>
    <t>崔华美</t>
  </si>
  <si>
    <t>傅汇源</t>
  </si>
  <si>
    <t>崔德荣</t>
  </si>
  <si>
    <t>崔源丰</t>
  </si>
  <si>
    <t>张方会</t>
  </si>
  <si>
    <t>崔金玉</t>
  </si>
  <si>
    <t>耿方元</t>
  </si>
  <si>
    <t>崔文德</t>
  </si>
  <si>
    <t>崔作厚</t>
  </si>
  <si>
    <t>田秀芳</t>
  </si>
  <si>
    <t>徐风美</t>
  </si>
  <si>
    <t>崔秀芝</t>
  </si>
  <si>
    <t>王卓民</t>
  </si>
  <si>
    <t>傅江元</t>
  </si>
  <si>
    <t>连作宾</t>
  </si>
  <si>
    <t>崔其明</t>
  </si>
  <si>
    <t>敬仲路15号</t>
  </si>
  <si>
    <t>张允先</t>
  </si>
  <si>
    <t>崔丰圃</t>
  </si>
  <si>
    <t>张兆兴</t>
  </si>
  <si>
    <t>史秀英</t>
  </si>
  <si>
    <t>许金生</t>
  </si>
  <si>
    <t>曹永洵</t>
  </si>
  <si>
    <t>扈永书</t>
  </si>
  <si>
    <t>贾风鸾</t>
  </si>
  <si>
    <t>王芳平</t>
  </si>
  <si>
    <t>崔世居</t>
  </si>
  <si>
    <t>耿兰芝</t>
  </si>
  <si>
    <t>刘振良</t>
  </si>
  <si>
    <t>崔昌信</t>
  </si>
  <si>
    <t>李相荣</t>
  </si>
  <si>
    <t>崔文美</t>
  </si>
  <si>
    <t>寇文英</t>
  </si>
  <si>
    <t>张允祥</t>
  </si>
  <si>
    <t>贾素兰</t>
  </si>
  <si>
    <t>连月花</t>
  </si>
  <si>
    <t>崔端玉</t>
  </si>
  <si>
    <t>张守禄</t>
  </si>
  <si>
    <t>常美娥</t>
  </si>
  <si>
    <t>张仿学</t>
  </si>
  <si>
    <t>崔居正</t>
  </si>
  <si>
    <t>崔洪法</t>
  </si>
  <si>
    <t>崔天文</t>
  </si>
  <si>
    <t>宋风英</t>
  </si>
  <si>
    <t>崔一鹗</t>
  </si>
  <si>
    <t>高凤銮</t>
  </si>
  <si>
    <t>崔长安</t>
  </si>
  <si>
    <t>崔若义</t>
  </si>
  <si>
    <t>许学明</t>
  </si>
  <si>
    <t>寇春祥</t>
  </si>
  <si>
    <t>张允英</t>
  </si>
  <si>
    <t>史桂英</t>
  </si>
  <si>
    <t>朱玉英</t>
  </si>
  <si>
    <t>史树春</t>
  </si>
  <si>
    <t>刘延美</t>
  </si>
  <si>
    <t>王振桓</t>
  </si>
  <si>
    <t>郑新兰</t>
  </si>
  <si>
    <t>许金令</t>
  </si>
  <si>
    <t>王立信</t>
  </si>
  <si>
    <t>王忠厚</t>
  </si>
  <si>
    <t>高洪臣</t>
  </si>
  <si>
    <t>张金林</t>
  </si>
  <si>
    <t>张允卓</t>
  </si>
  <si>
    <t>许继宗</t>
  </si>
  <si>
    <t>冯允福</t>
  </si>
  <si>
    <t>范秀荣</t>
  </si>
  <si>
    <t>张洪升</t>
  </si>
  <si>
    <t>许增会</t>
  </si>
  <si>
    <t>徐桂美</t>
  </si>
  <si>
    <t>崔春和</t>
  </si>
  <si>
    <t>许保安</t>
  </si>
  <si>
    <t>高在荣</t>
  </si>
  <si>
    <t>崔荻芳</t>
  </si>
  <si>
    <t>常秀春</t>
  </si>
  <si>
    <t>崔际同</t>
  </si>
  <si>
    <t>徐守信</t>
  </si>
  <si>
    <t>勾玉香</t>
  </si>
  <si>
    <t>罗爱英</t>
  </si>
  <si>
    <t>寇景兰</t>
  </si>
  <si>
    <t>孙云美</t>
  </si>
  <si>
    <t>刘春杰</t>
  </si>
  <si>
    <t>田云峰</t>
  </si>
  <si>
    <t>王秀荷</t>
  </si>
  <si>
    <t>訾东生</t>
  </si>
  <si>
    <t>许美清</t>
  </si>
  <si>
    <t>崔钦礼</t>
  </si>
  <si>
    <t>许培玉</t>
  </si>
  <si>
    <t>李同香</t>
  </si>
  <si>
    <t>张允安</t>
  </si>
  <si>
    <t>王洪星</t>
  </si>
  <si>
    <t>杨召美</t>
  </si>
  <si>
    <t>崔志明</t>
  </si>
  <si>
    <t>贾云秀</t>
  </si>
  <si>
    <t>张少亮</t>
  </si>
  <si>
    <t>王春风</t>
  </si>
  <si>
    <t>崔居福</t>
  </si>
  <si>
    <t>张敦贵</t>
  </si>
  <si>
    <t>崔葵芳</t>
  </si>
  <si>
    <t>徐传凤</t>
  </si>
  <si>
    <t>任德英</t>
  </si>
  <si>
    <t>敬仲路10号</t>
  </si>
  <si>
    <t>李登泰</t>
  </si>
  <si>
    <t>许秀春</t>
  </si>
  <si>
    <t>李敦祥</t>
  </si>
  <si>
    <t>冯秀美</t>
  </si>
  <si>
    <t>崔乐方</t>
  </si>
  <si>
    <t>李培林</t>
  </si>
  <si>
    <t>艾福英</t>
  </si>
  <si>
    <t>张莲英</t>
  </si>
  <si>
    <t>张恒富</t>
  </si>
  <si>
    <t>崔玉凤</t>
  </si>
  <si>
    <t>赵志芬</t>
  </si>
  <si>
    <t>许敬亭</t>
  </si>
  <si>
    <t>王玉风</t>
  </si>
  <si>
    <t>许金香</t>
  </si>
  <si>
    <t>吴玉莲</t>
  </si>
  <si>
    <t>王乐信</t>
  </si>
  <si>
    <t>许爱兰</t>
  </si>
  <si>
    <t>田加太</t>
  </si>
  <si>
    <t>孙兰贵</t>
  </si>
  <si>
    <t>崔方兰</t>
  </si>
  <si>
    <t>徐淑美</t>
  </si>
  <si>
    <t>寇鲁田</t>
  </si>
  <si>
    <t>宋居美</t>
  </si>
  <si>
    <t>王汝臣</t>
  </si>
  <si>
    <t>崔方亭</t>
  </si>
  <si>
    <t>李敦富</t>
  </si>
  <si>
    <t>崔福林</t>
  </si>
  <si>
    <t>徐爱荣</t>
  </si>
  <si>
    <t>孙立英</t>
  </si>
  <si>
    <t>宋福亭</t>
  </si>
  <si>
    <t>田兰芳</t>
  </si>
  <si>
    <t>张际英</t>
  </si>
  <si>
    <t>张绍风</t>
  </si>
  <si>
    <t>李庆香</t>
  </si>
  <si>
    <t>宗相梓</t>
  </si>
  <si>
    <t>张心美</t>
  </si>
  <si>
    <t>杨修信</t>
  </si>
  <si>
    <t>景振东</t>
  </si>
  <si>
    <t>崔增福</t>
  </si>
  <si>
    <t>任秀香</t>
  </si>
  <si>
    <t>徐淑英</t>
  </si>
  <si>
    <t>刘长生</t>
  </si>
  <si>
    <t>徐立风</t>
  </si>
  <si>
    <t>徐学儒</t>
  </si>
  <si>
    <t>王民强</t>
  </si>
  <si>
    <t>郑翠真</t>
  </si>
  <si>
    <t>李长胜</t>
  </si>
  <si>
    <t>王廷臣</t>
  </si>
  <si>
    <t>张丽新</t>
  </si>
  <si>
    <t>高志恩</t>
  </si>
  <si>
    <t>李安唐</t>
  </si>
  <si>
    <t>赵雪梅</t>
  </si>
  <si>
    <t>崔金秀</t>
  </si>
  <si>
    <t>许凤云</t>
  </si>
  <si>
    <t>曹永凤</t>
  </si>
  <si>
    <t>徐善恩</t>
  </si>
  <si>
    <t>许方善</t>
  </si>
  <si>
    <t>张新乐</t>
  </si>
  <si>
    <t>林江亭</t>
  </si>
  <si>
    <t>史桂香</t>
  </si>
  <si>
    <t>王玉桂</t>
  </si>
  <si>
    <t>崔佃臣</t>
  </si>
  <si>
    <t>李春田</t>
  </si>
  <si>
    <t>崔怀德</t>
  </si>
  <si>
    <t>赵俊兰</t>
  </si>
  <si>
    <t>崔希忠</t>
  </si>
  <si>
    <t>徐洪凤</t>
  </si>
  <si>
    <t>张俊卿</t>
  </si>
  <si>
    <t>崔可学</t>
  </si>
  <si>
    <t>王礼堂</t>
  </si>
  <si>
    <t>李景和</t>
  </si>
  <si>
    <t>崔学良</t>
  </si>
  <si>
    <t>崔銮英</t>
  </si>
  <si>
    <t>朱恒心</t>
  </si>
  <si>
    <t>崔天才</t>
  </si>
  <si>
    <t>徐长领</t>
  </si>
  <si>
    <t>焦素云</t>
  </si>
  <si>
    <t>韩春兰</t>
  </si>
  <si>
    <t>张中胜</t>
  </si>
  <si>
    <t>崔万祥</t>
  </si>
  <si>
    <t>张立成</t>
  </si>
  <si>
    <t>李来玺</t>
  </si>
  <si>
    <t>许会香</t>
  </si>
  <si>
    <t>张允著</t>
  </si>
  <si>
    <t>崔荣华</t>
  </si>
  <si>
    <t>王如铭</t>
  </si>
  <si>
    <t>张本先</t>
  </si>
  <si>
    <t>张允法</t>
  </si>
  <si>
    <t>崔培元</t>
  </si>
  <si>
    <t>陈凤舞</t>
  </si>
  <si>
    <t>巩秀英</t>
  </si>
  <si>
    <t>穆春英</t>
  </si>
  <si>
    <t>赵玉春</t>
  </si>
  <si>
    <t>张恒德</t>
  </si>
  <si>
    <t>张允桢</t>
  </si>
  <si>
    <t>朱连美</t>
  </si>
  <si>
    <t>刘舒兰</t>
  </si>
  <si>
    <t>阚美丽</t>
  </si>
  <si>
    <t>徐兴民</t>
  </si>
  <si>
    <t>陈有田</t>
  </si>
  <si>
    <t>朱效程</t>
  </si>
  <si>
    <t>史洪入</t>
  </si>
  <si>
    <t>陈金龙</t>
  </si>
  <si>
    <t>王余德</t>
  </si>
  <si>
    <t>孙有荣</t>
  </si>
  <si>
    <t>牟学桂</t>
  </si>
  <si>
    <t>崔秀荣</t>
  </si>
  <si>
    <t>张品英</t>
  </si>
  <si>
    <t>陈忠兰</t>
  </si>
  <si>
    <t>付长善</t>
  </si>
  <si>
    <t>李世林</t>
  </si>
  <si>
    <t>单宝兰</t>
  </si>
  <si>
    <t>胡桂兰</t>
  </si>
  <si>
    <t>崔相英</t>
  </si>
  <si>
    <t>许爱荣</t>
  </si>
  <si>
    <t>李安金</t>
  </si>
  <si>
    <t>李洪生</t>
  </si>
  <si>
    <t>巩世昌</t>
  </si>
  <si>
    <t>邢玉花</t>
  </si>
  <si>
    <t>崔增禄</t>
  </si>
  <si>
    <t>冯金芳</t>
  </si>
  <si>
    <t>李祥田</t>
  </si>
  <si>
    <t>李乐云</t>
  </si>
  <si>
    <t>贾会香</t>
  </si>
  <si>
    <t>户俊英</t>
  </si>
  <si>
    <t>李莲会</t>
  </si>
  <si>
    <t>李清荣</t>
  </si>
  <si>
    <t>高永贞</t>
  </si>
  <si>
    <t>王保堂</t>
  </si>
  <si>
    <t>户忠孝</t>
  </si>
  <si>
    <t>许金城</t>
  </si>
  <si>
    <t>崔美臣</t>
  </si>
  <si>
    <t>许崇云</t>
  </si>
  <si>
    <t>崔华英</t>
  </si>
  <si>
    <t>刘兆华</t>
  </si>
  <si>
    <t>徐相凤</t>
  </si>
  <si>
    <t>崔乃贞</t>
  </si>
  <si>
    <t>户凤英</t>
  </si>
  <si>
    <t>崔良元</t>
  </si>
  <si>
    <t>徐若云</t>
  </si>
  <si>
    <t>徐美风</t>
  </si>
  <si>
    <t>张本根</t>
  </si>
  <si>
    <t>徐保清</t>
  </si>
  <si>
    <t>贾平帮</t>
  </si>
  <si>
    <t>闵瑞芬</t>
  </si>
  <si>
    <t>陈树兰</t>
  </si>
  <si>
    <t>宋福英</t>
  </si>
  <si>
    <t>王保同</t>
  </si>
  <si>
    <t>郑跃弯</t>
  </si>
  <si>
    <t>崔峰德</t>
  </si>
  <si>
    <t>颜美香</t>
  </si>
  <si>
    <t>史春英</t>
  </si>
  <si>
    <t>崔元华</t>
  </si>
  <si>
    <t>吴士昌</t>
  </si>
  <si>
    <t>崔东江</t>
  </si>
  <si>
    <t>李清君</t>
  </si>
  <si>
    <t>李庆莲</t>
  </si>
  <si>
    <t>朱俊芬</t>
  </si>
  <si>
    <t>宗美丽</t>
  </si>
  <si>
    <t>傅汉元</t>
  </si>
  <si>
    <t>孙来香</t>
  </si>
  <si>
    <t>许美芳</t>
  </si>
  <si>
    <t>付秋香</t>
  </si>
  <si>
    <t>齐传秀</t>
  </si>
  <si>
    <t>张可能</t>
  </si>
  <si>
    <t>崔同祥</t>
  </si>
  <si>
    <t>史俊凤</t>
  </si>
  <si>
    <t>崔金福</t>
  </si>
  <si>
    <t>许荣进</t>
  </si>
  <si>
    <t>贾桂花</t>
  </si>
  <si>
    <t>姜俊英</t>
  </si>
  <si>
    <t>巩爱荣</t>
  </si>
  <si>
    <t>徐延年</t>
  </si>
  <si>
    <t>王巧凤</t>
  </si>
  <si>
    <t>王立星</t>
  </si>
  <si>
    <t>焦桂云</t>
  </si>
  <si>
    <t>穆春芳</t>
  </si>
  <si>
    <t>李金荣</t>
  </si>
  <si>
    <t>张本祥</t>
  </si>
  <si>
    <t>王芝美</t>
  </si>
  <si>
    <t>李登华</t>
  </si>
  <si>
    <t>李庆凤</t>
  </si>
  <si>
    <t>徐保坤</t>
  </si>
  <si>
    <t>崔道香</t>
  </si>
  <si>
    <t>徐东浦</t>
  </si>
  <si>
    <t>崔锡铭</t>
  </si>
  <si>
    <t>许淄滨</t>
  </si>
  <si>
    <t>明继叶</t>
  </si>
  <si>
    <t>李安贵</t>
  </si>
  <si>
    <t>张爱连</t>
  </si>
  <si>
    <t>常振美</t>
  </si>
  <si>
    <t>许纯连</t>
  </si>
  <si>
    <t>贾会兰</t>
  </si>
  <si>
    <t>马玉风</t>
  </si>
  <si>
    <t>李志芳</t>
  </si>
  <si>
    <t>王玉波</t>
  </si>
  <si>
    <t>崔志香</t>
  </si>
  <si>
    <t>崔志良</t>
  </si>
  <si>
    <t>徐树华</t>
  </si>
  <si>
    <t>崔敦英</t>
  </si>
  <si>
    <t>李保年</t>
  </si>
  <si>
    <t>许金良</t>
  </si>
  <si>
    <t>许来宗</t>
  </si>
  <si>
    <t>韩其发</t>
  </si>
  <si>
    <t>徐立英</t>
  </si>
  <si>
    <t>张洪志</t>
  </si>
  <si>
    <t>张俊彦</t>
  </si>
  <si>
    <t>徐国杰</t>
  </si>
  <si>
    <t>朱玉兰</t>
  </si>
  <si>
    <t>孙其美</t>
  </si>
  <si>
    <t>刘法东</t>
  </si>
  <si>
    <t>王传正</t>
  </si>
  <si>
    <t>崔淑兰</t>
  </si>
  <si>
    <t>李悦舜</t>
  </si>
  <si>
    <t>崔会荣</t>
  </si>
  <si>
    <t>王桂堂</t>
  </si>
  <si>
    <t>崔建喜</t>
  </si>
  <si>
    <t>陈树南</t>
  </si>
  <si>
    <t>史书芳</t>
  </si>
  <si>
    <t>许广武</t>
  </si>
  <si>
    <t>陈秀凤</t>
  </si>
  <si>
    <t>张海祥</t>
  </si>
  <si>
    <t>崔建华</t>
  </si>
  <si>
    <t>张玉香</t>
  </si>
  <si>
    <t>陈立英</t>
  </si>
  <si>
    <t>崔玉平</t>
  </si>
  <si>
    <t>徐洪芳</t>
  </si>
  <si>
    <t>史树堂</t>
  </si>
  <si>
    <t>高连英</t>
  </si>
  <si>
    <t>崔河清</t>
  </si>
  <si>
    <t>张本甲</t>
  </si>
  <si>
    <t>张美云</t>
  </si>
  <si>
    <t>焦启芹</t>
  </si>
  <si>
    <t>徐明堂</t>
  </si>
  <si>
    <t>崔师坤</t>
  </si>
  <si>
    <t>李翠芳</t>
  </si>
  <si>
    <t>陈玉凤</t>
  </si>
  <si>
    <t>张方明</t>
  </si>
  <si>
    <t>寇纪贞</t>
  </si>
  <si>
    <t>王美亭</t>
  </si>
  <si>
    <t>崔传书</t>
  </si>
  <si>
    <t>刘敬莲</t>
  </si>
  <si>
    <t>崔英连</t>
  </si>
  <si>
    <t>宗玉华</t>
  </si>
  <si>
    <t>熊美英</t>
  </si>
  <si>
    <t>户美荣</t>
  </si>
  <si>
    <t>李爱花</t>
  </si>
  <si>
    <t>袁克良</t>
  </si>
  <si>
    <t>罗荣光</t>
  </si>
  <si>
    <t>李光清</t>
  </si>
  <si>
    <t>范玉真</t>
  </si>
  <si>
    <t>胡春丽</t>
  </si>
  <si>
    <t>于会云</t>
  </si>
  <si>
    <t>李荣春</t>
  </si>
  <si>
    <t>张允庚</t>
  </si>
  <si>
    <t>李景文</t>
  </si>
  <si>
    <t>张彩云</t>
  </si>
  <si>
    <t>王礼文</t>
  </si>
  <si>
    <t>史志洪</t>
  </si>
  <si>
    <t>朱恒章</t>
  </si>
  <si>
    <t>扈玉春</t>
  </si>
  <si>
    <t>陈长树</t>
  </si>
  <si>
    <t>许美英</t>
  </si>
  <si>
    <t>冯宝英</t>
  </si>
  <si>
    <t>宋同武</t>
  </si>
  <si>
    <t>李洪俊</t>
  </si>
  <si>
    <t>徐桂森</t>
  </si>
  <si>
    <t>韩美华</t>
  </si>
  <si>
    <t>胡凤菊</t>
  </si>
  <si>
    <t>张守兰</t>
  </si>
  <si>
    <t>王寿图</t>
  </si>
  <si>
    <t>冯美兰</t>
  </si>
  <si>
    <t>崔升德</t>
  </si>
  <si>
    <t>宋洪美</t>
  </si>
  <si>
    <t>许俊兰</t>
  </si>
  <si>
    <t>孙友信</t>
  </si>
  <si>
    <t>田秀荣</t>
  </si>
  <si>
    <t>常爱华</t>
  </si>
  <si>
    <t>刘延年</t>
  </si>
  <si>
    <t>高桂芳</t>
  </si>
  <si>
    <t>韩振英</t>
  </si>
  <si>
    <t>刘延忠</t>
  </si>
  <si>
    <t>崔桂珍</t>
  </si>
  <si>
    <t>许云芳</t>
  </si>
  <si>
    <t>于美华</t>
  </si>
  <si>
    <t>燕风成</t>
  </si>
  <si>
    <t>贾学珠</t>
  </si>
  <si>
    <t>刘正法</t>
  </si>
  <si>
    <t>崔若平</t>
  </si>
  <si>
    <t>崔敦义</t>
  </si>
  <si>
    <t>刘月凤</t>
  </si>
  <si>
    <t>贾友元</t>
  </si>
  <si>
    <t>王功臣</t>
  </si>
  <si>
    <t>杨秀慧</t>
  </si>
  <si>
    <t>高翠兰</t>
  </si>
  <si>
    <t>张春祥</t>
  </si>
  <si>
    <t>张洪儒</t>
  </si>
  <si>
    <t>陈志孝</t>
  </si>
  <si>
    <t>蔡虎章</t>
  </si>
  <si>
    <t>吕秀英</t>
  </si>
  <si>
    <t>许培学</t>
  </si>
  <si>
    <t>孙汉清</t>
  </si>
  <si>
    <t>朱贞会</t>
  </si>
  <si>
    <t>朱秀春</t>
  </si>
  <si>
    <t>崔广福</t>
  </si>
  <si>
    <t>孙方正</t>
  </si>
  <si>
    <t>李应俊</t>
  </si>
  <si>
    <t>徐学增</t>
  </si>
  <si>
    <t>崔希文</t>
  </si>
  <si>
    <t>耿芳勤</t>
  </si>
  <si>
    <t>许金凤</t>
  </si>
  <si>
    <t>郑玉香</t>
  </si>
  <si>
    <t>李相芬</t>
  </si>
  <si>
    <t>许松年</t>
  </si>
  <si>
    <t>张会芳</t>
  </si>
  <si>
    <t>杨清平</t>
  </si>
  <si>
    <t>黄金城</t>
  </si>
  <si>
    <t>李应玉</t>
  </si>
  <si>
    <t>许学正</t>
  </si>
  <si>
    <t>徐新明</t>
  </si>
  <si>
    <t>崔风庚</t>
  </si>
  <si>
    <t>寇景美</t>
  </si>
  <si>
    <t>贾来春</t>
  </si>
  <si>
    <t>冯玉兰</t>
  </si>
  <si>
    <t>邱悦忠</t>
  </si>
  <si>
    <t>王立英</t>
  </si>
  <si>
    <t>张秀连</t>
  </si>
  <si>
    <t>张桂贞</t>
  </si>
  <si>
    <t>刘春荣</t>
  </si>
  <si>
    <t>刘玉珍</t>
  </si>
  <si>
    <t>韩克贞</t>
  </si>
  <si>
    <t>许秀英</t>
  </si>
  <si>
    <t>陈学新</t>
  </si>
  <si>
    <t>许秀华</t>
  </si>
  <si>
    <t>崔福和</t>
  </si>
  <si>
    <t>朱爱兰</t>
  </si>
  <si>
    <t>王菊秋</t>
  </si>
  <si>
    <t>路玉芝</t>
  </si>
  <si>
    <t>朱北村</t>
  </si>
  <si>
    <t>张福身</t>
  </si>
  <si>
    <t>王曰荣</t>
  </si>
  <si>
    <t>杨店村</t>
  </si>
  <si>
    <t>谢秀兰</t>
  </si>
  <si>
    <t>前夏西村</t>
  </si>
  <si>
    <t>薛相英</t>
  </si>
  <si>
    <t>朱东村</t>
  </si>
  <si>
    <t>赵莲英</t>
  </si>
  <si>
    <t>大柳村</t>
  </si>
  <si>
    <t>齐秀芹</t>
  </si>
  <si>
    <t>桐林村</t>
  </si>
  <si>
    <t>王营村</t>
  </si>
  <si>
    <t>韩克温</t>
  </si>
  <si>
    <t>罗家村</t>
  </si>
  <si>
    <t>谢鸾英</t>
  </si>
  <si>
    <t>前夏东村</t>
  </si>
  <si>
    <t>耿佃孔</t>
  </si>
  <si>
    <t>耿家村</t>
  </si>
  <si>
    <t>建立村</t>
  </si>
  <si>
    <t>李冠成</t>
  </si>
  <si>
    <t>东单村</t>
  </si>
  <si>
    <t>西单村</t>
  </si>
  <si>
    <t>边秀荣</t>
  </si>
  <si>
    <t>义和村</t>
  </si>
  <si>
    <t>朱洪云</t>
  </si>
  <si>
    <t>麻王村</t>
  </si>
  <si>
    <t>杨春兰</t>
  </si>
  <si>
    <t>上河东村</t>
  </si>
  <si>
    <t>宋梦怀</t>
  </si>
  <si>
    <t>陈营村</t>
  </si>
  <si>
    <t>齐立荣</t>
  </si>
  <si>
    <t>谢长春</t>
  </si>
  <si>
    <t>张金承</t>
  </si>
  <si>
    <t>朱羡术</t>
  </si>
  <si>
    <t>枣园村</t>
  </si>
  <si>
    <t>朱恒贤</t>
  </si>
  <si>
    <t>王绪梅</t>
  </si>
  <si>
    <t>大夫店村</t>
  </si>
  <si>
    <t>闫政新</t>
  </si>
  <si>
    <t>边来芝</t>
  </si>
  <si>
    <t>张炳武</t>
  </si>
  <si>
    <t>孙中田</t>
  </si>
  <si>
    <t>解爱芹</t>
  </si>
  <si>
    <t>朱青云</t>
  </si>
  <si>
    <t>朱西村</t>
  </si>
  <si>
    <t>曹会兰</t>
  </si>
  <si>
    <t>后夏村</t>
  </si>
  <si>
    <t>宁王南村</t>
  </si>
  <si>
    <t>路专厚</t>
  </si>
  <si>
    <t>朱奉平</t>
  </si>
  <si>
    <t>朱美青</t>
  </si>
  <si>
    <t>张炳光</t>
  </si>
  <si>
    <t>耿爱连</t>
  </si>
  <si>
    <t>张论承</t>
  </si>
  <si>
    <t>崔道云</t>
  </si>
  <si>
    <t>常桂英</t>
  </si>
  <si>
    <t>孙希成</t>
  </si>
  <si>
    <t>常新英</t>
  </si>
  <si>
    <t>李云端</t>
  </si>
  <si>
    <t>边圣彬</t>
  </si>
  <si>
    <t>张艳英</t>
  </si>
  <si>
    <t>朱钦成</t>
  </si>
  <si>
    <t>付洪生</t>
  </si>
  <si>
    <t>秦月梅</t>
  </si>
  <si>
    <t>宋月梅</t>
  </si>
  <si>
    <t>朱建英</t>
  </si>
  <si>
    <t>朱明香</t>
  </si>
  <si>
    <t>边凤英</t>
  </si>
  <si>
    <t>李培功</t>
  </si>
  <si>
    <t>房家村</t>
  </si>
  <si>
    <t>宋希英</t>
  </si>
  <si>
    <t>陈之秀</t>
  </si>
  <si>
    <t>王学礼</t>
  </si>
  <si>
    <t>镇直</t>
  </si>
  <si>
    <t>孙乐美</t>
  </si>
  <si>
    <t>杨秀贞</t>
  </si>
  <si>
    <t>宋桥村</t>
  </si>
  <si>
    <t>王若英</t>
  </si>
  <si>
    <t>周之刚</t>
  </si>
  <si>
    <t>陈延祯</t>
  </si>
  <si>
    <t>穆翠英</t>
  </si>
  <si>
    <t>高京云</t>
  </si>
  <si>
    <t>张丙香</t>
  </si>
  <si>
    <t>许春兰</t>
  </si>
  <si>
    <t>闫春成</t>
  </si>
  <si>
    <t>赵能彬</t>
  </si>
  <si>
    <t>于振芬</t>
  </si>
  <si>
    <t>朱连明</t>
  </si>
  <si>
    <t>崔美兰</t>
  </si>
  <si>
    <t>周学芬</t>
  </si>
  <si>
    <t>立子营村</t>
  </si>
  <si>
    <t>谢绪贤</t>
  </si>
  <si>
    <t>董玉英</t>
  </si>
  <si>
    <t>宁王东村</t>
  </si>
  <si>
    <t>窦莲英</t>
  </si>
  <si>
    <t>刘延令</t>
  </si>
  <si>
    <t>朱长真</t>
  </si>
  <si>
    <t>陈康年</t>
  </si>
  <si>
    <t>曹美兰</t>
  </si>
  <si>
    <t>郭树林</t>
  </si>
  <si>
    <t>邢爱英</t>
  </si>
  <si>
    <t>韩翠莲</t>
  </si>
  <si>
    <t>周銮章</t>
  </si>
  <si>
    <t>许云田</t>
  </si>
  <si>
    <t>朱临丰</t>
  </si>
  <si>
    <t>新立村</t>
  </si>
  <si>
    <t>许彩兰</t>
  </si>
  <si>
    <t>朱奉温</t>
  </si>
  <si>
    <t>罗金山</t>
  </si>
  <si>
    <t>朱翠梅</t>
  </si>
  <si>
    <t>郑桂荣</t>
  </si>
  <si>
    <t>窦淑美</t>
  </si>
  <si>
    <t>曹高会</t>
  </si>
  <si>
    <t>刘玉生</t>
  </si>
  <si>
    <t>刘延英</t>
  </si>
  <si>
    <t>国玉坤</t>
  </si>
  <si>
    <t>魏希海</t>
  </si>
  <si>
    <t>孙友梅</t>
  </si>
  <si>
    <t>花沟村</t>
  </si>
  <si>
    <t>朱长美</t>
  </si>
  <si>
    <t>曹学武</t>
  </si>
  <si>
    <t>陈月娥</t>
  </si>
  <si>
    <t>路俊亮</t>
  </si>
  <si>
    <t>宋俊英</t>
  </si>
  <si>
    <t>国洪志</t>
  </si>
  <si>
    <t>赵有亮</t>
  </si>
  <si>
    <t>周延玲</t>
  </si>
  <si>
    <t>许美容</t>
  </si>
  <si>
    <t>李鸿鸾</t>
  </si>
  <si>
    <t>郭凤英</t>
  </si>
  <si>
    <t>路秀娟</t>
  </si>
  <si>
    <t>边洪文</t>
  </si>
  <si>
    <t>常俊英</t>
  </si>
  <si>
    <t>李会云</t>
  </si>
  <si>
    <t>连玉香</t>
  </si>
  <si>
    <t>张田承</t>
  </si>
  <si>
    <t>李宝东</t>
  </si>
  <si>
    <t>崔颜秀</t>
  </si>
  <si>
    <t>李峰云</t>
  </si>
  <si>
    <t>孙明礼</t>
  </si>
  <si>
    <t>孙尚荣</t>
  </si>
  <si>
    <t>镇直义和村</t>
  </si>
  <si>
    <t>巩金美</t>
  </si>
  <si>
    <t>魏爱华</t>
  </si>
  <si>
    <t>崔希兰</t>
  </si>
  <si>
    <t>齐士荣</t>
  </si>
  <si>
    <t>陈大志</t>
  </si>
  <si>
    <t>路光智</t>
  </si>
  <si>
    <t>郭新德</t>
  </si>
  <si>
    <t>路文修</t>
  </si>
  <si>
    <t>宋曰美</t>
  </si>
  <si>
    <t>陈玉清</t>
  </si>
  <si>
    <t>朱风真</t>
  </si>
  <si>
    <t>孙继论</t>
  </si>
  <si>
    <t>薛莲翠</t>
  </si>
  <si>
    <t>徐学信</t>
  </si>
  <si>
    <t>钟爱香</t>
  </si>
  <si>
    <t>贺连英</t>
  </si>
  <si>
    <t>单连明</t>
  </si>
  <si>
    <t>单连玉</t>
  </si>
  <si>
    <t>常兆全</t>
  </si>
  <si>
    <t>朱恒聪</t>
  </si>
  <si>
    <t>朱兴美</t>
  </si>
  <si>
    <t>宋梦春</t>
  </si>
  <si>
    <t>朱贞全</t>
  </si>
  <si>
    <t>单玉兰</t>
  </si>
  <si>
    <t>张丽华</t>
  </si>
  <si>
    <t>许会田</t>
  </si>
  <si>
    <t>王同心</t>
  </si>
  <si>
    <t>付德翠</t>
  </si>
  <si>
    <t>路玉芳</t>
  </si>
  <si>
    <t>曹美英</t>
  </si>
  <si>
    <t>王向义</t>
  </si>
  <si>
    <t>王文全</t>
  </si>
  <si>
    <t>周道文</t>
  </si>
  <si>
    <t>宋士杰</t>
  </si>
  <si>
    <t>崔恒云</t>
  </si>
  <si>
    <t>杨秀云</t>
  </si>
  <si>
    <t>罗希林</t>
  </si>
  <si>
    <t>赵正千</t>
  </si>
  <si>
    <t>曹金荣</t>
  </si>
  <si>
    <t>范中和</t>
  </si>
  <si>
    <t>赵荣英</t>
  </si>
  <si>
    <t>刘奉华</t>
  </si>
  <si>
    <t>赵爱玲</t>
  </si>
  <si>
    <t>杨洪贞</t>
  </si>
  <si>
    <t>单继荣</t>
  </si>
  <si>
    <t>曹永绪</t>
  </si>
  <si>
    <t>王秀春</t>
  </si>
  <si>
    <t>高青云</t>
  </si>
  <si>
    <t>朱见桐</t>
  </si>
  <si>
    <t>王全文</t>
  </si>
  <si>
    <t>王清河</t>
  </si>
  <si>
    <t>曹翠英</t>
  </si>
  <si>
    <t>朱宝英</t>
  </si>
  <si>
    <t>朱恒香</t>
  </si>
  <si>
    <t>边英秀</t>
  </si>
  <si>
    <t>范秀兰</t>
  </si>
  <si>
    <t>张华美</t>
  </si>
  <si>
    <t>艾桂英</t>
  </si>
  <si>
    <t>杨翠娟</t>
  </si>
  <si>
    <t>周有英</t>
  </si>
  <si>
    <t>许奎香</t>
  </si>
  <si>
    <t>朱羡愚</t>
  </si>
  <si>
    <t>李树静</t>
  </si>
  <si>
    <t>王本成</t>
  </si>
  <si>
    <t>朱耀臣</t>
  </si>
  <si>
    <t>王向坤</t>
  </si>
  <si>
    <t>闫春和</t>
  </si>
  <si>
    <t>孙安田</t>
  </si>
  <si>
    <t>朱道祥</t>
  </si>
  <si>
    <t>朱俊儒</t>
  </si>
  <si>
    <t>郭奉华</t>
  </si>
  <si>
    <t>王曰英</t>
  </si>
  <si>
    <t>谢延义</t>
  </si>
  <si>
    <t>朱羡英</t>
  </si>
  <si>
    <t>张龙训</t>
  </si>
  <si>
    <t>徐耀亮</t>
  </si>
  <si>
    <t>张柳成</t>
  </si>
  <si>
    <t>许曰安</t>
  </si>
  <si>
    <t>朱通举</t>
  </si>
  <si>
    <t>朱学英</t>
  </si>
  <si>
    <t>李秀</t>
  </si>
  <si>
    <t>单保杰</t>
  </si>
  <si>
    <t>赵美连</t>
  </si>
  <si>
    <t>朱临友</t>
  </si>
  <si>
    <t>朱相森</t>
  </si>
  <si>
    <t>朱通学</t>
  </si>
  <si>
    <t>李九云</t>
  </si>
  <si>
    <t>崔祥和</t>
  </si>
  <si>
    <t>付洪兰</t>
  </si>
  <si>
    <t>崔兴芝</t>
  </si>
  <si>
    <t>朱来之</t>
  </si>
  <si>
    <t>边圣阶</t>
  </si>
  <si>
    <t>文秀英</t>
  </si>
  <si>
    <t>齐湘科</t>
  </si>
  <si>
    <t>朱耀德</t>
  </si>
  <si>
    <t>朱傅一</t>
  </si>
  <si>
    <t>朱贞和</t>
  </si>
  <si>
    <t>单吉春</t>
  </si>
  <si>
    <t>谢美英</t>
  </si>
  <si>
    <t>谢俊莲</t>
  </si>
  <si>
    <t>吕继孟</t>
  </si>
  <si>
    <t>伊培德</t>
  </si>
  <si>
    <t>曹秀云</t>
  </si>
  <si>
    <t>赵能仁</t>
  </si>
  <si>
    <t>朱生元</t>
  </si>
  <si>
    <t>孙金兰</t>
  </si>
  <si>
    <t>宋培林</t>
  </si>
  <si>
    <t>于振江</t>
  </si>
  <si>
    <t>谢桂英</t>
  </si>
  <si>
    <t>见之恕</t>
  </si>
  <si>
    <t>王克孝</t>
  </si>
  <si>
    <t>朱长华</t>
  </si>
  <si>
    <t>宋裕秀</t>
  </si>
  <si>
    <t>朱元荣</t>
  </si>
  <si>
    <t>朱连山</t>
  </si>
  <si>
    <t>单爱玉</t>
  </si>
  <si>
    <t xml:space="preserve">郑凤文 </t>
  </si>
  <si>
    <t>朱桂芸</t>
  </si>
  <si>
    <t>王耀光</t>
  </si>
  <si>
    <t>孙子荣</t>
  </si>
  <si>
    <t>孙兆美</t>
  </si>
  <si>
    <t>单芬桂</t>
  </si>
  <si>
    <t>王正美</t>
  </si>
  <si>
    <t>路芳美</t>
  </si>
  <si>
    <t>朱连胜</t>
  </si>
  <si>
    <t>路专孝</t>
  </si>
  <si>
    <t>宗汝淮</t>
  </si>
  <si>
    <t>常美荣</t>
  </si>
  <si>
    <t>武连峰</t>
  </si>
  <si>
    <t>李升堂</t>
  </si>
  <si>
    <t>郭道花</t>
  </si>
  <si>
    <t>宋士云</t>
  </si>
  <si>
    <t>邵翠英</t>
  </si>
  <si>
    <t>赵能义</t>
  </si>
  <si>
    <t>朱恒忠</t>
  </si>
  <si>
    <t>朱景信</t>
  </si>
  <si>
    <t>谢绪怀</t>
  </si>
  <si>
    <t>罗连书</t>
  </si>
  <si>
    <t>朱奉利</t>
  </si>
  <si>
    <t>曹俊华</t>
  </si>
  <si>
    <t>王焕珍</t>
  </si>
  <si>
    <t>朱彩云</t>
  </si>
  <si>
    <t>曹清津</t>
  </si>
  <si>
    <t>付金荣</t>
  </si>
  <si>
    <t>路俊平</t>
  </si>
  <si>
    <t>赵有贵</t>
  </si>
  <si>
    <t>周福香</t>
  </si>
  <si>
    <t>谢兆胜</t>
  </si>
  <si>
    <t>孙庆平</t>
  </si>
  <si>
    <t>路洪兰</t>
  </si>
  <si>
    <t>朱春柳</t>
  </si>
  <si>
    <t>于向桂</t>
  </si>
  <si>
    <t>王合香</t>
  </si>
  <si>
    <t>蔡俊华</t>
  </si>
  <si>
    <t>吴兆兰</t>
  </si>
  <si>
    <t>李言光</t>
  </si>
  <si>
    <t>刘红双</t>
  </si>
  <si>
    <t>赵能成</t>
  </si>
  <si>
    <t>朱恒奎</t>
  </si>
  <si>
    <t>耿凤英</t>
  </si>
  <si>
    <t>常承文</t>
  </si>
  <si>
    <t>初保富</t>
  </si>
  <si>
    <t>李洪臣</t>
  </si>
  <si>
    <t>朱伟然</t>
  </si>
  <si>
    <t>齐翠华</t>
  </si>
  <si>
    <t>韩玉英</t>
  </si>
  <si>
    <t>孙嘉华</t>
  </si>
  <si>
    <t>郭旭东</t>
  </si>
  <si>
    <t>齐振华</t>
  </si>
  <si>
    <t>赵维唐</t>
  </si>
  <si>
    <t>李继周</t>
  </si>
  <si>
    <t>王洪浩</t>
  </si>
  <si>
    <t>边圣芝</t>
  </si>
  <si>
    <t>郭翠芝</t>
  </si>
  <si>
    <t>郭近亭</t>
  </si>
  <si>
    <t>王乐英</t>
  </si>
  <si>
    <t>宋春香</t>
  </si>
  <si>
    <t>李枝春</t>
  </si>
  <si>
    <t>王清江</t>
  </si>
  <si>
    <t>赵作桥</t>
  </si>
  <si>
    <t>朱长贤</t>
  </si>
  <si>
    <t>路玉春</t>
  </si>
  <si>
    <t>王美玲</t>
  </si>
  <si>
    <t>边兰芳</t>
  </si>
  <si>
    <t>韩芝芳</t>
  </si>
  <si>
    <t>孙学坤</t>
  </si>
  <si>
    <t>罗东旭</t>
  </si>
  <si>
    <t>朱恒喜</t>
  </si>
  <si>
    <t>朱俊考</t>
  </si>
  <si>
    <t>朱奉忠</t>
  </si>
  <si>
    <t>朱恒芹</t>
  </si>
  <si>
    <t>齐云成</t>
  </si>
  <si>
    <t>李允德</t>
  </si>
  <si>
    <t>魏风云</t>
  </si>
  <si>
    <t>朱清潭</t>
  </si>
  <si>
    <t>路耀先</t>
  </si>
  <si>
    <t>郭兰芳</t>
  </si>
  <si>
    <t>耿艳云</t>
  </si>
  <si>
    <t>孙奉化</t>
  </si>
  <si>
    <t>耿佃荣</t>
  </si>
  <si>
    <t>朱通顺</t>
  </si>
  <si>
    <t>吕秀兰</t>
  </si>
  <si>
    <t>王启友</t>
  </si>
  <si>
    <t>王维信</t>
  </si>
  <si>
    <t>付洪增</t>
  </si>
  <si>
    <t>路美香</t>
  </si>
  <si>
    <t>谢春红</t>
  </si>
  <si>
    <t>路百永</t>
  </si>
  <si>
    <t>朱奎城</t>
  </si>
  <si>
    <t>曹泮汶</t>
  </si>
  <si>
    <t>朱长千</t>
  </si>
  <si>
    <t>韩月英</t>
  </si>
  <si>
    <t>李连香</t>
  </si>
  <si>
    <t>张守增</t>
  </si>
  <si>
    <t>魏加美</t>
  </si>
  <si>
    <t>赵罗秀</t>
  </si>
  <si>
    <t>朱汉之</t>
  </si>
  <si>
    <t>路光增</t>
  </si>
  <si>
    <t>宗立芳</t>
  </si>
  <si>
    <t>崔布美</t>
  </si>
  <si>
    <t>谢延忠</t>
  </si>
  <si>
    <t>朱增才</t>
  </si>
  <si>
    <t>牛长义</t>
  </si>
  <si>
    <t>宋俊杰</t>
  </si>
  <si>
    <t>边圣志</t>
  </si>
  <si>
    <t>齐佃英</t>
  </si>
  <si>
    <t>李维新</t>
  </si>
  <si>
    <t>常淑英</t>
  </si>
  <si>
    <t>王文庆</t>
  </si>
  <si>
    <t>孙乐明</t>
  </si>
  <si>
    <t>王希玉</t>
  </si>
  <si>
    <t>边圣英</t>
  </si>
  <si>
    <t>单爱英</t>
  </si>
  <si>
    <t>谢北全</t>
  </si>
  <si>
    <t>付德兴</t>
  </si>
  <si>
    <t>朱彩英</t>
  </si>
  <si>
    <t>王英美</t>
  </si>
  <si>
    <t>朱恒乐</t>
  </si>
  <si>
    <t>耿佃祥</t>
  </si>
  <si>
    <t>赵维书</t>
  </si>
  <si>
    <t>韩素英</t>
  </si>
  <si>
    <t>许风云</t>
  </si>
  <si>
    <t>单翠莲</t>
  </si>
  <si>
    <t>单富阶</t>
  </si>
  <si>
    <t>李玉云</t>
  </si>
  <si>
    <t>赵光平</t>
  </si>
  <si>
    <t>付洪香</t>
  </si>
  <si>
    <t>赵桂清</t>
  </si>
  <si>
    <t>曹秋菊</t>
  </si>
  <si>
    <t>赵艳云</t>
  </si>
  <si>
    <t>曹凤兰</t>
  </si>
  <si>
    <t>吴文浩</t>
  </si>
  <si>
    <t>王金</t>
  </si>
  <si>
    <t>朱贞如</t>
  </si>
  <si>
    <t>刘存水</t>
  </si>
  <si>
    <t>李莲贞</t>
  </si>
  <si>
    <t>孙继唐</t>
  </si>
  <si>
    <t>王杰</t>
  </si>
  <si>
    <t>郭爱香</t>
  </si>
  <si>
    <t>单保春</t>
  </si>
  <si>
    <t>郭永吉</t>
  </si>
  <si>
    <t>王保甲</t>
  </si>
  <si>
    <t>朱恒贞</t>
  </si>
  <si>
    <t>耿佃喜</t>
  </si>
  <si>
    <t>李冠明</t>
  </si>
  <si>
    <t>孙笃功</t>
  </si>
  <si>
    <t>毕庆祥</t>
  </si>
  <si>
    <t>耿学武</t>
  </si>
  <si>
    <t>朱云兰</t>
  </si>
  <si>
    <t>周光廷</t>
  </si>
  <si>
    <t>曹玉美</t>
  </si>
  <si>
    <t>魏士云</t>
  </si>
  <si>
    <t>见之娟</t>
  </si>
  <si>
    <t>候兰英</t>
  </si>
  <si>
    <t>谢爱玲</t>
  </si>
  <si>
    <t>周翠英</t>
  </si>
  <si>
    <t>王金岭</t>
  </si>
  <si>
    <t>王兴连</t>
  </si>
  <si>
    <t>崔云玲</t>
  </si>
  <si>
    <t>宋方玉</t>
  </si>
  <si>
    <t>朱仁风</t>
  </si>
  <si>
    <t>刘登友</t>
  </si>
  <si>
    <t>武连同</t>
  </si>
  <si>
    <t>朱俊莲</t>
  </si>
  <si>
    <t>张兰生</t>
  </si>
  <si>
    <t>孙奉尧</t>
  </si>
  <si>
    <t>张相兰</t>
  </si>
  <si>
    <t>朱佃福</t>
  </si>
  <si>
    <t>赵维祥</t>
  </si>
  <si>
    <t>朱奉业</t>
  </si>
  <si>
    <t>高度云</t>
  </si>
  <si>
    <t>李永亮</t>
  </si>
  <si>
    <t>路育温</t>
  </si>
  <si>
    <t>宋培才</t>
  </si>
  <si>
    <t>许树美</t>
  </si>
  <si>
    <t>徐爱芹</t>
  </si>
  <si>
    <t>朱多义</t>
  </si>
  <si>
    <t>单春兰</t>
  </si>
  <si>
    <t>耿爱英</t>
  </si>
  <si>
    <t>程秀云</t>
  </si>
  <si>
    <t>崔荣花</t>
  </si>
  <si>
    <t>刘奉志</t>
  </si>
  <si>
    <t>朱元华</t>
  </si>
  <si>
    <t>朱百荣</t>
  </si>
  <si>
    <t>李梅芳</t>
  </si>
  <si>
    <t>李淑英</t>
  </si>
  <si>
    <t>李良才</t>
  </si>
  <si>
    <t>王增天</t>
  </si>
  <si>
    <t>周有荣</t>
  </si>
  <si>
    <t>王龙岗</t>
  </si>
  <si>
    <t>路应明</t>
  </si>
  <si>
    <t>崔元凤</t>
  </si>
  <si>
    <t>郭洪林</t>
  </si>
  <si>
    <t>崔恒美</t>
  </si>
  <si>
    <t>赵维全</t>
  </si>
  <si>
    <t>孙继中</t>
  </si>
  <si>
    <t>王学士</t>
  </si>
  <si>
    <t>路林修</t>
  </si>
  <si>
    <t>常承君</t>
  </si>
  <si>
    <t>齐延芬</t>
  </si>
  <si>
    <t>宋文盈</t>
  </si>
  <si>
    <t>张瑞梅</t>
  </si>
  <si>
    <t>周秀莲</t>
  </si>
  <si>
    <t>孙庆利</t>
  </si>
  <si>
    <t>呼秀云</t>
  </si>
  <si>
    <t>赵树荣</t>
  </si>
  <si>
    <t>李光然</t>
  </si>
  <si>
    <t>罗孟书</t>
  </si>
  <si>
    <t>李奉云</t>
  </si>
  <si>
    <t>孙笃胜</t>
  </si>
  <si>
    <t>赵维地</t>
  </si>
  <si>
    <t>朱华云</t>
  </si>
  <si>
    <t>邢春元</t>
  </si>
  <si>
    <t>耿庆蔼</t>
  </si>
  <si>
    <t>曹永业</t>
  </si>
  <si>
    <t>魏桂香</t>
  </si>
  <si>
    <t>穆公友</t>
  </si>
  <si>
    <t>刘奉太</t>
  </si>
  <si>
    <t>罗福忠</t>
  </si>
  <si>
    <t>边洪会</t>
  </si>
  <si>
    <t>魏春雨</t>
  </si>
  <si>
    <t>聂家祥</t>
  </si>
  <si>
    <t>董玉林</t>
  </si>
  <si>
    <t>朱奎学</t>
  </si>
  <si>
    <t>王翠荣</t>
  </si>
  <si>
    <t>张炜耀</t>
  </si>
  <si>
    <t>朱锦陛</t>
  </si>
  <si>
    <t>徐保志</t>
  </si>
  <si>
    <t>张恩成</t>
  </si>
  <si>
    <t>孙兰贞</t>
  </si>
  <si>
    <t>吴保福</t>
  </si>
  <si>
    <t>李砚友</t>
  </si>
  <si>
    <t>齐金太</t>
  </si>
  <si>
    <t>赵爱凤</t>
  </si>
  <si>
    <t>魏振兰</t>
  </si>
  <si>
    <t>王之堂</t>
  </si>
  <si>
    <t>徐学明</t>
  </si>
  <si>
    <t>孙庆美</t>
  </si>
  <si>
    <t>朱贞旭</t>
  </si>
  <si>
    <t>边希英</t>
  </si>
  <si>
    <t>齐英华</t>
  </si>
  <si>
    <t>谢曰田</t>
  </si>
  <si>
    <t>孙美云</t>
  </si>
  <si>
    <t>齐俊才</t>
  </si>
  <si>
    <t>陈之梅</t>
  </si>
  <si>
    <t>宋学增</t>
  </si>
  <si>
    <t>朱钦朋</t>
  </si>
  <si>
    <t>穆公森</t>
  </si>
  <si>
    <t>朱学真</t>
  </si>
  <si>
    <t>耿炳阳</t>
  </si>
  <si>
    <t>朱希云</t>
  </si>
  <si>
    <t>于景涛</t>
  </si>
  <si>
    <t>路钦文</t>
  </si>
  <si>
    <t>崔部美</t>
  </si>
  <si>
    <t>赵俊荣</t>
  </si>
  <si>
    <t>孙金荣</t>
  </si>
  <si>
    <t>王树华</t>
  </si>
  <si>
    <t>边圣华</t>
  </si>
  <si>
    <t>常秀玲</t>
  </si>
  <si>
    <t>高增云</t>
  </si>
  <si>
    <t>纪荣英</t>
  </si>
  <si>
    <t>韩克英</t>
  </si>
  <si>
    <t>王爱菊</t>
  </si>
  <si>
    <t>李连英</t>
  </si>
  <si>
    <t>王永绪</t>
  </si>
  <si>
    <t>赵维汤</t>
  </si>
  <si>
    <t>张庆玲</t>
  </si>
  <si>
    <t>齐桂兰</t>
  </si>
  <si>
    <t>宋传增</t>
  </si>
  <si>
    <t>单花英</t>
  </si>
  <si>
    <t>高爱云</t>
  </si>
  <si>
    <t>信良梅</t>
  </si>
  <si>
    <t>傅善玉</t>
  </si>
  <si>
    <t>郭兰香</t>
  </si>
  <si>
    <t>谢希英</t>
  </si>
  <si>
    <t>张乐舜</t>
  </si>
  <si>
    <t>林玉美</t>
  </si>
  <si>
    <t>路藏修</t>
  </si>
  <si>
    <t>王清治</t>
  </si>
  <si>
    <t>赵维臣</t>
  </si>
  <si>
    <t>孙乐民</t>
  </si>
  <si>
    <t>刘兆禄</t>
  </si>
  <si>
    <t>孙奉才</t>
  </si>
  <si>
    <t>朱久来</t>
  </si>
  <si>
    <t>单连祥</t>
  </si>
  <si>
    <t>张相礼</t>
  </si>
  <si>
    <t>谢春花</t>
  </si>
  <si>
    <t>宋美芬</t>
  </si>
  <si>
    <t>朱景尧</t>
  </si>
  <si>
    <t>宋士如</t>
  </si>
  <si>
    <t>武学亭</t>
  </si>
  <si>
    <t>朱润之</t>
  </si>
  <si>
    <t>牛长礼</t>
  </si>
  <si>
    <t>朱三元</t>
  </si>
  <si>
    <t>曹成美</t>
  </si>
  <si>
    <t>王西英</t>
  </si>
  <si>
    <t>郭炳章</t>
  </si>
  <si>
    <t>刘学明</t>
  </si>
  <si>
    <t>朱才德</t>
  </si>
  <si>
    <t>赵新伦</t>
  </si>
  <si>
    <t>朱春财</t>
  </si>
  <si>
    <t>马玉金</t>
  </si>
  <si>
    <t>于向法</t>
  </si>
  <si>
    <t>李玉平</t>
  </si>
  <si>
    <t>杨翠真</t>
  </si>
  <si>
    <t>郭维祥</t>
  </si>
  <si>
    <t>傅桂花</t>
  </si>
  <si>
    <t>赵正光</t>
  </si>
  <si>
    <t>王向兰</t>
  </si>
  <si>
    <t>常美兰</t>
  </si>
  <si>
    <t>宋希祥</t>
  </si>
  <si>
    <t>齐英芳</t>
  </si>
  <si>
    <t>齐广华</t>
  </si>
  <si>
    <t>赵能志</t>
  </si>
  <si>
    <t>陈芝兴</t>
  </si>
  <si>
    <t>李光奎</t>
  </si>
  <si>
    <t>孙永钦</t>
  </si>
  <si>
    <t>刘翠云</t>
  </si>
  <si>
    <t>孙金花</t>
  </si>
  <si>
    <t>路崇修</t>
  </si>
  <si>
    <t>罗福田</t>
  </si>
  <si>
    <t>罗桂云</t>
  </si>
  <si>
    <t>朱保儒</t>
  </si>
  <si>
    <t>朱台北</t>
  </si>
  <si>
    <t>路明亮</t>
  </si>
  <si>
    <t>路善德</t>
  </si>
  <si>
    <t>杨连凤</t>
  </si>
  <si>
    <t>齐元贞</t>
  </si>
  <si>
    <t>郭洪香</t>
  </si>
  <si>
    <t>高俊云</t>
  </si>
  <si>
    <t>吕希庆</t>
  </si>
  <si>
    <t>高文娟</t>
  </si>
  <si>
    <t>耿爱玲</t>
  </si>
  <si>
    <t>宗立本</t>
  </si>
  <si>
    <t>路秀香</t>
  </si>
  <si>
    <t>郭桂兰</t>
  </si>
  <si>
    <t>常秀香</t>
  </si>
  <si>
    <t>谢志良</t>
  </si>
  <si>
    <t>孙桂清</t>
  </si>
  <si>
    <t>单爱美</t>
  </si>
  <si>
    <t>吴明玉</t>
  </si>
  <si>
    <t>许连英</t>
  </si>
  <si>
    <t>朱有告</t>
  </si>
  <si>
    <t>路光文</t>
  </si>
  <si>
    <t>朱钦国</t>
  </si>
  <si>
    <t>朱台东</t>
  </si>
  <si>
    <t>周曰英</t>
  </si>
  <si>
    <t>陈德怀</t>
  </si>
  <si>
    <t>单秀芬</t>
  </si>
  <si>
    <t>王向祝</t>
  </si>
  <si>
    <t>朱华章</t>
  </si>
  <si>
    <t>王树英</t>
  </si>
  <si>
    <t>朱台北村</t>
  </si>
  <si>
    <t>朱友庆</t>
  </si>
  <si>
    <t>朱西</t>
  </si>
  <si>
    <t>曹清珠</t>
  </si>
  <si>
    <t>立子营</t>
  </si>
  <si>
    <t>许振兴</t>
  </si>
  <si>
    <t>朱俊义</t>
  </si>
  <si>
    <t>张富承</t>
  </si>
  <si>
    <t>孙德俊</t>
  </si>
  <si>
    <t>路维坤</t>
  </si>
  <si>
    <t>大夫</t>
  </si>
  <si>
    <t>朱景德</t>
  </si>
  <si>
    <t>于官</t>
  </si>
  <si>
    <t>范学文</t>
  </si>
  <si>
    <t>穆炳喜</t>
  </si>
  <si>
    <t>朱奉河</t>
  </si>
  <si>
    <t>齐复才</t>
  </si>
  <si>
    <t>桐林</t>
  </si>
  <si>
    <t>崔增光</t>
  </si>
  <si>
    <t>齐玉真</t>
  </si>
  <si>
    <t>义和</t>
  </si>
  <si>
    <t>许香菊</t>
  </si>
  <si>
    <t>前夏东</t>
  </si>
  <si>
    <t>周延村</t>
  </si>
  <si>
    <t>李锦英</t>
  </si>
  <si>
    <t>朱通春</t>
  </si>
  <si>
    <t>大柳</t>
  </si>
  <si>
    <t>武春玉</t>
  </si>
  <si>
    <t>赵维明</t>
  </si>
  <si>
    <t>宁东村</t>
  </si>
  <si>
    <t>齐士太</t>
  </si>
  <si>
    <t>王怀勇</t>
  </si>
  <si>
    <t>花沟</t>
  </si>
  <si>
    <t>宗立树</t>
  </si>
  <si>
    <t>张美华</t>
  </si>
  <si>
    <t>王维廷</t>
  </si>
  <si>
    <t>周道华</t>
  </si>
  <si>
    <t>朱相辉</t>
  </si>
  <si>
    <t>边洪阶</t>
  </si>
  <si>
    <t>王德祥</t>
  </si>
  <si>
    <t>王爱玲</t>
  </si>
  <si>
    <t>路瑞云</t>
  </si>
  <si>
    <t>齐云利</t>
  </si>
  <si>
    <t>新立</t>
  </si>
  <si>
    <t>王乐堂</t>
  </si>
  <si>
    <t>郭道香</t>
  </si>
  <si>
    <t>李爱芝</t>
  </si>
  <si>
    <t>朱春梓</t>
  </si>
  <si>
    <t>赵玉梅</t>
  </si>
  <si>
    <t>耿家</t>
  </si>
  <si>
    <t>王曰君</t>
  </si>
  <si>
    <t>常兆孟</t>
  </si>
  <si>
    <t>赵畔元</t>
  </si>
  <si>
    <t>朱爱之</t>
  </si>
  <si>
    <t>赵翠云</t>
  </si>
  <si>
    <t>张炳亮</t>
  </si>
  <si>
    <t>路应俊</t>
  </si>
  <si>
    <t>崔广武</t>
  </si>
  <si>
    <t>赵作亮</t>
  </si>
  <si>
    <t>宁南</t>
  </si>
  <si>
    <t>朱奉仁</t>
  </si>
  <si>
    <t>路兰英</t>
  </si>
  <si>
    <t xml:space="preserve"> 李秀兰</t>
  </si>
  <si>
    <t>朱佰玉</t>
  </si>
  <si>
    <t>宗学商</t>
  </si>
  <si>
    <t>高连云</t>
  </si>
  <si>
    <t>郭秀兰</t>
  </si>
  <si>
    <t>齐玉莲</t>
  </si>
  <si>
    <t>朱相荣</t>
  </si>
  <si>
    <t>麻王</t>
  </si>
  <si>
    <t>齐士尧</t>
  </si>
  <si>
    <t>陈大明</t>
  </si>
  <si>
    <t>朱世训</t>
  </si>
  <si>
    <t>李玉翠</t>
  </si>
  <si>
    <t>武家生</t>
  </si>
  <si>
    <t>朱春景</t>
  </si>
  <si>
    <t>辛美兰</t>
  </si>
  <si>
    <t>王洪柱</t>
  </si>
  <si>
    <t>路俊英</t>
  </si>
  <si>
    <t>李逢春</t>
  </si>
  <si>
    <t>朱贞友</t>
  </si>
  <si>
    <t>李承孝</t>
  </si>
  <si>
    <t>郭美田</t>
  </si>
  <si>
    <t>常兆奎</t>
  </si>
  <si>
    <t>朱奉增</t>
  </si>
  <si>
    <t>于官村</t>
  </si>
  <si>
    <t>东单</t>
  </si>
  <si>
    <t>宋前龙</t>
  </si>
  <si>
    <t>王殿友</t>
  </si>
  <si>
    <t>王向云</t>
  </si>
  <si>
    <t>李曰坤</t>
  </si>
  <si>
    <t>朱林广</t>
  </si>
  <si>
    <t>曹清池</t>
  </si>
  <si>
    <t>周美云</t>
  </si>
  <si>
    <t>单美兰</t>
  </si>
  <si>
    <t>张贵增</t>
  </si>
  <si>
    <t>武桂芝</t>
  </si>
  <si>
    <t>朱华忠</t>
  </si>
  <si>
    <t>张相荷</t>
  </si>
  <si>
    <t>张芳梅</t>
  </si>
  <si>
    <t>单方同</t>
  </si>
  <si>
    <t>宋奎龙</t>
  </si>
  <si>
    <t>宁南村</t>
  </si>
  <si>
    <t>李彩英</t>
  </si>
  <si>
    <t>王先</t>
  </si>
  <si>
    <t>相春兰</t>
  </si>
  <si>
    <t>赵学兰</t>
  </si>
  <si>
    <t>张杰辉</t>
  </si>
  <si>
    <t>王玉铮</t>
  </si>
  <si>
    <t>孙庆福</t>
  </si>
  <si>
    <t>上河东</t>
  </si>
  <si>
    <t>郭树芹</t>
  </si>
  <si>
    <t>孙继祥</t>
  </si>
  <si>
    <t>李培尧</t>
  </si>
  <si>
    <t>路玉英</t>
  </si>
  <si>
    <t>曹三孟</t>
  </si>
  <si>
    <t>李秀连</t>
  </si>
  <si>
    <t>张洪辉</t>
  </si>
  <si>
    <t>刘百玲</t>
  </si>
  <si>
    <t>范世荣</t>
  </si>
  <si>
    <t>谢长贵</t>
  </si>
  <si>
    <t>周道舜</t>
  </si>
  <si>
    <t xml:space="preserve"> 张炳健</t>
  </si>
  <si>
    <t>赵翠莲</t>
  </si>
  <si>
    <t>刘洪喜</t>
  </si>
  <si>
    <t>郭新泉</t>
  </si>
  <si>
    <t>姜连香</t>
  </si>
  <si>
    <t>张立兰</t>
  </si>
  <si>
    <t>宁王东</t>
  </si>
  <si>
    <t>赵树平</t>
  </si>
  <si>
    <t>张相振</t>
  </si>
  <si>
    <t>朱羡图</t>
  </si>
  <si>
    <t>李宝庚</t>
  </si>
  <si>
    <t>朱通亮</t>
  </si>
  <si>
    <t>程爱华</t>
  </si>
  <si>
    <t>王文兰</t>
  </si>
  <si>
    <t>王曰礼</t>
  </si>
  <si>
    <t>单兰玉</t>
  </si>
  <si>
    <t>路学宗</t>
  </si>
  <si>
    <t>张文全</t>
  </si>
  <si>
    <t>赵洪吉</t>
  </si>
  <si>
    <t>赵正元</t>
  </si>
  <si>
    <t>何美英</t>
  </si>
  <si>
    <t>赵维才</t>
  </si>
  <si>
    <t>朱羡木</t>
  </si>
  <si>
    <t>边俊英</t>
  </si>
  <si>
    <t>王希华</t>
  </si>
  <si>
    <t>朱恒凤</t>
  </si>
  <si>
    <t>崔美芳</t>
  </si>
  <si>
    <t>张枝训</t>
  </si>
  <si>
    <t>许连忠</t>
  </si>
  <si>
    <t>王其让</t>
  </si>
  <si>
    <t>赵能温</t>
  </si>
  <si>
    <t>苏来春</t>
  </si>
  <si>
    <t>赵能传</t>
  </si>
  <si>
    <t>谢春英</t>
  </si>
  <si>
    <t>武凤英</t>
  </si>
  <si>
    <t>周同祥</t>
  </si>
  <si>
    <t>张中堂</t>
  </si>
  <si>
    <t>刘延昌</t>
  </si>
  <si>
    <t>孙德彦</t>
  </si>
  <si>
    <t>张炳云</t>
  </si>
  <si>
    <t>孙玉荣</t>
  </si>
  <si>
    <t>朱龙海</t>
  </si>
  <si>
    <t>王清津</t>
  </si>
  <si>
    <t>郭聿英</t>
  </si>
  <si>
    <t>杨子英</t>
  </si>
  <si>
    <t>孙全德</t>
  </si>
  <si>
    <t>桐林镇直</t>
  </si>
  <si>
    <t>曹美荣</t>
  </si>
  <si>
    <t>王维华</t>
  </si>
  <si>
    <t>魏长兰</t>
  </si>
  <si>
    <t>周相彬</t>
  </si>
  <si>
    <t>郭学文</t>
  </si>
  <si>
    <t>孙翠玲</t>
  </si>
  <si>
    <t>孙笃正</t>
  </si>
  <si>
    <t>李树春</t>
  </si>
  <si>
    <t>朱锦亭</t>
  </si>
  <si>
    <t>朱台镇房家村</t>
  </si>
  <si>
    <t>李恩芝</t>
  </si>
  <si>
    <t>赵维禄</t>
  </si>
  <si>
    <t>朱台镇宁王南村</t>
  </si>
  <si>
    <t>何恒仁</t>
  </si>
  <si>
    <t>赵美莲</t>
  </si>
  <si>
    <t>朱台东村</t>
  </si>
  <si>
    <t>朱华永</t>
  </si>
  <si>
    <t>朱连信</t>
  </si>
  <si>
    <t>王志兰</t>
  </si>
  <si>
    <t>金岭南村</t>
  </si>
  <si>
    <t>丁桂英</t>
  </si>
  <si>
    <t>金岭一村</t>
  </si>
  <si>
    <t>沙秀云</t>
  </si>
  <si>
    <t>刘赵氏</t>
  </si>
  <si>
    <t>马翠英</t>
  </si>
  <si>
    <t>金岭二村</t>
  </si>
  <si>
    <t>石金凤</t>
  </si>
  <si>
    <t>金岭三村</t>
  </si>
  <si>
    <t>丁桂芳</t>
  </si>
  <si>
    <t>金岭六村</t>
  </si>
  <si>
    <t>马忠兰</t>
  </si>
  <si>
    <t>金岭五村</t>
  </si>
  <si>
    <t>朱代恒</t>
  </si>
  <si>
    <t>艾庄</t>
  </si>
  <si>
    <t>刘辛村</t>
  </si>
  <si>
    <t>邢桂英</t>
  </si>
  <si>
    <t>披甲村</t>
  </si>
  <si>
    <t>安桂兰</t>
  </si>
  <si>
    <t>冯秀芹</t>
  </si>
  <si>
    <t>汞山堠皋林场</t>
  </si>
  <si>
    <t>孟宪伦</t>
  </si>
  <si>
    <t>王德书</t>
  </si>
  <si>
    <t>王遵德</t>
  </si>
  <si>
    <t>石秀英</t>
  </si>
  <si>
    <t>董德远</t>
  </si>
  <si>
    <t>马王氏</t>
  </si>
  <si>
    <t>刘翠芝</t>
  </si>
  <si>
    <t>丁桂芝</t>
  </si>
  <si>
    <t>丁美香</t>
  </si>
  <si>
    <t>薛安业</t>
  </si>
  <si>
    <t>石桂香</t>
  </si>
  <si>
    <t>刘家艾</t>
  </si>
  <si>
    <t>刘传祥</t>
  </si>
  <si>
    <t>魏兰香</t>
  </si>
  <si>
    <t>王子香</t>
  </si>
  <si>
    <t>王伦书</t>
  </si>
  <si>
    <t>赵延臣</t>
  </si>
  <si>
    <t>王秉成</t>
  </si>
  <si>
    <t>沙兰英</t>
  </si>
  <si>
    <t>赵忠义</t>
  </si>
  <si>
    <t>潘桂香</t>
  </si>
  <si>
    <t>向允华</t>
  </si>
  <si>
    <t>申翠香</t>
  </si>
  <si>
    <t>金岭四村</t>
  </si>
  <si>
    <t>刘长永</t>
  </si>
  <si>
    <t>于玉兰</t>
  </si>
  <si>
    <t>常兆瑞</t>
  </si>
  <si>
    <t>徐福平</t>
  </si>
  <si>
    <t>曹玉芝</t>
  </si>
  <si>
    <t>侯宗贤</t>
  </si>
  <si>
    <t>赵翠华</t>
  </si>
  <si>
    <t>徐东旭</t>
  </si>
  <si>
    <t>万年坤</t>
  </si>
  <si>
    <t>孙相凤</t>
  </si>
  <si>
    <t>马传恩</t>
  </si>
  <si>
    <t>马传珍</t>
  </si>
  <si>
    <t>徐浦潭</t>
  </si>
  <si>
    <t>庞秀香</t>
  </si>
  <si>
    <t>柴玉山</t>
  </si>
  <si>
    <t>毕义成</t>
  </si>
  <si>
    <t>赵传玲</t>
  </si>
  <si>
    <t>战化茂</t>
  </si>
  <si>
    <t>王循来</t>
  </si>
  <si>
    <t>赵厚元</t>
  </si>
  <si>
    <t>毕云锦</t>
  </si>
  <si>
    <t>孙秀芹</t>
  </si>
  <si>
    <t>马厚元</t>
  </si>
  <si>
    <t>丁桂荣</t>
  </si>
  <si>
    <t>马秀云</t>
  </si>
  <si>
    <t>马传生</t>
  </si>
  <si>
    <t>丁枢申</t>
  </si>
  <si>
    <t>徐浦滋</t>
  </si>
  <si>
    <t>马传花</t>
  </si>
  <si>
    <t>丁淑芬</t>
  </si>
  <si>
    <t>张忠英</t>
  </si>
  <si>
    <t>马宏林</t>
  </si>
  <si>
    <t>沙作荣</t>
  </si>
  <si>
    <t>赵厚水</t>
  </si>
  <si>
    <t>刘传贤</t>
  </si>
  <si>
    <t>郭会英</t>
  </si>
  <si>
    <t>马凤兰</t>
  </si>
  <si>
    <t>赵传云</t>
  </si>
  <si>
    <t>魏秀真</t>
  </si>
  <si>
    <t>张凤金</t>
  </si>
  <si>
    <t>金宗仁</t>
  </si>
  <si>
    <t>苗素娟</t>
  </si>
  <si>
    <t>李新忠</t>
  </si>
  <si>
    <t>马秀银</t>
  </si>
  <si>
    <t>杨永才</t>
  </si>
  <si>
    <t>刘艾玉</t>
  </si>
  <si>
    <t>王秉春</t>
  </si>
  <si>
    <t>郭金禄</t>
  </si>
  <si>
    <t>张厚兰</t>
  </si>
  <si>
    <t>孙云香</t>
  </si>
  <si>
    <t>刘俊农</t>
  </si>
  <si>
    <t>徐梅英</t>
  </si>
  <si>
    <t>王淑华</t>
  </si>
  <si>
    <t>毕秀珍</t>
  </si>
  <si>
    <t>王美玉</t>
  </si>
  <si>
    <t>赵传明</t>
  </si>
  <si>
    <t>丁春兴</t>
  </si>
  <si>
    <t>崔艾兰</t>
  </si>
  <si>
    <t>沙凤云</t>
  </si>
  <si>
    <t>杜秀玉</t>
  </si>
  <si>
    <t>苗桂芝</t>
  </si>
  <si>
    <t>赵荣珍</t>
  </si>
  <si>
    <t>马移恒</t>
  </si>
  <si>
    <t>石昌英</t>
  </si>
  <si>
    <t>孙绪香</t>
  </si>
  <si>
    <t>赵君祥</t>
  </si>
  <si>
    <t>王云田</t>
  </si>
  <si>
    <t>张亭美</t>
  </si>
  <si>
    <t>陈丕禄</t>
  </si>
  <si>
    <t>刘玉堂</t>
  </si>
  <si>
    <t>张志荣</t>
  </si>
  <si>
    <t>李世森</t>
  </si>
  <si>
    <t>孙守美</t>
  </si>
  <si>
    <t>毕丽华</t>
  </si>
  <si>
    <t>张士英</t>
  </si>
  <si>
    <t>丁锡堂</t>
  </si>
  <si>
    <t>于道济</t>
  </si>
  <si>
    <t>乙烯西路3号</t>
  </si>
  <si>
    <t>赵月玲</t>
  </si>
  <si>
    <t>马秀华</t>
  </si>
  <si>
    <t>毕义洪</t>
  </si>
  <si>
    <t>于丕英</t>
  </si>
  <si>
    <t>徐凤琴</t>
  </si>
  <si>
    <t>张忠田</t>
  </si>
  <si>
    <t>赵传贤</t>
  </si>
  <si>
    <t>董遵玉</t>
  </si>
  <si>
    <t>高文明</t>
  </si>
  <si>
    <t>高云香</t>
  </si>
  <si>
    <t>王梅菊</t>
  </si>
  <si>
    <t>赵传金</t>
  </si>
  <si>
    <t>沙秀珍</t>
  </si>
  <si>
    <t>马志远</t>
  </si>
  <si>
    <t>卜秀英</t>
  </si>
  <si>
    <t>沙秀香</t>
  </si>
  <si>
    <t>沙作善</t>
  </si>
  <si>
    <t>苗廷佑</t>
  </si>
  <si>
    <t>董洪福</t>
  </si>
  <si>
    <t>刘传宝</t>
  </si>
  <si>
    <t>沙桂香</t>
  </si>
  <si>
    <t>杜月兰</t>
  </si>
  <si>
    <t>毕方森</t>
  </si>
  <si>
    <t>杨秀华</t>
  </si>
  <si>
    <t>李艾香</t>
  </si>
  <si>
    <t>周洪生</t>
  </si>
  <si>
    <t>杨敬芝</t>
  </si>
  <si>
    <t>赵翠兰</t>
  </si>
  <si>
    <t>刘荣林</t>
  </si>
  <si>
    <t>赵厚孔</t>
  </si>
  <si>
    <t>毕玉华</t>
  </si>
  <si>
    <t>丁荣长</t>
  </si>
  <si>
    <t>马秀凤</t>
  </si>
  <si>
    <t>刘爱芝</t>
  </si>
  <si>
    <t>毕义彦</t>
  </si>
  <si>
    <t>万淑莲</t>
  </si>
  <si>
    <t>薛仲远</t>
  </si>
  <si>
    <t>曹传义</t>
  </si>
  <si>
    <t>徐荣平</t>
  </si>
  <si>
    <t>张建成</t>
  </si>
  <si>
    <t>刘传英</t>
  </si>
  <si>
    <t>房兰英</t>
  </si>
  <si>
    <t>杨奎英</t>
  </si>
  <si>
    <t>丁枢英</t>
  </si>
  <si>
    <t>王循朋</t>
  </si>
  <si>
    <t>王翠芬</t>
  </si>
  <si>
    <t>付爱凤</t>
  </si>
  <si>
    <t>赵美芝</t>
  </si>
  <si>
    <t>刘文璧</t>
  </si>
  <si>
    <t>薛安芳</t>
  </si>
  <si>
    <t>刘世森</t>
  </si>
  <si>
    <t>毕衍胜</t>
  </si>
  <si>
    <t>赵传书</t>
  </si>
  <si>
    <t>刘传礼</t>
  </si>
  <si>
    <t>王嗣林</t>
  </si>
  <si>
    <t>韩其敏</t>
  </si>
  <si>
    <t>丁枢兰</t>
  </si>
  <si>
    <t>唐桂英</t>
  </si>
  <si>
    <t>刘长武</t>
  </si>
  <si>
    <t>毕义敏</t>
  </si>
  <si>
    <t>郭素珍</t>
  </si>
  <si>
    <t>刘慧姬</t>
  </si>
  <si>
    <t>王翠书</t>
  </si>
  <si>
    <t>戚志贞</t>
  </si>
  <si>
    <t>毕方田</t>
  </si>
  <si>
    <t>董茂林</t>
  </si>
  <si>
    <t>刘世永</t>
  </si>
  <si>
    <t>王怀佐</t>
  </si>
  <si>
    <t>丁书珍</t>
  </si>
  <si>
    <t>徐梅兰</t>
  </si>
  <si>
    <t>马维华</t>
  </si>
  <si>
    <t>赵凤芝</t>
  </si>
  <si>
    <t>罗凤英</t>
  </si>
  <si>
    <t>万年水</t>
  </si>
  <si>
    <t>王元增</t>
  </si>
  <si>
    <t>孙素贞</t>
  </si>
  <si>
    <t>沙怀斗</t>
  </si>
  <si>
    <t>代宗武</t>
  </si>
  <si>
    <t>马玉梅</t>
  </si>
  <si>
    <t>赵传宝</t>
  </si>
  <si>
    <t>马光美</t>
  </si>
  <si>
    <t>马家勤</t>
  </si>
  <si>
    <t>马传美</t>
  </si>
  <si>
    <t>刘文香</t>
  </si>
  <si>
    <t>郭玉英</t>
  </si>
  <si>
    <t>薛安玉</t>
  </si>
  <si>
    <t>韩秀花</t>
  </si>
  <si>
    <t>薛庆正</t>
  </si>
  <si>
    <t>张廷英</t>
  </si>
  <si>
    <t>王兰荣</t>
  </si>
  <si>
    <t>丁枢珍</t>
  </si>
  <si>
    <t>马厚兰</t>
  </si>
  <si>
    <t>王元全</t>
  </si>
  <si>
    <t>王友森</t>
  </si>
  <si>
    <t>毕庆生</t>
  </si>
  <si>
    <t>王荣花</t>
  </si>
  <si>
    <t>赵厚春</t>
  </si>
  <si>
    <t>于秀荣</t>
  </si>
  <si>
    <t>周凤美</t>
  </si>
  <si>
    <t>董明儒</t>
  </si>
  <si>
    <t>王怀一</t>
  </si>
  <si>
    <t>马书芹</t>
  </si>
  <si>
    <t>刘传琦</t>
  </si>
  <si>
    <t>徐依朝</t>
  </si>
  <si>
    <t>王桂花</t>
  </si>
  <si>
    <t>沙翠英</t>
  </si>
  <si>
    <t>张承温</t>
  </si>
  <si>
    <t>于福</t>
  </si>
  <si>
    <t>赵传久</t>
  </si>
  <si>
    <t>逯永翠</t>
  </si>
  <si>
    <t>马素云</t>
  </si>
  <si>
    <t>王志强</t>
  </si>
  <si>
    <t>梁桂芝</t>
  </si>
  <si>
    <t>薛庆俭</t>
  </si>
  <si>
    <t>杨廷栋</t>
  </si>
  <si>
    <t>潘爱英</t>
  </si>
  <si>
    <t>郑怀芬</t>
  </si>
  <si>
    <t>孟秋芬</t>
  </si>
  <si>
    <t>李志顺</t>
  </si>
  <si>
    <t>毕义增</t>
  </si>
  <si>
    <t>赵忠建</t>
  </si>
  <si>
    <t>沙作菊</t>
  </si>
  <si>
    <t>潘玉兰</t>
  </si>
  <si>
    <t>梁玉珍</t>
  </si>
  <si>
    <t>侯桂云</t>
  </si>
  <si>
    <t>薛居美</t>
  </si>
  <si>
    <t>郭金贞</t>
  </si>
  <si>
    <t>丁荣朋</t>
  </si>
  <si>
    <t>武秀芳</t>
  </si>
  <si>
    <t>于廷富</t>
  </si>
  <si>
    <t>马秀君</t>
  </si>
  <si>
    <t>薛廷礼</t>
  </si>
  <si>
    <t>马传菊</t>
  </si>
  <si>
    <t>王永莲</t>
  </si>
  <si>
    <t>薛安桂</t>
  </si>
  <si>
    <t>马传铸</t>
  </si>
  <si>
    <t>丁忠厚</t>
  </si>
  <si>
    <t>藏秀花</t>
  </si>
  <si>
    <t>郑忠香</t>
  </si>
  <si>
    <t>傅云英</t>
  </si>
  <si>
    <t>马立顺</t>
  </si>
  <si>
    <t>刘荣森</t>
  </si>
  <si>
    <t>周洪林</t>
  </si>
  <si>
    <t>王怀友</t>
  </si>
  <si>
    <t>沙桂芝</t>
  </si>
  <si>
    <t>沙作俭</t>
  </si>
  <si>
    <t>薛可光</t>
  </si>
  <si>
    <t>孙家富</t>
  </si>
  <si>
    <t>薛桂花</t>
  </si>
  <si>
    <t>刘长林</t>
  </si>
  <si>
    <t>赵传荣</t>
  </si>
  <si>
    <t>赵厚清</t>
  </si>
  <si>
    <t>王友荣</t>
  </si>
  <si>
    <t>赵传美</t>
  </si>
  <si>
    <t>赵景祥</t>
  </si>
  <si>
    <t>金宗武</t>
  </si>
  <si>
    <t>邢玉华</t>
  </si>
  <si>
    <t>丁淑华</t>
  </si>
  <si>
    <t>马家兴</t>
  </si>
  <si>
    <t>赵忠芬</t>
  </si>
  <si>
    <t>王英书</t>
  </si>
  <si>
    <t>陈家礼</t>
  </si>
  <si>
    <t>刘河清</t>
  </si>
  <si>
    <t>王荣新</t>
  </si>
  <si>
    <t>杨志桃</t>
  </si>
  <si>
    <t>范允禄</t>
  </si>
  <si>
    <t>毕义森</t>
  </si>
  <si>
    <t>丁枢芹</t>
  </si>
  <si>
    <t>王友斌</t>
  </si>
  <si>
    <t>张来温</t>
  </si>
  <si>
    <t>徐文平</t>
  </si>
  <si>
    <t>王阁麟</t>
  </si>
  <si>
    <t>赵忠生</t>
  </si>
  <si>
    <t>赵传秀</t>
  </si>
  <si>
    <t>赵桂银</t>
  </si>
  <si>
    <t>丁美荣</t>
  </si>
  <si>
    <t>毕义生</t>
  </si>
  <si>
    <t>丁志美</t>
  </si>
  <si>
    <t>孙丰友</t>
  </si>
  <si>
    <t>丁冠英</t>
  </si>
  <si>
    <t>刘忠英</t>
  </si>
  <si>
    <t>丁美英</t>
  </si>
  <si>
    <t>毕会芝</t>
  </si>
  <si>
    <t>赵厚景</t>
  </si>
  <si>
    <t>薛安远</t>
  </si>
  <si>
    <t>王能勤</t>
  </si>
  <si>
    <t>徐奎平</t>
  </si>
  <si>
    <t>王英秀</t>
  </si>
  <si>
    <t>刘传智</t>
  </si>
  <si>
    <t>王怀福</t>
  </si>
  <si>
    <t>段连登</t>
  </si>
  <si>
    <t>薛爱兰</t>
  </si>
  <si>
    <t>石桂珍</t>
  </si>
  <si>
    <t>毕义忠</t>
  </si>
  <si>
    <t>孙光春</t>
  </si>
  <si>
    <t>侯学英</t>
  </si>
  <si>
    <t>赵忠友</t>
  </si>
  <si>
    <t>曹永芹</t>
  </si>
  <si>
    <t>张凤仙</t>
  </si>
  <si>
    <t>丁忠阳</t>
  </si>
  <si>
    <t>赵传英</t>
  </si>
  <si>
    <t>马桂芝</t>
  </si>
  <si>
    <t>马洪绪</t>
  </si>
  <si>
    <t>马家才</t>
  </si>
  <si>
    <t>徐翠云</t>
  </si>
  <si>
    <t>谢立英</t>
  </si>
  <si>
    <t>毕方成</t>
  </si>
  <si>
    <t>杨秀珍</t>
  </si>
  <si>
    <t>赵立香</t>
  </si>
  <si>
    <t>段素香</t>
  </si>
  <si>
    <t>徐依耀</t>
  </si>
  <si>
    <t>徐升旭</t>
  </si>
  <si>
    <t>杨永茂</t>
  </si>
  <si>
    <t>董茂厚</t>
  </si>
  <si>
    <t>王惠来</t>
  </si>
  <si>
    <t>沙心泉</t>
  </si>
  <si>
    <t>王志顺</t>
  </si>
  <si>
    <t>王月玲</t>
  </si>
  <si>
    <t>张惠芝</t>
  </si>
  <si>
    <t>孟桂芬</t>
  </si>
  <si>
    <t>陈云英</t>
  </si>
  <si>
    <t>王增玉</t>
  </si>
  <si>
    <t>苗秀真</t>
  </si>
  <si>
    <t>赵传远</t>
  </si>
  <si>
    <t>杜玉兰</t>
  </si>
  <si>
    <t>供销社代管</t>
  </si>
  <si>
    <t>周洪新</t>
  </si>
  <si>
    <t>阎桂香</t>
  </si>
  <si>
    <t>葛怀顺</t>
  </si>
  <si>
    <t>赵家记</t>
  </si>
  <si>
    <t>赵厚栋</t>
  </si>
  <si>
    <t>徐铸珍</t>
  </si>
  <si>
    <t>李宪香</t>
  </si>
  <si>
    <t>赵后远</t>
  </si>
  <si>
    <t>王国书</t>
  </si>
  <si>
    <t>刘传珍</t>
  </si>
  <si>
    <t>贺艾兰</t>
  </si>
  <si>
    <t>刘传林</t>
  </si>
  <si>
    <t>王风玲</t>
  </si>
  <si>
    <t>沙玉英</t>
  </si>
  <si>
    <t>王翠芝</t>
  </si>
  <si>
    <t>马家志</t>
  </si>
  <si>
    <t>孙立德</t>
  </si>
  <si>
    <t>刘传孝</t>
  </si>
  <si>
    <t>马秀芝</t>
  </si>
  <si>
    <t>孙家昇</t>
  </si>
  <si>
    <t>毕义镇</t>
  </si>
  <si>
    <t>杨洪仁</t>
  </si>
  <si>
    <t>王仁书</t>
  </si>
  <si>
    <t>董茂杰</t>
  </si>
  <si>
    <t>刘慰农</t>
  </si>
  <si>
    <t>沙凤芝</t>
  </si>
  <si>
    <t>孙丙双</t>
  </si>
  <si>
    <t>董爱远</t>
  </si>
  <si>
    <t>马传英</t>
  </si>
  <si>
    <t>马素珍</t>
  </si>
  <si>
    <t>毕方林</t>
  </si>
  <si>
    <t>常玉爱</t>
  </si>
  <si>
    <t>毕义珍</t>
  </si>
  <si>
    <t>丁春林</t>
  </si>
  <si>
    <t>丁春盛</t>
  </si>
  <si>
    <t>张厚俊</t>
  </si>
  <si>
    <t>薛长祥</t>
  </si>
  <si>
    <t>范秋云</t>
  </si>
  <si>
    <t>孙桂贞</t>
  </si>
  <si>
    <t>段杰英</t>
  </si>
  <si>
    <t>王桂好</t>
  </si>
  <si>
    <t>褚玉英</t>
  </si>
  <si>
    <t>王志凤</t>
  </si>
  <si>
    <t>刘荣英</t>
  </si>
  <si>
    <t>王爱美</t>
  </si>
  <si>
    <t>王嗣梅</t>
  </si>
  <si>
    <t>范志忠</t>
  </si>
  <si>
    <t>杨德兰</t>
  </si>
  <si>
    <t>沙作同</t>
  </si>
  <si>
    <t>赵芬祥</t>
  </si>
  <si>
    <t>丁忠杰</t>
  </si>
  <si>
    <t>刘尚梅</t>
  </si>
  <si>
    <t>魏学贞</t>
  </si>
  <si>
    <t>刘玉琴</t>
  </si>
  <si>
    <t>赵厚全</t>
  </si>
  <si>
    <t>赵忠村</t>
  </si>
  <si>
    <t>曹传文</t>
  </si>
  <si>
    <t>孟爱英</t>
  </si>
  <si>
    <t>王青会</t>
  </si>
  <si>
    <t>刘娥生</t>
  </si>
  <si>
    <t>刘荣刚</t>
  </si>
  <si>
    <t>马传芝</t>
  </si>
  <si>
    <t>牛美英</t>
  </si>
  <si>
    <t>董顺儒</t>
  </si>
  <si>
    <t>王友林</t>
  </si>
  <si>
    <t>丁枢新</t>
  </si>
  <si>
    <t>赵家英</t>
  </si>
  <si>
    <t>赵传胜</t>
  </si>
  <si>
    <t>丁厚芳</t>
  </si>
  <si>
    <t>边玉香</t>
  </si>
  <si>
    <t>罗光美</t>
  </si>
  <si>
    <t>李芳和</t>
  </si>
  <si>
    <t>丁淑荣</t>
  </si>
  <si>
    <t>赵传芬</t>
  </si>
  <si>
    <t>马迎久</t>
  </si>
  <si>
    <t>马传荣</t>
  </si>
  <si>
    <t>尹德仁</t>
  </si>
  <si>
    <t>桑凤美</t>
  </si>
  <si>
    <t>宋家贵</t>
  </si>
  <si>
    <t>宋振伦</t>
  </si>
  <si>
    <t>魏翠连</t>
  </si>
  <si>
    <t>马传凤</t>
  </si>
  <si>
    <t>赵秀华</t>
  </si>
  <si>
    <t>薛仲华</t>
  </si>
  <si>
    <t>王遵相</t>
  </si>
  <si>
    <t>宋桂兰</t>
  </si>
  <si>
    <t>王衍忠</t>
  </si>
  <si>
    <t>丁秀芳</t>
  </si>
  <si>
    <t>牛华英</t>
  </si>
  <si>
    <t>马忠云</t>
  </si>
  <si>
    <t>侯俊英</t>
  </si>
  <si>
    <t>王曰云</t>
  </si>
  <si>
    <t>魏正德</t>
  </si>
  <si>
    <t>王志英</t>
  </si>
  <si>
    <t>王志民</t>
  </si>
  <si>
    <t>毕玉玲</t>
  </si>
  <si>
    <t>金岭南路1863号</t>
  </si>
  <si>
    <t>哈桂荣</t>
  </si>
  <si>
    <t>王志全</t>
  </si>
  <si>
    <t>樊长山</t>
  </si>
  <si>
    <t>毕义信</t>
  </si>
  <si>
    <t>周洪金</t>
  </si>
  <si>
    <t>毕桂芳</t>
  </si>
  <si>
    <t>王家林</t>
  </si>
  <si>
    <t>谭秀镇</t>
  </si>
  <si>
    <t>毕方廷</t>
  </si>
  <si>
    <t>常兆林</t>
  </si>
  <si>
    <t>周洪福</t>
  </si>
  <si>
    <t>王田香</t>
  </si>
  <si>
    <t>赵松祥</t>
  </si>
  <si>
    <t>沙作华</t>
  </si>
  <si>
    <t>孙丙信</t>
  </si>
  <si>
    <t>万凤云</t>
  </si>
  <si>
    <t>马桂春</t>
  </si>
  <si>
    <t>李同兰</t>
  </si>
  <si>
    <t>郭桂芳</t>
  </si>
  <si>
    <t>史湘英</t>
  </si>
  <si>
    <t>孙守云</t>
  </si>
  <si>
    <t>毕庆本</t>
  </si>
  <si>
    <t>陈家杰</t>
  </si>
  <si>
    <t>王付英</t>
  </si>
  <si>
    <t>毕玉荣</t>
  </si>
  <si>
    <t>魏正聪</t>
  </si>
  <si>
    <t>于玉汇</t>
  </si>
  <si>
    <t>金宗文</t>
  </si>
  <si>
    <t>薛廷江</t>
  </si>
  <si>
    <t>张来铸</t>
  </si>
  <si>
    <t>徐甫利</t>
  </si>
  <si>
    <t>常秀莲</t>
  </si>
  <si>
    <t>刘光农</t>
  </si>
  <si>
    <t>郑本亮</t>
  </si>
  <si>
    <t>王志华</t>
  </si>
  <si>
    <t>金南村</t>
  </si>
  <si>
    <t>马传厚</t>
  </si>
  <si>
    <t>马家茂</t>
  </si>
  <si>
    <t>丁厚富</t>
  </si>
  <si>
    <t>李玉芝</t>
  </si>
  <si>
    <t>赵传勤</t>
  </si>
  <si>
    <t>冯家荟</t>
  </si>
  <si>
    <t>王唐氏</t>
  </si>
  <si>
    <t>福山村</t>
  </si>
  <si>
    <t>曹云华</t>
  </si>
  <si>
    <t>南仇东村</t>
  </si>
  <si>
    <t>吕修华</t>
  </si>
  <si>
    <t>南仇西村</t>
  </si>
  <si>
    <t>南术南村</t>
  </si>
  <si>
    <t>宋光莲</t>
  </si>
  <si>
    <t>锐博</t>
  </si>
  <si>
    <t>郭良森</t>
  </si>
  <si>
    <t>十化建社区</t>
  </si>
  <si>
    <t>孙伦三</t>
  </si>
  <si>
    <t>冯传花</t>
  </si>
  <si>
    <t>西刘村</t>
  </si>
  <si>
    <t>孙玉淮</t>
  </si>
  <si>
    <t>西崖村</t>
  </si>
  <si>
    <t>孙长富</t>
  </si>
  <si>
    <t>象山社区</t>
  </si>
  <si>
    <t>边风英</t>
  </si>
  <si>
    <t>辛庄村</t>
  </si>
  <si>
    <t>李树英</t>
  </si>
  <si>
    <t>杨上村</t>
  </si>
  <si>
    <t>窦桂香</t>
  </si>
  <si>
    <t>业旺东村</t>
  </si>
  <si>
    <t>陈瑞芝</t>
  </si>
  <si>
    <t>赵庄村</t>
  </si>
  <si>
    <t>宋玉田</t>
  </si>
  <si>
    <t>中疃村</t>
  </si>
  <si>
    <t>杨玉荣</t>
  </si>
  <si>
    <t>北刘村</t>
  </si>
  <si>
    <t>于万芬</t>
  </si>
  <si>
    <t>蜂山社区</t>
  </si>
  <si>
    <t>唐曾松</t>
  </si>
  <si>
    <t>唐曾珠</t>
  </si>
  <si>
    <t>南仇南村</t>
  </si>
  <si>
    <t>鲍本芝</t>
  </si>
  <si>
    <t>尹凤荣</t>
  </si>
  <si>
    <t>刘忠敏</t>
  </si>
  <si>
    <t>闫荣亭</t>
  </si>
  <si>
    <t>闫下村</t>
  </si>
  <si>
    <t>宋玉秀</t>
  </si>
  <si>
    <t>崔碾村</t>
  </si>
  <si>
    <t>王传香</t>
  </si>
  <si>
    <t>韩甫勤</t>
  </si>
  <si>
    <t>梁春池</t>
  </si>
  <si>
    <t>贾爱兰</t>
  </si>
  <si>
    <t>坡子村</t>
  </si>
  <si>
    <t>方凤荣</t>
  </si>
  <si>
    <t>齐翠法</t>
  </si>
  <si>
    <t>王润基</t>
  </si>
  <si>
    <t>李声桂</t>
  </si>
  <si>
    <t>边河村</t>
  </si>
  <si>
    <t>边家村</t>
  </si>
  <si>
    <t>高长兴</t>
  </si>
  <si>
    <t>周存梅</t>
  </si>
  <si>
    <t>韩翠英</t>
  </si>
  <si>
    <t>唐曾福</t>
  </si>
  <si>
    <t>南仇北村</t>
  </si>
  <si>
    <t>姜秀英</t>
  </si>
  <si>
    <t>邵学远</t>
  </si>
  <si>
    <t>史玉卿</t>
  </si>
  <si>
    <t>周月英</t>
  </si>
  <si>
    <t>胜炼社区</t>
  </si>
  <si>
    <t>王少华</t>
  </si>
  <si>
    <t>王克兰</t>
  </si>
  <si>
    <t>夏文斌</t>
  </si>
  <si>
    <t>王萍</t>
  </si>
  <si>
    <t>郭素琴</t>
  </si>
  <si>
    <t>钟志贞</t>
  </si>
  <si>
    <t>许延珍</t>
  </si>
  <si>
    <t>袁保良</t>
  </si>
  <si>
    <t>袁上村</t>
  </si>
  <si>
    <t>许言琴</t>
  </si>
  <si>
    <t>左庄村</t>
  </si>
  <si>
    <t>边玉田</t>
  </si>
  <si>
    <t>大寨村</t>
  </si>
  <si>
    <t>唐元孝</t>
  </si>
  <si>
    <t>周荣花</t>
  </si>
  <si>
    <t>刘翠珍</t>
  </si>
  <si>
    <t>杨庆玲</t>
  </si>
  <si>
    <t>张志文</t>
  </si>
  <si>
    <t>张卉芳</t>
  </si>
  <si>
    <t>黄乐彩</t>
  </si>
  <si>
    <t>吴春梅</t>
  </si>
  <si>
    <t>韦正兰</t>
  </si>
  <si>
    <t>西张村</t>
  </si>
  <si>
    <t>徐旺村</t>
  </si>
  <si>
    <t>杨复厚</t>
  </si>
  <si>
    <t>李瑞江</t>
  </si>
  <si>
    <t>张莉萍</t>
  </si>
  <si>
    <t>冯传兰</t>
  </si>
  <si>
    <t>唐秀真</t>
  </si>
  <si>
    <t>南杨村</t>
  </si>
  <si>
    <t>朱凤兰</t>
  </si>
  <si>
    <t>汪宗乐</t>
  </si>
  <si>
    <t>李家灏</t>
  </si>
  <si>
    <t>王寨西村</t>
  </si>
  <si>
    <t>赵树棵</t>
  </si>
  <si>
    <t>小寨村</t>
  </si>
  <si>
    <t>王维浩</t>
  </si>
  <si>
    <t>业旺西村</t>
  </si>
  <si>
    <t>许乾</t>
  </si>
  <si>
    <t>孙玉莲</t>
  </si>
  <si>
    <t>田翠真</t>
  </si>
  <si>
    <t>石学花</t>
  </si>
  <si>
    <t>郝桂英</t>
  </si>
  <si>
    <t>孙林田</t>
  </si>
  <si>
    <t>刘奉鹤</t>
  </si>
  <si>
    <t>黎金山村</t>
  </si>
  <si>
    <t>邵加祥</t>
  </si>
  <si>
    <t>段金英</t>
  </si>
  <si>
    <t>罗朝兰</t>
  </si>
  <si>
    <t>杨迎彬</t>
  </si>
  <si>
    <t>王槐香</t>
  </si>
  <si>
    <t>王寨东村</t>
  </si>
  <si>
    <t>田立祥</t>
  </si>
  <si>
    <t>吴胡同村</t>
  </si>
  <si>
    <t>孙岩</t>
  </si>
  <si>
    <t>崔长花</t>
  </si>
  <si>
    <t>洋浒崖村</t>
  </si>
  <si>
    <t>王能香</t>
  </si>
  <si>
    <t>谢本兰</t>
  </si>
  <si>
    <t>王立兰</t>
  </si>
  <si>
    <t>马家村</t>
  </si>
  <si>
    <t>牟凤英</t>
  </si>
  <si>
    <t>南术北村</t>
  </si>
  <si>
    <t>国秀艳</t>
  </si>
  <si>
    <t>于良锡</t>
  </si>
  <si>
    <t>李启远</t>
  </si>
  <si>
    <t>曾广梅</t>
  </si>
  <si>
    <t>郭玉霞</t>
  </si>
  <si>
    <t>孙万英</t>
  </si>
  <si>
    <t>北崖村</t>
  </si>
  <si>
    <t>陆学孔</t>
  </si>
  <si>
    <t>岳爱香</t>
  </si>
  <si>
    <t>卜繁英</t>
  </si>
  <si>
    <t>曹永英</t>
  </si>
  <si>
    <t>孙树美</t>
  </si>
  <si>
    <t>陈修莲</t>
  </si>
  <si>
    <t>于继尧</t>
  </si>
  <si>
    <t>任百举</t>
  </si>
  <si>
    <t>马爱芹</t>
  </si>
  <si>
    <t>姜亦顺</t>
  </si>
  <si>
    <t>刘天洲</t>
  </si>
  <si>
    <t>田明瑞</t>
  </si>
  <si>
    <t>田旺村</t>
  </si>
  <si>
    <t>刘其志</t>
  </si>
  <si>
    <t>田怀花</t>
  </si>
  <si>
    <t>常继胜</t>
  </si>
  <si>
    <t>韩云瑞</t>
  </si>
  <si>
    <t>常来明</t>
  </si>
  <si>
    <t>南术西村</t>
  </si>
  <si>
    <t>狄兰云</t>
  </si>
  <si>
    <t>李玉萍</t>
  </si>
  <si>
    <t>刘素芹</t>
  </si>
  <si>
    <t>赫桂贤</t>
  </si>
  <si>
    <t>王锦堂</t>
  </si>
  <si>
    <t>李声兰</t>
  </si>
  <si>
    <t>秦苏莲</t>
  </si>
  <si>
    <t>马翠芝</t>
  </si>
  <si>
    <t>杨桂云</t>
  </si>
  <si>
    <t>王选凤</t>
  </si>
  <si>
    <t>田恒广</t>
  </si>
  <si>
    <t>谢淑英</t>
  </si>
  <si>
    <t>张敬英</t>
  </si>
  <si>
    <t>唐桂兰</t>
  </si>
  <si>
    <t>刘怀敬</t>
  </si>
  <si>
    <t>王能美</t>
  </si>
  <si>
    <t>路口村</t>
  </si>
  <si>
    <t>阎树河</t>
  </si>
  <si>
    <t>李广永</t>
  </si>
  <si>
    <t>瑟雅村</t>
  </si>
  <si>
    <t>董敏</t>
  </si>
  <si>
    <t>李四小</t>
  </si>
  <si>
    <t>王鲁生</t>
  </si>
  <si>
    <t>周承珍</t>
  </si>
  <si>
    <t>李洪贵</t>
  </si>
  <si>
    <t>马念俊</t>
  </si>
  <si>
    <t>邱作兰</t>
  </si>
  <si>
    <t>王彩浦</t>
  </si>
  <si>
    <t>冯爱华</t>
  </si>
  <si>
    <t>燕秀香</t>
  </si>
  <si>
    <t>曹家秀</t>
  </si>
  <si>
    <t>王凤鸣</t>
  </si>
  <si>
    <t>姜兴桂</t>
  </si>
  <si>
    <t>钱来厚</t>
  </si>
  <si>
    <t>谷兆花</t>
  </si>
  <si>
    <t>陈文标</t>
  </si>
  <si>
    <t>任宝安</t>
  </si>
  <si>
    <t>王志诚</t>
  </si>
  <si>
    <t>刘家美</t>
  </si>
  <si>
    <t>王承亮</t>
  </si>
  <si>
    <t>田立山</t>
  </si>
  <si>
    <t>孙美香</t>
  </si>
  <si>
    <t>于荣惠</t>
  </si>
  <si>
    <t>朱慧坤</t>
  </si>
  <si>
    <t>田维英</t>
  </si>
  <si>
    <t>徐凤香</t>
  </si>
  <si>
    <t>王象春</t>
  </si>
  <si>
    <t>段俊英</t>
  </si>
  <si>
    <t>东崖村</t>
  </si>
  <si>
    <t>张淑芳</t>
  </si>
  <si>
    <t>王玫</t>
  </si>
  <si>
    <t>尹玉芸</t>
  </si>
  <si>
    <t>侯勋章</t>
  </si>
  <si>
    <t>毕玉美</t>
  </si>
  <si>
    <t>汪淑珍</t>
  </si>
  <si>
    <t>张玉焕</t>
  </si>
  <si>
    <t>刘廷伦</t>
  </si>
  <si>
    <t>刘志美</t>
  </si>
  <si>
    <t>崔永保</t>
  </si>
  <si>
    <t>搭岭村</t>
  </si>
  <si>
    <t>窦淑会</t>
  </si>
  <si>
    <t>东张村</t>
  </si>
  <si>
    <t>蔡金香</t>
  </si>
  <si>
    <t>韩廷玉</t>
  </si>
  <si>
    <t>田玉莲</t>
  </si>
  <si>
    <t>涧西村</t>
  </si>
  <si>
    <t>贾立英</t>
  </si>
  <si>
    <t>朱翠珍</t>
  </si>
  <si>
    <t>崔全英</t>
  </si>
  <si>
    <t>贾国峰</t>
  </si>
  <si>
    <t>徐光尧</t>
  </si>
  <si>
    <t>石宝全</t>
  </si>
  <si>
    <t>韦衍禄</t>
  </si>
  <si>
    <t>朱训芳</t>
  </si>
  <si>
    <t>冯翠英</t>
  </si>
  <si>
    <t>唐玉英</t>
  </si>
  <si>
    <t>曹家敬</t>
  </si>
  <si>
    <t>姜立爱</t>
  </si>
  <si>
    <t>张效华</t>
  </si>
  <si>
    <t>张丰英</t>
  </si>
  <si>
    <t>于东顺</t>
  </si>
  <si>
    <t>王永汉</t>
  </si>
  <si>
    <t>伊丕孝</t>
  </si>
  <si>
    <t>田爱香</t>
  </si>
  <si>
    <t>田惠昌</t>
  </si>
  <si>
    <t>闫风江</t>
  </si>
  <si>
    <t>王维云</t>
  </si>
  <si>
    <t>高继述</t>
  </si>
  <si>
    <t>赵淑莲</t>
  </si>
  <si>
    <t>钱桂芳</t>
  </si>
  <si>
    <t>毕庶惠</t>
  </si>
  <si>
    <t>楚美香</t>
  </si>
  <si>
    <t>苏庆云</t>
  </si>
  <si>
    <t>宋桂卿</t>
  </si>
  <si>
    <t>张梅荣</t>
  </si>
  <si>
    <t>蔡红英</t>
  </si>
  <si>
    <t>邵家明</t>
  </si>
  <si>
    <t>许新</t>
  </si>
  <si>
    <t>李振玉</t>
  </si>
  <si>
    <t>邢爱芬</t>
  </si>
  <si>
    <t>金阳村</t>
  </si>
  <si>
    <t>姜玉梅</t>
  </si>
  <si>
    <t>曲义英</t>
  </si>
  <si>
    <t>周水凤</t>
  </si>
  <si>
    <t>刘焕忠</t>
  </si>
  <si>
    <t>李振方</t>
  </si>
  <si>
    <t>赵显梅</t>
  </si>
  <si>
    <t>王培声</t>
  </si>
  <si>
    <t>王国芬</t>
  </si>
  <si>
    <t>郭佩琼</t>
  </si>
  <si>
    <t>李尚启</t>
  </si>
  <si>
    <t>许秀兰</t>
  </si>
  <si>
    <t>苏江亭</t>
  </si>
  <si>
    <t>王继友</t>
  </si>
  <si>
    <t>左天喜</t>
  </si>
  <si>
    <t>陆桂兰</t>
  </si>
  <si>
    <t>翟怀兰</t>
  </si>
  <si>
    <t>孙纯菊</t>
  </si>
  <si>
    <t>冯桂兰</t>
  </si>
  <si>
    <t>姜兴林</t>
  </si>
  <si>
    <t>吕菊生</t>
  </si>
  <si>
    <t>龙远庆</t>
  </si>
  <si>
    <t>尹金美</t>
  </si>
  <si>
    <t>邵玉清</t>
  </si>
  <si>
    <t>刘振江</t>
  </si>
  <si>
    <t>高培珠</t>
  </si>
  <si>
    <t>王承斌</t>
  </si>
  <si>
    <t>王德荣</t>
  </si>
  <si>
    <t>冯家贵</t>
  </si>
  <si>
    <t>郑淑芝</t>
  </si>
  <si>
    <t>叶华</t>
  </si>
  <si>
    <t>闫风慎</t>
  </si>
  <si>
    <t>王云江</t>
  </si>
  <si>
    <t>许佐</t>
  </si>
  <si>
    <t>崔永秀</t>
  </si>
  <si>
    <t>姜振财</t>
  </si>
  <si>
    <t>曹家梅</t>
  </si>
  <si>
    <t>朱秀鸾</t>
  </si>
  <si>
    <t>战龙声</t>
  </si>
  <si>
    <t>高华斗</t>
  </si>
  <si>
    <t>赵伯文</t>
  </si>
  <si>
    <t>王少娥</t>
  </si>
  <si>
    <t>刘贵兰</t>
  </si>
  <si>
    <t>韩云贞</t>
  </si>
  <si>
    <t>王瑞棠</t>
  </si>
  <si>
    <t>韩大贵</t>
  </si>
  <si>
    <t>杨玉美</t>
  </si>
  <si>
    <t>许凤英</t>
  </si>
  <si>
    <t>闫兰美</t>
  </si>
  <si>
    <t>张国良</t>
  </si>
  <si>
    <t>王莲英</t>
  </si>
  <si>
    <t>刘玉翠</t>
  </si>
  <si>
    <t>温桂芝</t>
  </si>
  <si>
    <t>秋媛善</t>
  </si>
  <si>
    <t>金桂英</t>
  </si>
  <si>
    <t>韩吉堂</t>
  </si>
  <si>
    <t>董京芝</t>
  </si>
  <si>
    <t>高连献</t>
  </si>
  <si>
    <t>邢桂兰</t>
  </si>
  <si>
    <t>王福君</t>
  </si>
  <si>
    <t>石振英</t>
  </si>
  <si>
    <t>吕士英</t>
  </si>
  <si>
    <t>牟永兰</t>
  </si>
  <si>
    <t>陆守停</t>
  </si>
  <si>
    <t>赵福衡</t>
  </si>
  <si>
    <t>唐曾宏</t>
  </si>
  <si>
    <t>仇统国</t>
  </si>
  <si>
    <t>董兰亭</t>
  </si>
  <si>
    <t>王晶</t>
  </si>
  <si>
    <t>李香玉</t>
  </si>
  <si>
    <t>崔新天</t>
  </si>
  <si>
    <t>王转运</t>
  </si>
  <si>
    <t>司爱云</t>
  </si>
  <si>
    <t>阎文秀</t>
  </si>
  <si>
    <t>杨长英</t>
  </si>
  <si>
    <t>安立民</t>
  </si>
  <si>
    <t>徐淑会</t>
  </si>
  <si>
    <t>谢日长</t>
  </si>
  <si>
    <t>王本义</t>
  </si>
  <si>
    <t>殷爱兰</t>
  </si>
  <si>
    <t>曲宝英</t>
  </si>
  <si>
    <t>程俊岭</t>
  </si>
  <si>
    <t>郎淑英</t>
  </si>
  <si>
    <t>许成现</t>
  </si>
  <si>
    <t>唐振英</t>
  </si>
  <si>
    <t>杨爱英</t>
  </si>
  <si>
    <t>王德友</t>
  </si>
  <si>
    <t>白素兰</t>
  </si>
  <si>
    <t>潘玉学</t>
  </si>
  <si>
    <t>郑海云</t>
  </si>
  <si>
    <t>张彩凤</t>
  </si>
  <si>
    <t>孙奉兰</t>
  </si>
  <si>
    <t>左召兰</t>
  </si>
  <si>
    <t>耿俊华</t>
  </si>
  <si>
    <t>邱国胜</t>
  </si>
  <si>
    <t>崔景舜</t>
  </si>
  <si>
    <t>杨凤兰</t>
  </si>
  <si>
    <t>张秀娴</t>
  </si>
  <si>
    <t>许成安</t>
  </si>
  <si>
    <t>张爱香</t>
  </si>
  <si>
    <t>姜德绅</t>
  </si>
  <si>
    <t>邢月英</t>
  </si>
  <si>
    <t>刘以清</t>
  </si>
  <si>
    <t>丁福聚</t>
  </si>
  <si>
    <t>张学孟</t>
  </si>
  <si>
    <t>孔祥芹</t>
  </si>
  <si>
    <t>夏莹</t>
  </si>
  <si>
    <t>阴桂清</t>
  </si>
  <si>
    <t>王培武</t>
  </si>
  <si>
    <t>孙万聪</t>
  </si>
  <si>
    <t>王延伟</t>
  </si>
  <si>
    <t>罗淑贞</t>
  </si>
  <si>
    <t>许翠珍</t>
  </si>
  <si>
    <t>王金生</t>
  </si>
  <si>
    <t>冯金苹</t>
  </si>
  <si>
    <t>马香兰</t>
  </si>
  <si>
    <t>杨英秀</t>
  </si>
  <si>
    <t>苍秀娥</t>
  </si>
  <si>
    <t>范其桂</t>
  </si>
  <si>
    <t>马桂云</t>
  </si>
  <si>
    <t>王文银</t>
  </si>
  <si>
    <t>赵庆恒</t>
  </si>
  <si>
    <t>李宗敏</t>
  </si>
  <si>
    <t>朱金素</t>
  </si>
  <si>
    <t>朱文珍</t>
  </si>
  <si>
    <t>郑培云</t>
  </si>
  <si>
    <t>马庆香</t>
  </si>
  <si>
    <t>杜秀鸾</t>
  </si>
  <si>
    <t>闫志英</t>
  </si>
  <si>
    <t>袁秀珍</t>
  </si>
  <si>
    <t>唐秀菊</t>
  </si>
  <si>
    <t>马桂香</t>
  </si>
  <si>
    <t>谢彩芹</t>
  </si>
  <si>
    <t>龙纪云</t>
  </si>
  <si>
    <t>谢广芬</t>
  </si>
  <si>
    <t>江华堂</t>
  </si>
  <si>
    <t>桑成兰</t>
  </si>
  <si>
    <t>王宗舜</t>
  </si>
  <si>
    <t>孙万忠</t>
  </si>
  <si>
    <t>聂司森</t>
  </si>
  <si>
    <t>张英梅</t>
  </si>
  <si>
    <t>孙岳英</t>
  </si>
  <si>
    <t>张效英</t>
  </si>
  <si>
    <t>常金英</t>
  </si>
  <si>
    <t>孙洪英</t>
  </si>
  <si>
    <t>张素臻</t>
  </si>
  <si>
    <t>王玉肖</t>
  </si>
  <si>
    <t>贾来英</t>
  </si>
  <si>
    <t>高发荣</t>
  </si>
  <si>
    <t>刘振凤</t>
  </si>
  <si>
    <t>卢付珍</t>
  </si>
  <si>
    <t>代汉堂</t>
  </si>
  <si>
    <t>韩明善</t>
  </si>
  <si>
    <t>韩洪岱</t>
  </si>
  <si>
    <t>潘树君</t>
  </si>
  <si>
    <t>谭美芳</t>
  </si>
  <si>
    <t>韦溢章</t>
  </si>
  <si>
    <t>于秀娥</t>
  </si>
  <si>
    <t>邵学圣</t>
  </si>
  <si>
    <t>谢其尧</t>
  </si>
  <si>
    <t>刘维英</t>
  </si>
  <si>
    <t>付尚英</t>
  </si>
  <si>
    <t>孙成法</t>
  </si>
  <si>
    <t>钟玉秀</t>
  </si>
  <si>
    <t>郭德海</t>
  </si>
  <si>
    <t>韩甫晏</t>
  </si>
  <si>
    <t>张效良</t>
  </si>
  <si>
    <t>孙桂苓</t>
  </si>
  <si>
    <t>孙桂芝</t>
  </si>
  <si>
    <t>秦琦</t>
  </si>
  <si>
    <t>刘大华</t>
  </si>
  <si>
    <t>燕秀贞</t>
  </si>
  <si>
    <t>常传祯</t>
  </si>
  <si>
    <t>常勤之</t>
  </si>
  <si>
    <t>姜志富</t>
  </si>
  <si>
    <t>孙茂林</t>
  </si>
  <si>
    <t>孟宪德</t>
  </si>
  <si>
    <t>唐曾玉</t>
  </si>
  <si>
    <t>张凤林</t>
  </si>
  <si>
    <t>唐元厚</t>
  </si>
  <si>
    <t>李学友</t>
  </si>
  <si>
    <t>焦立英</t>
  </si>
  <si>
    <t>魏桂珍</t>
  </si>
  <si>
    <t>张桂芝</t>
  </si>
  <si>
    <t>秦风兰</t>
  </si>
  <si>
    <t>蒋承榜</t>
  </si>
  <si>
    <t>王专政</t>
  </si>
  <si>
    <t>许岚本</t>
  </si>
  <si>
    <t>刘怀精</t>
  </si>
  <si>
    <t>韩云令</t>
  </si>
  <si>
    <t>邵长福</t>
  </si>
  <si>
    <t>郭玉荣</t>
  </si>
  <si>
    <t>喻桂轩</t>
  </si>
  <si>
    <t>吴孝孟</t>
  </si>
  <si>
    <t>邹本娥</t>
  </si>
  <si>
    <t>赵雅智</t>
  </si>
  <si>
    <t>邹新华</t>
  </si>
  <si>
    <t>李守卜</t>
  </si>
  <si>
    <t>张传美</t>
  </si>
  <si>
    <t>杨吉兰</t>
  </si>
  <si>
    <t>田桂英</t>
  </si>
  <si>
    <t>刘金兰</t>
  </si>
  <si>
    <t>姜瑞云</t>
  </si>
  <si>
    <t>冯桂芝</t>
  </si>
  <si>
    <t>殷秀明</t>
  </si>
  <si>
    <t>刘月娥</t>
  </si>
  <si>
    <t>贾曰斌</t>
  </si>
  <si>
    <t>张俊山</t>
  </si>
  <si>
    <t>曲田贵</t>
  </si>
  <si>
    <t>张声秋</t>
  </si>
  <si>
    <t>王学顺</t>
  </si>
  <si>
    <t>常桂兰</t>
  </si>
  <si>
    <t>唐爱荣</t>
  </si>
  <si>
    <t>杨洪英</t>
  </si>
  <si>
    <t>王乐云</t>
  </si>
  <si>
    <t>杨西美</t>
  </si>
  <si>
    <t>黄兆仁</t>
  </si>
  <si>
    <t>乔桂英</t>
  </si>
  <si>
    <t>冯家良</t>
  </si>
  <si>
    <t>冯传刚</t>
  </si>
  <si>
    <t>刘永乐</t>
  </si>
  <si>
    <t>唐淑香</t>
  </si>
  <si>
    <t>徐淑芹</t>
  </si>
  <si>
    <t>任宝英</t>
  </si>
  <si>
    <t>刘凤芝</t>
  </si>
  <si>
    <t>张秀艳</t>
  </si>
  <si>
    <t>李进轩</t>
  </si>
  <si>
    <t>李素芬</t>
  </si>
  <si>
    <t>张在香</t>
  </si>
  <si>
    <t>徐润平</t>
  </si>
  <si>
    <t>杨复尧</t>
  </si>
  <si>
    <t>宋治杞</t>
  </si>
  <si>
    <t>田守英</t>
  </si>
  <si>
    <t>贾福兴</t>
  </si>
  <si>
    <t>曹永兑</t>
  </si>
  <si>
    <t>阎增佑</t>
  </si>
  <si>
    <t>白翠民</t>
  </si>
  <si>
    <t>赵树銮</t>
  </si>
  <si>
    <t>王树荣</t>
  </si>
  <si>
    <t>曹彦玲</t>
  </si>
  <si>
    <t>邹桂兰</t>
  </si>
  <si>
    <t>何国基</t>
  </si>
  <si>
    <t>王炳芬</t>
  </si>
  <si>
    <t>许敏</t>
  </si>
  <si>
    <t>蒋秀芬</t>
  </si>
  <si>
    <t>陆金英</t>
  </si>
  <si>
    <t>仇发英</t>
  </si>
  <si>
    <t>孙淑蓉</t>
  </si>
  <si>
    <t>姜淑颜</t>
  </si>
  <si>
    <t>王绪明</t>
  </si>
  <si>
    <t>卢玉立</t>
  </si>
  <si>
    <t>毕世珍</t>
  </si>
  <si>
    <t>陈瑞良</t>
  </si>
  <si>
    <t>肖艳茹</t>
  </si>
  <si>
    <t>刘桂芹</t>
  </si>
  <si>
    <t>刘敏</t>
  </si>
  <si>
    <t>李淑贤</t>
  </si>
  <si>
    <t>鞠远珍</t>
  </si>
  <si>
    <t>徐守礼</t>
  </si>
  <si>
    <t>张成永</t>
  </si>
  <si>
    <t>杨宗琴</t>
  </si>
  <si>
    <t>杨祖应</t>
  </si>
  <si>
    <t>韩云秀</t>
  </si>
  <si>
    <t>蔡玉香</t>
  </si>
  <si>
    <t>唐文英</t>
  </si>
  <si>
    <t>高恒兰</t>
  </si>
  <si>
    <t>卢士贞</t>
  </si>
  <si>
    <t>卜繁义</t>
  </si>
  <si>
    <t>丁宜安</t>
  </si>
  <si>
    <t>张淑清</t>
  </si>
  <si>
    <t>段惠卿</t>
  </si>
  <si>
    <t>于淑玲</t>
  </si>
  <si>
    <t>杨文元</t>
  </si>
  <si>
    <t>高文人</t>
  </si>
  <si>
    <t>周光亮</t>
  </si>
  <si>
    <t>左玉兰</t>
  </si>
  <si>
    <t>左桂英</t>
  </si>
  <si>
    <t>葛执礼</t>
  </si>
  <si>
    <t>仇素娥</t>
  </si>
  <si>
    <t>孙复庆</t>
  </si>
  <si>
    <t>刘玉芹</t>
  </si>
  <si>
    <t>刘洪振</t>
  </si>
  <si>
    <t>王田伊</t>
  </si>
  <si>
    <t>张继申</t>
  </si>
  <si>
    <t>万翠芳</t>
  </si>
  <si>
    <t>赵锡鼎</t>
  </si>
  <si>
    <t>周清保</t>
  </si>
  <si>
    <t>韦秀兰</t>
  </si>
  <si>
    <t>孙传德</t>
  </si>
  <si>
    <t>史克财</t>
  </si>
  <si>
    <t>韦保祯</t>
  </si>
  <si>
    <t>刘月荣</t>
  </si>
  <si>
    <t>何显耀</t>
  </si>
  <si>
    <t>王花芹</t>
  </si>
  <si>
    <t>王义香</t>
  </si>
  <si>
    <t>田怀喜</t>
  </si>
  <si>
    <t>孙鸾英</t>
  </si>
  <si>
    <t>景素贞</t>
  </si>
  <si>
    <t>卜繁荣</t>
  </si>
  <si>
    <t>史先旭</t>
  </si>
  <si>
    <t>常兴之</t>
  </si>
  <si>
    <t>王水德</t>
  </si>
  <si>
    <t>姜秀花</t>
  </si>
  <si>
    <t>唐夕升</t>
  </si>
  <si>
    <t>杨成英</t>
  </si>
  <si>
    <t>张连润</t>
  </si>
  <si>
    <t>孙秀莲</t>
  </si>
  <si>
    <t>蒙凤琴</t>
  </si>
  <si>
    <t>宋以兰</t>
  </si>
  <si>
    <t>唐连金</t>
  </si>
  <si>
    <t>杨奎文</t>
  </si>
  <si>
    <t>薛其云</t>
  </si>
  <si>
    <t>齐书兰</t>
  </si>
  <si>
    <t>胡玉鸾</t>
  </si>
  <si>
    <t>杨淑欣</t>
  </si>
  <si>
    <t>常振英</t>
  </si>
  <si>
    <t>赵秀玲</t>
  </si>
  <si>
    <t>常继文</t>
  </si>
  <si>
    <t>阎洪香</t>
  </si>
  <si>
    <t>张国信</t>
  </si>
  <si>
    <t>唐爱芳</t>
  </si>
  <si>
    <t>姜兴闵</t>
  </si>
  <si>
    <t>徐美琴</t>
  </si>
  <si>
    <t>尹凤华</t>
  </si>
  <si>
    <t>朱宝琴</t>
  </si>
  <si>
    <t>高会秀</t>
  </si>
  <si>
    <t>刘占昌</t>
  </si>
  <si>
    <t>潘爱美</t>
  </si>
  <si>
    <t>潘本芝</t>
  </si>
  <si>
    <t>陆学英</t>
  </si>
  <si>
    <t>孙树芹</t>
  </si>
  <si>
    <t>李裕泰</t>
  </si>
  <si>
    <t>郑允文</t>
  </si>
  <si>
    <t>刘银芝</t>
  </si>
  <si>
    <t>袁荣文</t>
  </si>
  <si>
    <t>田立堂</t>
  </si>
  <si>
    <t>赵传香</t>
  </si>
  <si>
    <t>姚秀青</t>
  </si>
  <si>
    <t>唐桂芝</t>
  </si>
  <si>
    <t>仉传孔</t>
  </si>
  <si>
    <t>邵爱兰</t>
  </si>
  <si>
    <t>王锡珍</t>
  </si>
  <si>
    <t>毕经兰</t>
  </si>
  <si>
    <t>郭玉圣</t>
  </si>
  <si>
    <t>孙合德</t>
  </si>
  <si>
    <t>薛素英</t>
  </si>
  <si>
    <t>高瑞阁</t>
  </si>
  <si>
    <t>杨逢平</t>
  </si>
  <si>
    <t>姜克昌</t>
  </si>
  <si>
    <t>程立新</t>
  </si>
  <si>
    <t>赵云兰</t>
  </si>
  <si>
    <t>王云清</t>
  </si>
  <si>
    <t>常磊之</t>
  </si>
  <si>
    <t>孙风英</t>
  </si>
  <si>
    <t>赵金銮</t>
  </si>
  <si>
    <t>刘利斗</t>
  </si>
  <si>
    <t>黄政华</t>
  </si>
  <si>
    <t>姜元亮</t>
  </si>
  <si>
    <t>邵怀亮</t>
  </si>
  <si>
    <t>李献英</t>
  </si>
  <si>
    <t>徐进先</t>
  </si>
  <si>
    <t>李衍贵</t>
  </si>
  <si>
    <t>卞熙忠</t>
  </si>
  <si>
    <t>韩彦珍</t>
  </si>
  <si>
    <t>马广田</t>
  </si>
  <si>
    <t>宋仁德</t>
  </si>
  <si>
    <t>韦铣章</t>
  </si>
  <si>
    <t>李昌兰</t>
  </si>
  <si>
    <t>张爱芸</t>
  </si>
  <si>
    <t>边士礼</t>
  </si>
  <si>
    <t>刘英敏</t>
  </si>
  <si>
    <t>姜美玉</t>
  </si>
  <si>
    <t>杜秀华</t>
  </si>
  <si>
    <t>杨栋臣</t>
  </si>
  <si>
    <t>赵付欣</t>
  </si>
  <si>
    <t>徐金英</t>
  </si>
  <si>
    <t>李素花</t>
  </si>
  <si>
    <t>唐曹氏</t>
  </si>
  <si>
    <t>张素芹</t>
  </si>
  <si>
    <t>张连谋</t>
  </si>
  <si>
    <t>袁玉芬</t>
  </si>
  <si>
    <t>姜连芝</t>
  </si>
  <si>
    <t>侯秀兰</t>
  </si>
  <si>
    <t>赵改凤</t>
  </si>
  <si>
    <t>杨深浦</t>
  </si>
  <si>
    <t>刘子玉</t>
  </si>
  <si>
    <t>林秀湘</t>
  </si>
  <si>
    <t>韩绍贵</t>
  </si>
  <si>
    <t>闫洪亮</t>
  </si>
  <si>
    <t>闫传圃</t>
  </si>
  <si>
    <t>孙志法</t>
  </si>
  <si>
    <t>张兴祥</t>
  </si>
  <si>
    <t>陈百桂</t>
  </si>
  <si>
    <t>张秀花</t>
  </si>
  <si>
    <t>关如圣</t>
  </si>
  <si>
    <t>赵夕恩</t>
  </si>
  <si>
    <t>崔景明</t>
  </si>
  <si>
    <t>张传英</t>
  </si>
  <si>
    <t>邵学奎</t>
  </si>
  <si>
    <t>宋云美</t>
  </si>
  <si>
    <t>孙忠英</t>
  </si>
  <si>
    <t>赵玉芝</t>
  </si>
  <si>
    <t>王洪坤</t>
  </si>
  <si>
    <t>王相君</t>
  </si>
  <si>
    <t>姜兰英</t>
  </si>
  <si>
    <t>崔京光</t>
  </si>
  <si>
    <t>刘恩典</t>
  </si>
  <si>
    <t>田爱荣</t>
  </si>
  <si>
    <t>曹永桂</t>
  </si>
  <si>
    <t>牟思爱</t>
  </si>
  <si>
    <t>蒋文芬</t>
  </si>
  <si>
    <t>吕玉芬</t>
  </si>
  <si>
    <t>叶碧莲</t>
  </si>
  <si>
    <t>张兴凤</t>
  </si>
  <si>
    <t>胡月秀</t>
  </si>
  <si>
    <t>李声奎</t>
  </si>
  <si>
    <t>姜继兴</t>
  </si>
  <si>
    <t>李太英</t>
  </si>
  <si>
    <t>王稚香</t>
  </si>
  <si>
    <t>徐文政</t>
  </si>
  <si>
    <t>王维洛</t>
  </si>
  <si>
    <t>边长翠</t>
  </si>
  <si>
    <t>关胜杰</t>
  </si>
  <si>
    <t>邢本华</t>
  </si>
  <si>
    <t>李风荣</t>
  </si>
  <si>
    <t>乔明臣</t>
  </si>
  <si>
    <t>唐秀香</t>
  </si>
  <si>
    <t>刘秀清</t>
  </si>
  <si>
    <t>朱国贞</t>
  </si>
  <si>
    <t>陈贵忍</t>
  </si>
  <si>
    <t>王秀显</t>
  </si>
  <si>
    <t>李宝英</t>
  </si>
  <si>
    <t>孙佑秀</t>
  </si>
  <si>
    <t>刘开莞</t>
  </si>
  <si>
    <t>潘学纯</t>
  </si>
  <si>
    <t>刘承礼</t>
  </si>
  <si>
    <t>王清香</t>
  </si>
  <si>
    <t>杨树兰</t>
  </si>
  <si>
    <t>刘复海</t>
  </si>
  <si>
    <t>王象兰</t>
  </si>
  <si>
    <t>闫春凤</t>
  </si>
  <si>
    <t>崔继彦</t>
  </si>
  <si>
    <t>王述荣</t>
  </si>
  <si>
    <t>孙韦氏</t>
  </si>
  <si>
    <t>姜清莲</t>
  </si>
  <si>
    <t>李世彩</t>
  </si>
  <si>
    <t>孟连珍</t>
  </si>
  <si>
    <t>薛淑英</t>
  </si>
  <si>
    <t>阎鹤亭</t>
  </si>
  <si>
    <t>王昌信</t>
  </si>
  <si>
    <t>刘加彬</t>
  </si>
  <si>
    <t>田寿昌</t>
  </si>
  <si>
    <t>顾元新</t>
  </si>
  <si>
    <t>张振世</t>
  </si>
  <si>
    <t>任兰亭</t>
  </si>
  <si>
    <t>唐增美</t>
  </si>
  <si>
    <t>李西远</t>
  </si>
  <si>
    <t>陆秀荣</t>
  </si>
  <si>
    <t>刘延禹</t>
  </si>
  <si>
    <t>国玉美</t>
  </si>
  <si>
    <t>傅玉英</t>
  </si>
  <si>
    <t>邱少兰</t>
  </si>
  <si>
    <t>段兰英</t>
  </si>
  <si>
    <t>贺彩珍</t>
  </si>
  <si>
    <t>裴芍芬</t>
  </si>
  <si>
    <t>孙宝荣</t>
  </si>
  <si>
    <t>刘荣雪</t>
  </si>
  <si>
    <t>窦淑英</t>
  </si>
  <si>
    <t>薛清珍</t>
  </si>
  <si>
    <t>姜笃文</t>
  </si>
  <si>
    <t>王永兰</t>
  </si>
  <si>
    <t>修春香</t>
  </si>
  <si>
    <t>蔡兰芬</t>
  </si>
  <si>
    <t>邹积太</t>
  </si>
  <si>
    <t>张福芹</t>
  </si>
  <si>
    <t>徐仲平</t>
  </si>
  <si>
    <t>王立梅</t>
  </si>
  <si>
    <t>谢其信</t>
  </si>
  <si>
    <t>许凤兰</t>
  </si>
  <si>
    <t>李宗兰</t>
  </si>
  <si>
    <t>刘本芝</t>
  </si>
  <si>
    <t>杨爱兰</t>
  </si>
  <si>
    <t>傅永信</t>
  </si>
  <si>
    <t>刘怀芬</t>
  </si>
  <si>
    <t>王风</t>
  </si>
  <si>
    <t>梁殿杰</t>
  </si>
  <si>
    <t>张秀芳</t>
  </si>
  <si>
    <t>赵月娥</t>
  </si>
  <si>
    <t>丁贵红</t>
  </si>
  <si>
    <t>廉玉英</t>
  </si>
  <si>
    <t>田怀平</t>
  </si>
  <si>
    <t>孙来其</t>
  </si>
  <si>
    <t>叶龙荣</t>
  </si>
  <si>
    <t>华锋</t>
  </si>
  <si>
    <t>秦桂兰</t>
  </si>
  <si>
    <t>代淑娟</t>
  </si>
  <si>
    <t>高风芳</t>
  </si>
  <si>
    <t>周加文</t>
  </si>
  <si>
    <t>许翠花</t>
  </si>
  <si>
    <t>韩佩珍</t>
  </si>
  <si>
    <t>向兰英</t>
  </si>
  <si>
    <t>贾士荣</t>
  </si>
  <si>
    <t>李兰喜</t>
  </si>
  <si>
    <t>唐元清</t>
  </si>
  <si>
    <t>田荣花</t>
  </si>
  <si>
    <t>陆振英</t>
  </si>
  <si>
    <t>边桂兰</t>
  </si>
  <si>
    <t>侯翠兰</t>
  </si>
  <si>
    <t>李文清</t>
  </si>
  <si>
    <t>张兰春</t>
  </si>
  <si>
    <t>余耀琴</t>
  </si>
  <si>
    <t>于新芳</t>
  </si>
  <si>
    <t>王通政</t>
  </si>
  <si>
    <t>王秀彦</t>
  </si>
  <si>
    <t>孙玉安</t>
  </si>
  <si>
    <t>程汝仕</t>
  </si>
  <si>
    <t>徐永平</t>
  </si>
  <si>
    <t>张凤芹</t>
  </si>
  <si>
    <t>边桂香</t>
  </si>
  <si>
    <t>左功明</t>
  </si>
  <si>
    <t>郑加英</t>
  </si>
  <si>
    <t>高玉华</t>
  </si>
  <si>
    <t>陈茂昌</t>
  </si>
  <si>
    <t>韩翠苹</t>
  </si>
  <si>
    <t>田玉英</t>
  </si>
  <si>
    <t>崔桂玉</t>
  </si>
  <si>
    <t>于庆英</t>
  </si>
  <si>
    <t>丁仲富</t>
  </si>
  <si>
    <t>王春慧</t>
  </si>
  <si>
    <t>王仁英</t>
  </si>
  <si>
    <t>窦守英</t>
  </si>
  <si>
    <t>牛桂芬</t>
  </si>
  <si>
    <t>程玉芝</t>
  </si>
  <si>
    <t>隋同一</t>
  </si>
  <si>
    <t>延宪保</t>
  </si>
  <si>
    <t>王能俊</t>
  </si>
  <si>
    <t>常玉英</t>
  </si>
  <si>
    <t>孙树莲</t>
  </si>
  <si>
    <t>王洪武</t>
  </si>
  <si>
    <t>唐曾武</t>
  </si>
  <si>
    <t>姜兴会</t>
  </si>
  <si>
    <t>代天荣</t>
  </si>
  <si>
    <t>苏荣香</t>
  </si>
  <si>
    <t>肖静</t>
  </si>
  <si>
    <t>于恩兰</t>
  </si>
  <si>
    <t>杜传敬</t>
  </si>
  <si>
    <t>赵云亭</t>
  </si>
  <si>
    <t>申元凤</t>
  </si>
  <si>
    <t>陈安华</t>
  </si>
  <si>
    <t>谢秀花</t>
  </si>
  <si>
    <t>吕世菊</t>
  </si>
  <si>
    <t>韦有兰</t>
  </si>
  <si>
    <t>李玉倩</t>
  </si>
  <si>
    <t>王奕绂</t>
  </si>
  <si>
    <t>毕永芝</t>
  </si>
  <si>
    <t>黄桂清</t>
  </si>
  <si>
    <t>韩祥福</t>
  </si>
  <si>
    <t>王敬轼</t>
  </si>
  <si>
    <t>车培奎</t>
  </si>
  <si>
    <t>关其民</t>
  </si>
  <si>
    <t>王在田</t>
  </si>
  <si>
    <t>韩云芝</t>
  </si>
  <si>
    <t>陈洪俊</t>
  </si>
  <si>
    <t>刘素芳</t>
  </si>
  <si>
    <t>魏素贞</t>
  </si>
  <si>
    <t>于兆敏</t>
  </si>
  <si>
    <t>孙效儒</t>
  </si>
  <si>
    <t>范德俊</t>
  </si>
  <si>
    <t>崔继凤</t>
  </si>
  <si>
    <t>战云欣</t>
  </si>
  <si>
    <t>张方云</t>
  </si>
  <si>
    <t>田多芳</t>
  </si>
  <si>
    <t>袁保美</t>
  </si>
  <si>
    <t>韩云润</t>
  </si>
  <si>
    <t>唐曾湘</t>
  </si>
  <si>
    <t>钱来广</t>
  </si>
  <si>
    <t>吴泽英</t>
  </si>
  <si>
    <t>董发和</t>
  </si>
  <si>
    <t>李琪亮</t>
  </si>
  <si>
    <t>明桂英</t>
  </si>
  <si>
    <t>杨爱花</t>
  </si>
  <si>
    <t>李东英</t>
  </si>
  <si>
    <t>赵会英</t>
  </si>
  <si>
    <t>边洪章</t>
  </si>
  <si>
    <t>曹淑兰</t>
  </si>
  <si>
    <t>燕玉梅</t>
  </si>
  <si>
    <t>郑修英</t>
  </si>
  <si>
    <t>杨玉花</t>
  </si>
  <si>
    <t>孙文仕</t>
  </si>
  <si>
    <t>路瑞山</t>
  </si>
  <si>
    <t>张雪侠</t>
  </si>
  <si>
    <t>张会兰</t>
  </si>
  <si>
    <t>马秀芳</t>
  </si>
  <si>
    <t>戴恩伦</t>
  </si>
  <si>
    <t>张锦芝</t>
  </si>
  <si>
    <t>常胜兰</t>
  </si>
  <si>
    <t>杨怀敬</t>
  </si>
  <si>
    <t>许言兴</t>
  </si>
  <si>
    <t>左天美</t>
  </si>
  <si>
    <t>姜树芸</t>
  </si>
  <si>
    <t>边恕帮</t>
  </si>
  <si>
    <t>马方信</t>
  </si>
  <si>
    <t>袁本清</t>
  </si>
  <si>
    <t>赵凤兰</t>
  </si>
  <si>
    <t>邹庆珂</t>
  </si>
  <si>
    <t>李作俊</t>
  </si>
  <si>
    <t>王成英</t>
  </si>
  <si>
    <t>王桂杰</t>
  </si>
  <si>
    <t>白玉英</t>
  </si>
  <si>
    <t>曹兰英</t>
  </si>
  <si>
    <t>常翠兰</t>
  </si>
  <si>
    <t>阎凤连</t>
  </si>
  <si>
    <t>王花云</t>
  </si>
  <si>
    <t>邱元英</t>
  </si>
  <si>
    <t>张连诰</t>
  </si>
  <si>
    <t>张恒可</t>
  </si>
  <si>
    <t>史秀章</t>
  </si>
  <si>
    <t>曹传兴</t>
  </si>
  <si>
    <t>李成忠</t>
  </si>
  <si>
    <t>唐元谟</t>
  </si>
  <si>
    <t>王孝顺</t>
  </si>
  <si>
    <t>单亦翠</t>
  </si>
  <si>
    <t>丁元英</t>
  </si>
  <si>
    <t>鲁守义</t>
  </si>
  <si>
    <t>刘宝霞</t>
  </si>
  <si>
    <t>邢德祥</t>
  </si>
  <si>
    <t>王西岳</t>
  </si>
  <si>
    <t>王名芬</t>
  </si>
  <si>
    <t>陈志高</t>
  </si>
  <si>
    <t>杨敬乐</t>
  </si>
  <si>
    <t>王本贤</t>
  </si>
  <si>
    <t>左长恒</t>
  </si>
  <si>
    <t>姚占来</t>
  </si>
  <si>
    <t>司桂兰</t>
  </si>
  <si>
    <t>邵春英</t>
  </si>
  <si>
    <t>蔡廷香</t>
  </si>
  <si>
    <t>曹茂莹</t>
  </si>
  <si>
    <t>郭淑华</t>
  </si>
  <si>
    <t>杨淑清</t>
  </si>
  <si>
    <t>刘振连</t>
  </si>
  <si>
    <t>娄风岐</t>
  </si>
  <si>
    <t>姚宝林</t>
  </si>
  <si>
    <t>白秀兰</t>
  </si>
  <si>
    <t>边秀菊</t>
  </si>
  <si>
    <t>窦振富</t>
  </si>
  <si>
    <t>汲光华</t>
  </si>
  <si>
    <t>许成连</t>
  </si>
  <si>
    <t>曹玉芹</t>
  </si>
  <si>
    <t>杨桂臻</t>
  </si>
  <si>
    <t>曹爱华</t>
  </si>
  <si>
    <t>王光卿</t>
  </si>
  <si>
    <t>于清云</t>
  </si>
  <si>
    <t>陈立菊</t>
  </si>
  <si>
    <t>于衍云</t>
  </si>
  <si>
    <t>牟文奎</t>
  </si>
  <si>
    <t>宋玉香</t>
  </si>
  <si>
    <t>翟洪秀</t>
  </si>
  <si>
    <t>刁玉香</t>
  </si>
  <si>
    <t>许继信</t>
  </si>
  <si>
    <t>王文烈</t>
  </si>
  <si>
    <t>王茂仁</t>
  </si>
  <si>
    <t>谢兴邦</t>
  </si>
  <si>
    <t>梁慎悟</t>
  </si>
  <si>
    <t>边富英</t>
  </si>
  <si>
    <t>田立玺</t>
  </si>
  <si>
    <t>李焕才</t>
  </si>
  <si>
    <t>王寿卿</t>
  </si>
  <si>
    <t>谭素爱</t>
  </si>
  <si>
    <t>张同秀</t>
  </si>
  <si>
    <t>姜文兰</t>
  </si>
  <si>
    <t>刘绍程</t>
  </si>
  <si>
    <t>王秀斋</t>
  </si>
  <si>
    <t>杨青莲</t>
  </si>
  <si>
    <t>窦如香</t>
  </si>
  <si>
    <t>田祖怡</t>
  </si>
  <si>
    <t>陆守英</t>
  </si>
  <si>
    <t>王淑琴</t>
  </si>
  <si>
    <t>孟桂香</t>
  </si>
  <si>
    <t>滕续英</t>
  </si>
  <si>
    <t>李翠连</t>
  </si>
  <si>
    <t>候振兰</t>
  </si>
  <si>
    <t>骆俊华</t>
  </si>
  <si>
    <t>孙长荣</t>
  </si>
  <si>
    <t>崔桐甫</t>
  </si>
  <si>
    <t>朱俊山</t>
  </si>
  <si>
    <t>姜玉娥</t>
  </si>
  <si>
    <t>蔡玉瑰</t>
  </si>
  <si>
    <t>蔡玲娣</t>
  </si>
  <si>
    <t>柳达宗</t>
  </si>
  <si>
    <t>伊茂义</t>
  </si>
  <si>
    <t>王承明</t>
  </si>
  <si>
    <t>杨善祯</t>
  </si>
  <si>
    <t>孙玉传</t>
  </si>
  <si>
    <t>张诸芬</t>
  </si>
  <si>
    <t>蒋淑珍</t>
  </si>
  <si>
    <t>许翠莲</t>
  </si>
  <si>
    <t>徐安平</t>
  </si>
  <si>
    <t>王象坤</t>
  </si>
  <si>
    <t>王维德</t>
  </si>
  <si>
    <t>邱元香</t>
  </si>
  <si>
    <t>唐玉兰</t>
  </si>
  <si>
    <t>宋秀荣</t>
  </si>
  <si>
    <t>闫树芬</t>
  </si>
  <si>
    <t>张金花</t>
  </si>
  <si>
    <t>白怀成</t>
  </si>
  <si>
    <t>张炳尧</t>
  </si>
  <si>
    <t>段洪禄</t>
  </si>
  <si>
    <t>卢月华</t>
  </si>
  <si>
    <t>徐芬英</t>
  </si>
  <si>
    <t>于兆福</t>
  </si>
  <si>
    <t>孙月芳</t>
  </si>
  <si>
    <t>杨淑珍</t>
  </si>
  <si>
    <t>王春娥</t>
  </si>
  <si>
    <t>魏兰美</t>
  </si>
  <si>
    <t>袁长志</t>
  </si>
  <si>
    <t>左长居</t>
  </si>
  <si>
    <t>柳京翠</t>
  </si>
  <si>
    <t>韦圣兰</t>
  </si>
  <si>
    <t>崔全浩</t>
  </si>
  <si>
    <t>李怀珍</t>
  </si>
  <si>
    <t>袁桂秀</t>
  </si>
  <si>
    <t>贾福荣</t>
  </si>
  <si>
    <t>姜能鑫</t>
  </si>
  <si>
    <t>姜本善</t>
  </si>
  <si>
    <t>唐淑兰</t>
  </si>
  <si>
    <t>唐曾铨</t>
  </si>
  <si>
    <t>唐曾诚</t>
  </si>
  <si>
    <t>牛爱荣</t>
  </si>
  <si>
    <t>张景卫</t>
  </si>
  <si>
    <t>刘玉芬</t>
  </si>
  <si>
    <t>郭瑞芳</t>
  </si>
  <si>
    <t>张念英</t>
  </si>
  <si>
    <t>杨彦花</t>
  </si>
  <si>
    <t>赵化桂</t>
  </si>
  <si>
    <t>贾林秀</t>
  </si>
  <si>
    <t>庞长英</t>
  </si>
  <si>
    <t>孙美芳</t>
  </si>
  <si>
    <t>田明山</t>
  </si>
  <si>
    <t>王荣珊</t>
  </si>
  <si>
    <t>王世芝</t>
  </si>
  <si>
    <t>刘圣全</t>
  </si>
  <si>
    <t>常爱兰</t>
  </si>
  <si>
    <t>韩秀凤</t>
  </si>
  <si>
    <t>孟凡青</t>
  </si>
  <si>
    <t>许凤琴</t>
  </si>
  <si>
    <t>国明亮</t>
  </si>
  <si>
    <t>边士祥</t>
  </si>
  <si>
    <t>宋竹平</t>
  </si>
  <si>
    <t>唐元顺</t>
  </si>
  <si>
    <t>曹元香</t>
  </si>
  <si>
    <t>赵德升</t>
  </si>
  <si>
    <t>赵静艳</t>
  </si>
  <si>
    <t>丛淑钦</t>
  </si>
  <si>
    <t>司纪富</t>
  </si>
  <si>
    <t>汤素祯</t>
  </si>
  <si>
    <t>任梅彦</t>
  </si>
  <si>
    <t>田明现</t>
  </si>
  <si>
    <t>常奉良</t>
  </si>
  <si>
    <t>张瑞香</t>
  </si>
  <si>
    <t>毕义朋</t>
  </si>
  <si>
    <t>左淑兰</t>
  </si>
  <si>
    <t>付洪琴</t>
  </si>
  <si>
    <t>田香花</t>
  </si>
  <si>
    <t>吕云花</t>
  </si>
  <si>
    <t>崔洪顺</t>
  </si>
  <si>
    <t>窦淑兴</t>
  </si>
  <si>
    <t>朱茂聚</t>
  </si>
  <si>
    <t>刘月兰</t>
  </si>
  <si>
    <t>许水本</t>
  </si>
  <si>
    <t>贾曰爱</t>
  </si>
  <si>
    <t>闫希云</t>
  </si>
  <si>
    <t>邵淑珍</t>
  </si>
  <si>
    <t>唐锡成</t>
  </si>
  <si>
    <t>闫树池</t>
  </si>
  <si>
    <t>王树蓉</t>
  </si>
  <si>
    <t>谷明池</t>
  </si>
  <si>
    <t>于振声</t>
  </si>
  <si>
    <t>王能武</t>
  </si>
  <si>
    <t>付洪章</t>
  </si>
  <si>
    <t>吉长英</t>
  </si>
  <si>
    <t>宗学护</t>
  </si>
  <si>
    <t>张秀娟</t>
  </si>
  <si>
    <t>邱孝凤</t>
  </si>
  <si>
    <t>王允杰</t>
  </si>
  <si>
    <t>张九洲</t>
  </si>
  <si>
    <t>孙世栋</t>
  </si>
  <si>
    <t>贾志贤</t>
  </si>
  <si>
    <t>赵化普</t>
  </si>
  <si>
    <t>叶梅领</t>
  </si>
  <si>
    <t>杜成林</t>
  </si>
  <si>
    <t>朱金连</t>
  </si>
  <si>
    <t>王申珂</t>
  </si>
  <si>
    <t>韦树义</t>
  </si>
  <si>
    <t>罗桂英</t>
  </si>
  <si>
    <t>田维秋</t>
  </si>
  <si>
    <t>许香英</t>
  </si>
  <si>
    <t>阎效香</t>
  </si>
  <si>
    <t>于金浩</t>
  </si>
  <si>
    <t>常立之</t>
  </si>
  <si>
    <t>景长英</t>
  </si>
  <si>
    <t>张光英</t>
  </si>
  <si>
    <t>韩汝英</t>
  </si>
  <si>
    <t>王连吉</t>
  </si>
  <si>
    <t>王仕英</t>
  </si>
  <si>
    <t>陈乃书</t>
  </si>
  <si>
    <t>唐曾庆</t>
  </si>
  <si>
    <t>范景云</t>
  </si>
  <si>
    <t>谢明亮</t>
  </si>
  <si>
    <t>田有才</t>
  </si>
  <si>
    <t>曲尚武</t>
  </si>
  <si>
    <t>罗芳</t>
  </si>
  <si>
    <t>史怀都</t>
  </si>
  <si>
    <t>杜广文</t>
  </si>
  <si>
    <t>荆永时</t>
  </si>
  <si>
    <t>赵承秀</t>
  </si>
  <si>
    <t>于继敏</t>
  </si>
  <si>
    <t>左秀芳</t>
  </si>
  <si>
    <t>姜振佩</t>
  </si>
  <si>
    <t>彭锡端</t>
  </si>
  <si>
    <t>吕令温</t>
  </si>
  <si>
    <t>唐元桂</t>
  </si>
  <si>
    <t>陈庆安</t>
  </si>
  <si>
    <t>莫淑珍</t>
  </si>
  <si>
    <t>栾悦本</t>
  </si>
  <si>
    <t>张福兴</t>
  </si>
  <si>
    <t>李玉勤</t>
  </si>
  <si>
    <t>郭新芝</t>
  </si>
  <si>
    <t>唐桂方</t>
  </si>
  <si>
    <t>韩守丰</t>
  </si>
  <si>
    <t>田怀普</t>
  </si>
  <si>
    <t>魏兰臣</t>
  </si>
  <si>
    <t>刘敬汤</t>
  </si>
  <si>
    <t>常贵之</t>
  </si>
  <si>
    <t>陈风兰</t>
  </si>
  <si>
    <t>刘川林</t>
  </si>
  <si>
    <t>赵承兰</t>
  </si>
  <si>
    <t>邱明道</t>
  </si>
  <si>
    <t>张桂芹</t>
  </si>
  <si>
    <t>王荣云</t>
  </si>
  <si>
    <t>冯家温</t>
  </si>
  <si>
    <t>姜美英</t>
  </si>
  <si>
    <t>李声广</t>
  </si>
  <si>
    <t>王悦先</t>
  </si>
  <si>
    <t>郭有庆</t>
  </si>
  <si>
    <t>赵俊萍</t>
  </si>
  <si>
    <t>芦书兰</t>
  </si>
  <si>
    <t>刘家湘</t>
  </si>
  <si>
    <t>徐公平</t>
  </si>
  <si>
    <t>王秀翠</t>
  </si>
  <si>
    <t>王林吉</t>
  </si>
  <si>
    <t>谢树花</t>
  </si>
  <si>
    <t>崔博生</t>
  </si>
  <si>
    <t>倪寿喜</t>
  </si>
  <si>
    <t>贾怀朋</t>
  </si>
  <si>
    <t>苗树花</t>
  </si>
  <si>
    <t>唐窦氏</t>
  </si>
  <si>
    <t>庄英新</t>
  </si>
  <si>
    <t>沈风英</t>
  </si>
  <si>
    <t>安法敬</t>
  </si>
  <si>
    <t>王永发</t>
  </si>
  <si>
    <t>蒋桂美</t>
  </si>
  <si>
    <t>王云英</t>
  </si>
  <si>
    <t>步宝珍</t>
  </si>
  <si>
    <t>王能琪</t>
  </si>
  <si>
    <t>姚家鸾</t>
  </si>
  <si>
    <t>杨如英</t>
  </si>
  <si>
    <t>邢兆香</t>
  </si>
  <si>
    <t>郑建和</t>
  </si>
  <si>
    <t>宋庆英</t>
  </si>
  <si>
    <t>王立训</t>
  </si>
  <si>
    <t>纪桂英</t>
  </si>
  <si>
    <t>王树山</t>
  </si>
  <si>
    <t>王风美</t>
  </si>
  <si>
    <t>冯传芳</t>
  </si>
  <si>
    <t>刁晋远</t>
  </si>
  <si>
    <t>杨桂芳</t>
  </si>
  <si>
    <t>贾曰文</t>
  </si>
  <si>
    <t>唐元林</t>
  </si>
  <si>
    <t>杨常氏</t>
  </si>
  <si>
    <t>张爱花</t>
  </si>
  <si>
    <t>张景林</t>
  </si>
  <si>
    <t>孙爱花</t>
  </si>
  <si>
    <t>路兰香</t>
  </si>
  <si>
    <t>张金山</t>
  </si>
  <si>
    <t>华同林</t>
  </si>
  <si>
    <t>孙其成</t>
  </si>
  <si>
    <t>宫肇宽</t>
  </si>
  <si>
    <t>李静</t>
  </si>
  <si>
    <t>孙玉会</t>
  </si>
  <si>
    <t>吕福庆</t>
  </si>
  <si>
    <t>程淑兰</t>
  </si>
  <si>
    <t>路明道</t>
  </si>
  <si>
    <t>薛金花</t>
  </si>
  <si>
    <t>常贞秀</t>
  </si>
  <si>
    <t>张琴</t>
  </si>
  <si>
    <t>崔全乐</t>
  </si>
  <si>
    <t>姜志连</t>
  </si>
  <si>
    <t>吉梅英</t>
  </si>
  <si>
    <t>朱爱香</t>
  </si>
  <si>
    <t>王毓芹</t>
  </si>
  <si>
    <t>王专顺</t>
  </si>
  <si>
    <t>许成信</t>
  </si>
  <si>
    <t>徐素云</t>
  </si>
  <si>
    <t>苗景美</t>
  </si>
  <si>
    <t>唐曾谦</t>
  </si>
  <si>
    <t>段仁英</t>
  </si>
  <si>
    <t>李连声</t>
  </si>
  <si>
    <t>湛守仁</t>
  </si>
  <si>
    <t>张福源</t>
  </si>
  <si>
    <t>张贺成</t>
  </si>
  <si>
    <t>李风鸣</t>
  </si>
  <si>
    <t>袁荣珍</t>
  </si>
  <si>
    <t>王通庚</t>
  </si>
  <si>
    <t>张克花</t>
  </si>
  <si>
    <t>单亦华</t>
  </si>
  <si>
    <t>苏艾珍</t>
  </si>
  <si>
    <t>魏爱勤</t>
  </si>
  <si>
    <t>李孟其</t>
  </si>
  <si>
    <t>王修干</t>
  </si>
  <si>
    <t>王效莲</t>
  </si>
  <si>
    <t>边廷碧</t>
  </si>
  <si>
    <t>张秀岚</t>
  </si>
  <si>
    <t>许桂珍</t>
  </si>
  <si>
    <t>燕淑香</t>
  </si>
  <si>
    <t>姜振友</t>
  </si>
  <si>
    <t>周兴波</t>
  </si>
  <si>
    <t>房淑欣</t>
  </si>
  <si>
    <t>秦关琴</t>
  </si>
  <si>
    <t>王培凤</t>
  </si>
  <si>
    <t>许成地</t>
  </si>
  <si>
    <t>袁秀香</t>
  </si>
  <si>
    <t>谢淑兰</t>
  </si>
  <si>
    <t>王兰云</t>
  </si>
  <si>
    <t>窦庆香</t>
  </si>
  <si>
    <t>唐曾亭</t>
  </si>
  <si>
    <t>彭夕元</t>
  </si>
  <si>
    <t>邱贻会</t>
  </si>
  <si>
    <t>董廉砥</t>
  </si>
  <si>
    <t>蔡绍贞</t>
  </si>
  <si>
    <t>宋长涵</t>
  </si>
  <si>
    <t>庄翠香</t>
  </si>
  <si>
    <t>王存枝</t>
  </si>
  <si>
    <t>阴元芳</t>
  </si>
  <si>
    <t>董在信</t>
  </si>
  <si>
    <t>梁文法</t>
  </si>
  <si>
    <t>曹玉清</t>
  </si>
  <si>
    <t>田俊芳</t>
  </si>
  <si>
    <t>李克荣</t>
  </si>
  <si>
    <t>刘学武</t>
  </si>
  <si>
    <t>袁素香</t>
  </si>
  <si>
    <t>王顺升</t>
  </si>
  <si>
    <t>孙加苓</t>
  </si>
  <si>
    <t>关云香</t>
  </si>
  <si>
    <t>王秀明</t>
  </si>
  <si>
    <t>曹秋远</t>
  </si>
  <si>
    <t>王学云</t>
  </si>
  <si>
    <t>王本福</t>
  </si>
  <si>
    <t>朱月琴</t>
  </si>
  <si>
    <t>王孝兰</t>
  </si>
  <si>
    <t>左玉芳</t>
  </si>
  <si>
    <t>王化武</t>
  </si>
  <si>
    <t>陆学美</t>
  </si>
  <si>
    <t>李景汤</t>
  </si>
  <si>
    <t>杨月英</t>
  </si>
  <si>
    <t>卜繁智</t>
  </si>
  <si>
    <t>仇统芝</t>
  </si>
  <si>
    <t>吕令美</t>
  </si>
  <si>
    <t>闫金山</t>
  </si>
  <si>
    <t>李绍美</t>
  </si>
  <si>
    <t>于志铭</t>
  </si>
  <si>
    <t>段连喜</t>
  </si>
  <si>
    <t>王玉琴</t>
  </si>
  <si>
    <t>张同坤</t>
  </si>
  <si>
    <t>董福铃</t>
  </si>
  <si>
    <t>汤赛庆</t>
  </si>
  <si>
    <t>李贵盈</t>
  </si>
  <si>
    <t>马俊更</t>
  </si>
  <si>
    <t>孙万巨</t>
  </si>
  <si>
    <t>王有菊</t>
  </si>
  <si>
    <t>黄兴珍</t>
  </si>
  <si>
    <t>孙宝华</t>
  </si>
  <si>
    <t>姚福荣</t>
  </si>
  <si>
    <t>宫相发</t>
  </si>
  <si>
    <t>慕秀玲</t>
  </si>
  <si>
    <t>张淑芬</t>
  </si>
  <si>
    <t>徐顺远</t>
  </si>
  <si>
    <t>贾翠英</t>
  </si>
  <si>
    <t>刘怀祀</t>
  </si>
  <si>
    <t>常可之</t>
  </si>
  <si>
    <t>李奉兰</t>
  </si>
  <si>
    <t>边守田</t>
  </si>
  <si>
    <t>孙兆宣</t>
  </si>
  <si>
    <t>牛丙秀</t>
  </si>
  <si>
    <t>唐元义</t>
  </si>
  <si>
    <t>冯玉珍</t>
  </si>
  <si>
    <t>李洪永</t>
  </si>
  <si>
    <t>姜玉凤</t>
  </si>
  <si>
    <t>阎凤英</t>
  </si>
  <si>
    <t>王可亮</t>
  </si>
  <si>
    <t>苏培兰</t>
  </si>
  <si>
    <t>邵怀秀</t>
  </si>
  <si>
    <t>李隆和</t>
  </si>
  <si>
    <t>单桂兰</t>
  </si>
  <si>
    <t>刘士芝</t>
  </si>
  <si>
    <t>崔莲芳</t>
  </si>
  <si>
    <t>魏立政</t>
  </si>
  <si>
    <t>赵承恩</t>
  </si>
  <si>
    <t>李秉树</t>
  </si>
  <si>
    <t>闫风典</t>
  </si>
  <si>
    <t>魏锡君</t>
  </si>
  <si>
    <t>许太</t>
  </si>
  <si>
    <t>曹美香</t>
  </si>
  <si>
    <t>曹凤英</t>
  </si>
  <si>
    <t>李万田</t>
  </si>
  <si>
    <t>翟沂南</t>
  </si>
  <si>
    <t>王金山</t>
  </si>
  <si>
    <t>谷祖明</t>
  </si>
  <si>
    <t>姜玉华</t>
  </si>
  <si>
    <t>冯爱兰</t>
  </si>
  <si>
    <t>杨敬成</t>
  </si>
  <si>
    <t>边桂珍</t>
  </si>
  <si>
    <t>张保新</t>
  </si>
  <si>
    <t>张德元</t>
  </si>
  <si>
    <t>臧传书</t>
  </si>
  <si>
    <t>孙清</t>
  </si>
  <si>
    <t>宋元德</t>
  </si>
  <si>
    <t>田素英</t>
  </si>
  <si>
    <t>徐芳芝</t>
  </si>
  <si>
    <t>刘凤文</t>
  </si>
  <si>
    <t>张兴兰</t>
  </si>
  <si>
    <t>王承新</t>
  </si>
  <si>
    <t>李景玉</t>
  </si>
  <si>
    <t>杨秀花</t>
  </si>
  <si>
    <t>谢仁长</t>
  </si>
  <si>
    <t>宋玉福</t>
  </si>
  <si>
    <t>杨富英</t>
  </si>
  <si>
    <t>孙志宝</t>
  </si>
  <si>
    <t>张连美</t>
  </si>
  <si>
    <t>杨文杰</t>
  </si>
  <si>
    <t>燕桂花</t>
  </si>
  <si>
    <t>冯素珍</t>
  </si>
  <si>
    <t>郗克勤</t>
  </si>
  <si>
    <t>唐行成</t>
  </si>
  <si>
    <t>曹淑云</t>
  </si>
  <si>
    <t>许桂莲</t>
  </si>
  <si>
    <t>唐让乐</t>
  </si>
  <si>
    <t>薛秀兰</t>
  </si>
  <si>
    <t>王玉和</t>
  </si>
  <si>
    <t>鹿相英</t>
  </si>
  <si>
    <t>刘书芬</t>
  </si>
  <si>
    <t>陈恩月</t>
  </si>
  <si>
    <t>贾作礼</t>
  </si>
  <si>
    <t>孙思顺</t>
  </si>
  <si>
    <t>王学桂</t>
  </si>
  <si>
    <t>西太平村</t>
  </si>
  <si>
    <t>马存雪</t>
  </si>
  <si>
    <t>翁锁海</t>
  </si>
  <si>
    <t>孙翠莲</t>
  </si>
  <si>
    <t>曹永厚</t>
  </si>
  <si>
    <t>韩永美</t>
  </si>
  <si>
    <t>窦风英</t>
  </si>
  <si>
    <t>管瑞玲</t>
  </si>
  <si>
    <t>黄桂香</t>
  </si>
  <si>
    <t>王福贞</t>
  </si>
  <si>
    <t>韩云娥</t>
  </si>
  <si>
    <t>许迎本</t>
  </si>
  <si>
    <t>张瑞云</t>
  </si>
  <si>
    <t>唐立鸾</t>
  </si>
  <si>
    <t>姜能香</t>
  </si>
  <si>
    <t>赵德新</t>
  </si>
  <si>
    <t>王洪贞</t>
  </si>
  <si>
    <t>张连统</t>
  </si>
  <si>
    <t>张振杰</t>
  </si>
  <si>
    <t>付炳昌</t>
  </si>
  <si>
    <t>李连兴</t>
  </si>
  <si>
    <t>王栓俊</t>
  </si>
  <si>
    <t>卞云菊</t>
  </si>
  <si>
    <t>王效南</t>
  </si>
  <si>
    <t>谢其銮</t>
  </si>
  <si>
    <t>钱振兰</t>
  </si>
  <si>
    <t>马香花</t>
  </si>
  <si>
    <t>吉效昌</t>
  </si>
  <si>
    <t>朱传凤</t>
  </si>
  <si>
    <t>曹永慈</t>
  </si>
  <si>
    <t>闫树满</t>
  </si>
  <si>
    <t>阎增庆</t>
  </si>
  <si>
    <t>贾秀梅</t>
  </si>
  <si>
    <t>胡玉敏</t>
  </si>
  <si>
    <t>张玉聪</t>
  </si>
  <si>
    <t>李翠菊</t>
  </si>
  <si>
    <t>付文智</t>
  </si>
  <si>
    <t>陈翠凤</t>
  </si>
  <si>
    <t>郭秀玲</t>
  </si>
  <si>
    <t>刘桂福</t>
  </si>
  <si>
    <t>魏振德</t>
  </si>
  <si>
    <t>王芝云</t>
  </si>
  <si>
    <t>张永英</t>
  </si>
  <si>
    <t>杨桂香</t>
  </si>
  <si>
    <t>张启孝</t>
  </si>
  <si>
    <t>杨素霞</t>
  </si>
  <si>
    <t>郭嗣典</t>
  </si>
  <si>
    <t>朱贞云</t>
  </si>
  <si>
    <t>李健</t>
  </si>
  <si>
    <t>贾曰美</t>
  </si>
  <si>
    <t>姜秀香</t>
  </si>
  <si>
    <t>乔印鸾</t>
  </si>
  <si>
    <t>谢长英</t>
  </si>
  <si>
    <t>陈宗利</t>
  </si>
  <si>
    <t>周桂荣</t>
  </si>
  <si>
    <t>杨成林</t>
  </si>
  <si>
    <t>谢其新</t>
  </si>
  <si>
    <t>牟思花</t>
  </si>
  <si>
    <t>郭爱玲</t>
  </si>
  <si>
    <t>刘福兰</t>
  </si>
  <si>
    <t>董振岭</t>
  </si>
  <si>
    <t>边士传</t>
  </si>
  <si>
    <t>郭进洲</t>
  </si>
  <si>
    <t>刘渤海</t>
  </si>
  <si>
    <t>田秀花</t>
  </si>
  <si>
    <t>袁奉兰</t>
  </si>
  <si>
    <t>薛素兰</t>
  </si>
  <si>
    <t>窦英爱</t>
  </si>
  <si>
    <t>姜桂荣</t>
  </si>
  <si>
    <t>曹茂全</t>
  </si>
  <si>
    <t>姜立农</t>
  </si>
  <si>
    <t>唐元安</t>
  </si>
  <si>
    <t>姚克桂</t>
  </si>
  <si>
    <t>李清之</t>
  </si>
  <si>
    <t>朱云升</t>
  </si>
  <si>
    <t>耿玉盛</t>
  </si>
  <si>
    <t>朱德奎</t>
  </si>
  <si>
    <t>朱诚</t>
  </si>
  <si>
    <t>徐运通</t>
  </si>
  <si>
    <t>卢秀菊</t>
  </si>
  <si>
    <t>李瑞先</t>
  </si>
  <si>
    <t>李天章</t>
  </si>
  <si>
    <t>王耀骥</t>
  </si>
  <si>
    <t>窦守爱</t>
  </si>
  <si>
    <t>刘柏林</t>
  </si>
  <si>
    <t>何尔香</t>
  </si>
  <si>
    <t>周春香</t>
  </si>
  <si>
    <t>闫希雷</t>
  </si>
  <si>
    <t>闫传勤</t>
  </si>
  <si>
    <t>许中令</t>
  </si>
  <si>
    <t>刘复旺</t>
  </si>
  <si>
    <t>贾连英</t>
  </si>
  <si>
    <t>杨明兰</t>
  </si>
  <si>
    <t>韩廷佐</t>
  </si>
  <si>
    <t>姜爱荣</t>
  </si>
  <si>
    <t>王允芳</t>
  </si>
  <si>
    <t>陈太秀</t>
  </si>
  <si>
    <t>陶慎民</t>
  </si>
  <si>
    <t>韩式兰</t>
  </si>
  <si>
    <t>鲁方玉</t>
  </si>
  <si>
    <t>欧秀珍</t>
  </si>
  <si>
    <t>宋瑞英</t>
  </si>
  <si>
    <t>郭学芳</t>
  </si>
  <si>
    <t>王贻生</t>
  </si>
  <si>
    <t>段良英</t>
  </si>
  <si>
    <t>杨洪泉</t>
  </si>
  <si>
    <t>马传金</t>
  </si>
  <si>
    <t>高泽玉</t>
  </si>
  <si>
    <t>孙明兰</t>
  </si>
  <si>
    <t>谢其恕</t>
  </si>
  <si>
    <t>谢淑祯</t>
  </si>
  <si>
    <t>常爱香</t>
  </si>
  <si>
    <t>边运宽</t>
  </si>
  <si>
    <t>马玉芬</t>
  </si>
  <si>
    <t>苏朝良</t>
  </si>
  <si>
    <t>牟淑英</t>
  </si>
  <si>
    <t>于夕荣</t>
  </si>
  <si>
    <t>姜兴津</t>
  </si>
  <si>
    <t>张洪香</t>
  </si>
  <si>
    <t>闫传香</t>
  </si>
  <si>
    <t>王菊魁</t>
  </si>
  <si>
    <t>齐国梅</t>
  </si>
  <si>
    <t>高志荣</t>
  </si>
  <si>
    <t>王进涛</t>
  </si>
  <si>
    <t>许尔其</t>
  </si>
  <si>
    <t>王德厚</t>
  </si>
  <si>
    <t>王宗善</t>
  </si>
  <si>
    <t>邹积玲</t>
  </si>
  <si>
    <t>李连芬</t>
  </si>
  <si>
    <t>张秉芬</t>
  </si>
  <si>
    <t>韩祥美</t>
  </si>
  <si>
    <t>陆素英</t>
  </si>
  <si>
    <t>栾兆峰</t>
  </si>
  <si>
    <t>关雪梅</t>
  </si>
  <si>
    <t>王锡功</t>
  </si>
  <si>
    <t>孙在玉</t>
  </si>
  <si>
    <t>黄叔香</t>
  </si>
  <si>
    <t>韩木勤</t>
  </si>
  <si>
    <t>李秉清</t>
  </si>
  <si>
    <t>唐元胜</t>
  </si>
  <si>
    <t>姜桂莲</t>
  </si>
  <si>
    <t>牟兰芳</t>
  </si>
  <si>
    <t>蔡永田</t>
  </si>
  <si>
    <t>徐清溪</t>
  </si>
  <si>
    <t>罗爱美</t>
  </si>
  <si>
    <t>赵凤秀</t>
  </si>
  <si>
    <t>谢红英</t>
  </si>
  <si>
    <t>杨圣云</t>
  </si>
  <si>
    <t>冯道学</t>
  </si>
  <si>
    <t>刘加庆</t>
  </si>
  <si>
    <t>焦淑英</t>
  </si>
  <si>
    <t>李素芳</t>
  </si>
  <si>
    <t>王本香</t>
  </si>
  <si>
    <t>孙玉华</t>
  </si>
  <si>
    <t>李玉会</t>
  </si>
  <si>
    <t>尹本胜</t>
  </si>
  <si>
    <t>唐爱鸾</t>
  </si>
  <si>
    <t>颜世桐</t>
  </si>
  <si>
    <t>姜德风</t>
  </si>
  <si>
    <t>曹秀荣</t>
  </si>
  <si>
    <t>李成孝</t>
  </si>
  <si>
    <t>王兰田</t>
  </si>
  <si>
    <t>傅永孝</t>
  </si>
  <si>
    <t>战化忠</t>
  </si>
  <si>
    <t>徐广会</t>
  </si>
  <si>
    <t>郝翠屏</t>
  </si>
  <si>
    <t>刘连荣</t>
  </si>
  <si>
    <t>田恒环</t>
  </si>
  <si>
    <t>段学禹</t>
  </si>
  <si>
    <t>孔改女</t>
  </si>
  <si>
    <t>崔继莲</t>
  </si>
  <si>
    <t>肖占华</t>
  </si>
  <si>
    <t>张爱贞</t>
  </si>
  <si>
    <t>杨志香</t>
  </si>
  <si>
    <t>吉桂兰</t>
  </si>
  <si>
    <t>谢其凤</t>
  </si>
  <si>
    <t>张庆芬</t>
  </si>
  <si>
    <t>崔永福</t>
  </si>
  <si>
    <t>崔永香</t>
  </si>
  <si>
    <t>郝玉兰</t>
  </si>
  <si>
    <t>傅洪莲</t>
  </si>
  <si>
    <t>唐桂美</t>
  </si>
  <si>
    <t>咸贵德</t>
  </si>
  <si>
    <t>华桂香</t>
  </si>
  <si>
    <t>刁姜氏</t>
  </si>
  <si>
    <t>冯兰芝</t>
  </si>
  <si>
    <t>唐曾让</t>
  </si>
  <si>
    <t>姚克勤</t>
  </si>
  <si>
    <t>李炳花</t>
  </si>
  <si>
    <t>常凤荣</t>
  </si>
  <si>
    <t>赵龙堂</t>
  </si>
  <si>
    <t>王秀勤</t>
  </si>
  <si>
    <t>孙廷安</t>
  </si>
  <si>
    <t>左玉英</t>
  </si>
  <si>
    <t>孟宪文</t>
  </si>
  <si>
    <t>芦树清</t>
  </si>
  <si>
    <t>韩桂芹</t>
  </si>
  <si>
    <t>邰敏</t>
  </si>
  <si>
    <t>王葆祥</t>
  </si>
  <si>
    <t>牛瑞珍</t>
  </si>
  <si>
    <t>杨洪祥</t>
  </si>
  <si>
    <t>马长明</t>
  </si>
  <si>
    <t>贾兴文</t>
  </si>
  <si>
    <t>徐秀莲</t>
  </si>
  <si>
    <t>王象生</t>
  </si>
  <si>
    <t>左天楹</t>
  </si>
  <si>
    <t>常秋之</t>
  </si>
  <si>
    <t>王恒德</t>
  </si>
  <si>
    <t>王效忠</t>
  </si>
  <si>
    <t>姚维莲</t>
  </si>
  <si>
    <t>孙效兰</t>
  </si>
  <si>
    <t>边振福</t>
  </si>
  <si>
    <t>姜志茂</t>
  </si>
  <si>
    <t>杨洪兰</t>
  </si>
  <si>
    <t>任剑萍</t>
  </si>
  <si>
    <t>吴春香</t>
  </si>
  <si>
    <t>梁桂芬</t>
  </si>
  <si>
    <t>仇统功</t>
  </si>
  <si>
    <t>李道林</t>
  </si>
  <si>
    <t>段桂贞</t>
  </si>
  <si>
    <t>郑素芝</t>
  </si>
  <si>
    <t>姜爱娟</t>
  </si>
  <si>
    <t>唐秀鸾</t>
  </si>
  <si>
    <t>姜立英</t>
  </si>
  <si>
    <t>姚克华</t>
  </si>
  <si>
    <t>王孝经</t>
  </si>
  <si>
    <t>孙守信</t>
  </si>
  <si>
    <t>张效堂</t>
  </si>
  <si>
    <t>李绍明</t>
  </si>
  <si>
    <t>李作杰</t>
  </si>
  <si>
    <t>李彩霞</t>
  </si>
  <si>
    <t>李瑞芹</t>
  </si>
  <si>
    <t>熊桂荣</t>
  </si>
  <si>
    <t>李风真</t>
  </si>
  <si>
    <t>丁理松</t>
  </si>
  <si>
    <t>高素香</t>
  </si>
  <si>
    <t>常清兰</t>
  </si>
  <si>
    <t>勾文兰</t>
  </si>
  <si>
    <t>王恒英</t>
  </si>
  <si>
    <t>齐传花</t>
  </si>
  <si>
    <t>杨锡亮</t>
  </si>
  <si>
    <t>向桂珍</t>
  </si>
  <si>
    <t>王能佐</t>
  </si>
  <si>
    <t>孙业兰</t>
  </si>
  <si>
    <t>王化新</t>
  </si>
  <si>
    <t>孙树香</t>
  </si>
  <si>
    <t>崔全维</t>
  </si>
  <si>
    <t>燕美荣</t>
  </si>
  <si>
    <t>崔永平</t>
  </si>
  <si>
    <t>秘金兰</t>
  </si>
  <si>
    <t>潘学周</t>
  </si>
  <si>
    <t>孙连相</t>
  </si>
  <si>
    <t>唐元利</t>
  </si>
  <si>
    <t>韩甫祯</t>
  </si>
  <si>
    <t>姜秀玉</t>
  </si>
  <si>
    <t>王营吉</t>
  </si>
  <si>
    <t>许先本</t>
  </si>
  <si>
    <t>王维生</t>
  </si>
  <si>
    <t>邵瑞兰</t>
  </si>
  <si>
    <t>段云香</t>
  </si>
  <si>
    <t>燕桂芹</t>
  </si>
  <si>
    <t>姚永奎</t>
  </si>
  <si>
    <t>李声安</t>
  </si>
  <si>
    <t>任桂芳</t>
  </si>
  <si>
    <t>朱敦一</t>
  </si>
  <si>
    <t>杨德才</t>
  </si>
  <si>
    <t>王际芳</t>
  </si>
  <si>
    <t>毕玉芳</t>
  </si>
  <si>
    <t>陈富英</t>
  </si>
  <si>
    <t>王跃兰</t>
  </si>
  <si>
    <t>段仁江</t>
  </si>
  <si>
    <t>莫庆丰</t>
  </si>
  <si>
    <t>袁桂香</t>
  </si>
  <si>
    <t>于淑荣</t>
  </si>
  <si>
    <t>许言琪</t>
  </si>
  <si>
    <t>王永民</t>
  </si>
  <si>
    <t>常桂秀</t>
  </si>
  <si>
    <t>王跃美</t>
  </si>
  <si>
    <t>祝金新</t>
  </si>
  <si>
    <t>郑乃芝</t>
  </si>
  <si>
    <t>许月本</t>
  </si>
  <si>
    <t>颜世修</t>
  </si>
  <si>
    <t>关桂英</t>
  </si>
  <si>
    <t>李洪高</t>
  </si>
  <si>
    <t>李学政</t>
  </si>
  <si>
    <t>时盛来</t>
  </si>
  <si>
    <t>彭俊清</t>
  </si>
  <si>
    <t>刘洪成</t>
  </si>
  <si>
    <t>韩淑真</t>
  </si>
  <si>
    <t>王福梅</t>
  </si>
  <si>
    <t>赵翠珍</t>
  </si>
  <si>
    <t>徐银平</t>
  </si>
  <si>
    <t>左公香</t>
  </si>
  <si>
    <t>申桂英</t>
  </si>
  <si>
    <t>宋乐府</t>
  </si>
  <si>
    <t>张素娟</t>
  </si>
  <si>
    <t>常传秀</t>
  </si>
  <si>
    <t>殷桂芬</t>
  </si>
  <si>
    <t>李有福</t>
  </si>
  <si>
    <t>冯传堂</t>
  </si>
  <si>
    <t>唐桂芸</t>
  </si>
  <si>
    <t>刘怀文</t>
  </si>
  <si>
    <t>马长江</t>
  </si>
  <si>
    <t>姜兴松</t>
  </si>
  <si>
    <t>曹瑞芳</t>
  </si>
  <si>
    <t>缪玉荣</t>
  </si>
  <si>
    <t>候淑荣</t>
  </si>
  <si>
    <t>庞恩芝</t>
  </si>
  <si>
    <t>高庆菊</t>
  </si>
  <si>
    <t>李守海</t>
  </si>
  <si>
    <t>王士珍</t>
  </si>
  <si>
    <t>韩翠连</t>
  </si>
  <si>
    <t>吕学芬</t>
  </si>
  <si>
    <t>高素云</t>
  </si>
  <si>
    <t>刘芳英</t>
  </si>
  <si>
    <t>王君秀</t>
  </si>
  <si>
    <t>吴保祯</t>
  </si>
  <si>
    <t>姜德利</t>
  </si>
  <si>
    <t>吕心弟</t>
  </si>
  <si>
    <t>简洪英</t>
  </si>
  <si>
    <t>任可久</t>
  </si>
  <si>
    <t>李福生</t>
  </si>
  <si>
    <t>隋立梅</t>
  </si>
  <si>
    <t>于德美</t>
  </si>
  <si>
    <t>邵怀香</t>
  </si>
  <si>
    <t>王进才</t>
  </si>
  <si>
    <t>朱国敏</t>
  </si>
  <si>
    <t>曹茂兴</t>
  </si>
  <si>
    <t>孙守莲</t>
  </si>
  <si>
    <t>闫树华</t>
  </si>
  <si>
    <t>闫增玺</t>
  </si>
  <si>
    <t>张效贤</t>
  </si>
  <si>
    <t>石广福</t>
  </si>
  <si>
    <t>姜学洪</t>
  </si>
  <si>
    <t>蔡桂荣</t>
  </si>
  <si>
    <t>杨淑娥</t>
  </si>
  <si>
    <t>高同生</t>
  </si>
  <si>
    <t>张枫芝</t>
  </si>
  <si>
    <t>邓素华</t>
  </si>
  <si>
    <t>马英英</t>
  </si>
  <si>
    <t>任彩萍</t>
  </si>
  <si>
    <t>杨善英</t>
  </si>
  <si>
    <t>田立壁</t>
  </si>
  <si>
    <t>于兆礼</t>
  </si>
  <si>
    <t>孙同辉</t>
  </si>
  <si>
    <t>邢玉厚</t>
  </si>
  <si>
    <t>边长西</t>
  </si>
  <si>
    <t>李金风</t>
  </si>
  <si>
    <t>唐元英</t>
  </si>
  <si>
    <t>周秀欣</t>
  </si>
  <si>
    <t>李春芸</t>
  </si>
  <si>
    <t>冯春荣</t>
  </si>
  <si>
    <t>曹信昌</t>
  </si>
  <si>
    <t>杨化帮</t>
  </si>
  <si>
    <t>孙志香</t>
  </si>
  <si>
    <t>李灵玉</t>
  </si>
  <si>
    <t>朱学玲</t>
  </si>
  <si>
    <t>李长庚</t>
  </si>
  <si>
    <t>崔君兰</t>
  </si>
  <si>
    <t>宋锡英</t>
  </si>
  <si>
    <t>冯家荣</t>
  </si>
  <si>
    <t>曹素兰</t>
  </si>
  <si>
    <t>孙树盈</t>
  </si>
  <si>
    <t>贾修兰</t>
  </si>
  <si>
    <t>范振英</t>
  </si>
  <si>
    <t>孟庆臣</t>
  </si>
  <si>
    <t>李敏</t>
  </si>
  <si>
    <t>肖增乐</t>
  </si>
  <si>
    <t>王宝恒</t>
  </si>
  <si>
    <t>常传英</t>
  </si>
  <si>
    <t>张景斋</t>
  </si>
  <si>
    <t>王子书</t>
  </si>
  <si>
    <t>王运富</t>
  </si>
  <si>
    <t>孙玉秀</t>
  </si>
  <si>
    <t>孙维哲</t>
  </si>
  <si>
    <t>刘明儒</t>
  </si>
  <si>
    <t>李爱敏</t>
  </si>
  <si>
    <t>于隆玺</t>
  </si>
  <si>
    <t>田彦雪</t>
  </si>
  <si>
    <t>司桂秀</t>
  </si>
  <si>
    <t>田立相</t>
  </si>
  <si>
    <t>孟继英</t>
  </si>
  <si>
    <t>李万丰</t>
  </si>
  <si>
    <t>李佐政</t>
  </si>
  <si>
    <t>张存生</t>
  </si>
  <si>
    <t>冯家涛</t>
  </si>
  <si>
    <t>王宜凤</t>
  </si>
  <si>
    <t>张德源</t>
  </si>
  <si>
    <t>冯道奎</t>
  </si>
  <si>
    <t>常梅生</t>
  </si>
  <si>
    <t>刘永江</t>
  </si>
  <si>
    <t>张翠香</t>
  </si>
  <si>
    <t>薛兰英</t>
  </si>
  <si>
    <t>唐俊卓</t>
  </si>
  <si>
    <t>郎玉喜</t>
  </si>
  <si>
    <t>王安诚</t>
  </si>
  <si>
    <t>吉长明</t>
  </si>
  <si>
    <t>魏振香</t>
  </si>
  <si>
    <t>董桂菊</t>
  </si>
  <si>
    <t>张衍忠</t>
  </si>
  <si>
    <t>马学贡</t>
  </si>
  <si>
    <t>王佩珍</t>
  </si>
  <si>
    <t>齐云英</t>
  </si>
  <si>
    <t>常来法</t>
  </si>
  <si>
    <t>王永正</t>
  </si>
  <si>
    <t>王忠德</t>
  </si>
  <si>
    <t>孙梅英</t>
  </si>
  <si>
    <t>孙淑臣</t>
  </si>
  <si>
    <t>贾淑荣</t>
  </si>
  <si>
    <t>吕桂欣</t>
  </si>
  <si>
    <t>韩云英</t>
  </si>
  <si>
    <t>许新本</t>
  </si>
  <si>
    <t>梁秀鸾</t>
  </si>
  <si>
    <t>邵玉芬</t>
  </si>
  <si>
    <t>唐玉芳</t>
  </si>
  <si>
    <t>蔡素藏</t>
  </si>
  <si>
    <t>段美恕</t>
  </si>
  <si>
    <t>孙玉强</t>
  </si>
  <si>
    <t>梁冠金</t>
  </si>
  <si>
    <t>杨守广</t>
  </si>
  <si>
    <t>刘奉香</t>
  </si>
  <si>
    <t>田立新</t>
  </si>
  <si>
    <t>王能修</t>
  </si>
  <si>
    <t>南仇路16号（镇直）</t>
  </si>
  <si>
    <t>窦庆云</t>
  </si>
  <si>
    <t>仉素珍</t>
  </si>
  <si>
    <t>关如富</t>
  </si>
  <si>
    <t>关如榛</t>
  </si>
  <si>
    <t>姜立远</t>
  </si>
  <si>
    <t>陆玉宝</t>
  </si>
  <si>
    <t>李洪山</t>
  </si>
  <si>
    <t>孙成松</t>
  </si>
  <si>
    <t>唐桂香</t>
  </si>
  <si>
    <t>王元东</t>
  </si>
  <si>
    <t>谢中楷</t>
  </si>
  <si>
    <t>孙秀清</t>
  </si>
  <si>
    <t>高瑞湖</t>
  </si>
  <si>
    <t>张学芬</t>
  </si>
  <si>
    <t>杨凤莲</t>
  </si>
  <si>
    <t>冯家让</t>
  </si>
  <si>
    <t>傅颜菊</t>
  </si>
  <si>
    <t>杨阿菊</t>
  </si>
  <si>
    <t>辛增敏</t>
  </si>
  <si>
    <t>于兆柱</t>
  </si>
  <si>
    <t>徐学珍</t>
  </si>
  <si>
    <t>王风洲</t>
  </si>
  <si>
    <t>宋玉琰</t>
  </si>
  <si>
    <t>花光春</t>
  </si>
  <si>
    <t>程宪凤</t>
  </si>
  <si>
    <t>姜广福</t>
  </si>
  <si>
    <t>张宝杰</t>
  </si>
  <si>
    <t>徐万平</t>
  </si>
  <si>
    <t>彭振岳</t>
  </si>
  <si>
    <t>阎平玲</t>
  </si>
  <si>
    <t>范垂鳌</t>
  </si>
  <si>
    <t>贾世孝</t>
  </si>
  <si>
    <t>杨成美</t>
  </si>
  <si>
    <t>段永璞</t>
  </si>
  <si>
    <t>任焕云</t>
  </si>
  <si>
    <t>王瑞玉</t>
  </si>
  <si>
    <t>曹元俊</t>
  </si>
  <si>
    <t>常逢英</t>
  </si>
  <si>
    <t>王国锦</t>
  </si>
  <si>
    <t>韩其会</t>
  </si>
  <si>
    <t>董玉兰</t>
  </si>
  <si>
    <t>田春娥</t>
  </si>
  <si>
    <t>赵美平</t>
  </si>
  <si>
    <t>刘怀珍</t>
  </si>
  <si>
    <t>黄德文</t>
  </si>
  <si>
    <t>马学文</t>
  </si>
  <si>
    <t>田恒孝</t>
  </si>
  <si>
    <t>周树芳</t>
  </si>
  <si>
    <t>乔玉华</t>
  </si>
  <si>
    <t>隋玉新</t>
  </si>
  <si>
    <t>薛德山</t>
  </si>
  <si>
    <t>黄素珍</t>
  </si>
  <si>
    <t>王怀芳</t>
  </si>
  <si>
    <t>夏淑兰</t>
  </si>
  <si>
    <t>孙万孝</t>
  </si>
  <si>
    <t>孙多财</t>
  </si>
  <si>
    <t>袁玉香</t>
  </si>
  <si>
    <t>刁建英</t>
  </si>
  <si>
    <t>关怀经</t>
  </si>
  <si>
    <t>徐金芳</t>
  </si>
  <si>
    <t>王同芳</t>
  </si>
  <si>
    <t>高经香</t>
  </si>
  <si>
    <t>贾春香</t>
  </si>
  <si>
    <t>李春连</t>
  </si>
  <si>
    <t>黄荷蕊</t>
  </si>
  <si>
    <t>梁忠兰</t>
  </si>
  <si>
    <t>李祥荣</t>
  </si>
  <si>
    <t>张方萍</t>
  </si>
  <si>
    <t>范佩翠</t>
  </si>
  <si>
    <t>代修兰</t>
  </si>
  <si>
    <t>常凤娥</t>
  </si>
  <si>
    <t>杨印贤</t>
  </si>
  <si>
    <t>刘国</t>
  </si>
  <si>
    <t>吕传法</t>
  </si>
  <si>
    <t>史美华</t>
  </si>
  <si>
    <t>许春英</t>
  </si>
  <si>
    <t>徐淑芳</t>
  </si>
  <si>
    <t>姚克礼</t>
  </si>
  <si>
    <t>张培坦</t>
  </si>
  <si>
    <t>王月荣</t>
  </si>
  <si>
    <t>韩复星</t>
  </si>
  <si>
    <t>常来文</t>
  </si>
  <si>
    <t>李秀想</t>
  </si>
  <si>
    <t>王象平</t>
  </si>
  <si>
    <t>刘明香</t>
  </si>
  <si>
    <t>徐福全</t>
  </si>
  <si>
    <t>王连微</t>
  </si>
  <si>
    <t>段秀莲</t>
  </si>
  <si>
    <t>姜能佑</t>
  </si>
  <si>
    <t>韩复增</t>
  </si>
  <si>
    <t>杨敬芳</t>
  </si>
  <si>
    <t>陆玉花</t>
  </si>
  <si>
    <t>崔洪银</t>
  </si>
  <si>
    <t>孙业兴</t>
  </si>
  <si>
    <t>吕秀花</t>
  </si>
  <si>
    <t>闫风水</t>
  </si>
  <si>
    <t>常立英</t>
  </si>
  <si>
    <t>田玉连</t>
  </si>
  <si>
    <t>姜能芳</t>
  </si>
  <si>
    <t>唐玉凤</t>
  </si>
  <si>
    <t>谢本志</t>
  </si>
  <si>
    <t>路中英</t>
  </si>
  <si>
    <t>吴丽君</t>
  </si>
  <si>
    <t>蒋培秀</t>
  </si>
  <si>
    <t>李淑萍</t>
  </si>
  <si>
    <t>韩峰</t>
  </si>
  <si>
    <t>吴敏秀</t>
  </si>
  <si>
    <t>吕作娟</t>
  </si>
  <si>
    <t>邵廷德</t>
  </si>
  <si>
    <t>刘永英</t>
  </si>
  <si>
    <t>左兰香</t>
  </si>
  <si>
    <t>赵树香</t>
  </si>
  <si>
    <t>李洪书</t>
  </si>
  <si>
    <t>宋乐浦</t>
  </si>
  <si>
    <t>杨复智</t>
  </si>
  <si>
    <t>闫锡英</t>
  </si>
  <si>
    <t>王丽华</t>
  </si>
  <si>
    <t>许成田</t>
  </si>
  <si>
    <t>杨子应</t>
  </si>
  <si>
    <t>张守贵</t>
  </si>
  <si>
    <t>郭槿</t>
  </si>
  <si>
    <t>邢树英</t>
  </si>
  <si>
    <t>赵金城</t>
  </si>
  <si>
    <t>唐曾珙</t>
  </si>
  <si>
    <t>邱明花</t>
  </si>
  <si>
    <t>牛文美</t>
  </si>
  <si>
    <t>万桂芳</t>
  </si>
  <si>
    <t>邵家亮</t>
  </si>
  <si>
    <t>王继圣</t>
  </si>
  <si>
    <t>李仲英</t>
  </si>
  <si>
    <t>刘永德</t>
  </si>
  <si>
    <t>姚新美</t>
  </si>
  <si>
    <t>曹永兴</t>
  </si>
  <si>
    <t>朱训美</t>
  </si>
  <si>
    <t>郭仁霞</t>
  </si>
  <si>
    <t>于继兰</t>
  </si>
  <si>
    <t>田树珍</t>
  </si>
  <si>
    <t>南朮北村</t>
  </si>
  <si>
    <t>钱振英</t>
  </si>
  <si>
    <t>冯传香</t>
  </si>
  <si>
    <t>杨圣芹</t>
  </si>
  <si>
    <t>白振峰</t>
  </si>
  <si>
    <t>燕淑芳</t>
  </si>
  <si>
    <t>柳树香</t>
  </si>
  <si>
    <t>吕风英</t>
  </si>
  <si>
    <t>王培成</t>
  </si>
  <si>
    <t>杨明训</t>
  </si>
  <si>
    <t>姜兴荣</t>
  </si>
  <si>
    <t>阎增乐</t>
  </si>
  <si>
    <t>姚克温</t>
  </si>
  <si>
    <t>王维利</t>
  </si>
  <si>
    <t>张爱清</t>
  </si>
  <si>
    <t>吕春梅</t>
  </si>
  <si>
    <t>崔雪英</t>
  </si>
  <si>
    <t>相爱英</t>
  </si>
  <si>
    <t>杨镜娟</t>
  </si>
  <si>
    <t>范书江</t>
  </si>
  <si>
    <t>谢晓馥</t>
  </si>
  <si>
    <t>吴珊珊</t>
  </si>
  <si>
    <t>谢月花</t>
  </si>
  <si>
    <t>刘秀鸾</t>
  </si>
  <si>
    <t>王允翠</t>
  </si>
  <si>
    <t>韦圣花</t>
  </si>
  <si>
    <t>刘复岐</t>
  </si>
  <si>
    <t>张喜柱</t>
  </si>
  <si>
    <t>栾秀华</t>
  </si>
  <si>
    <t>赵云荣</t>
  </si>
  <si>
    <t>孙万玉</t>
  </si>
  <si>
    <t>杨少学</t>
  </si>
  <si>
    <t>王贞浦</t>
  </si>
  <si>
    <t>王元英</t>
  </si>
  <si>
    <t>张希翠</t>
  </si>
  <si>
    <t>韩民英</t>
  </si>
  <si>
    <t>杨智恒</t>
  </si>
  <si>
    <t>崔景光</t>
  </si>
  <si>
    <t>姜德钧</t>
  </si>
  <si>
    <t>薛居香</t>
  </si>
  <si>
    <t>胜炼社区（炼厂中路9号）</t>
  </si>
  <si>
    <t>孙树檀</t>
  </si>
  <si>
    <t>邱效香</t>
  </si>
  <si>
    <t>许秀芳</t>
  </si>
  <si>
    <t>陈佩云</t>
  </si>
  <si>
    <t>郑彩兰</t>
  </si>
  <si>
    <t>吕心孝</t>
  </si>
  <si>
    <t>孔祥美</t>
  </si>
  <si>
    <t>李永茂</t>
  </si>
  <si>
    <t>王永功</t>
  </si>
  <si>
    <t>唐玉荣</t>
  </si>
  <si>
    <t>刘朝芝</t>
  </si>
  <si>
    <t>常爱用</t>
  </si>
  <si>
    <t>周桂兰</t>
  </si>
  <si>
    <t>李乃兰</t>
  </si>
  <si>
    <t>潘广恕</t>
  </si>
  <si>
    <t>张兴堂</t>
  </si>
  <si>
    <t>王长秀</t>
  </si>
  <si>
    <t>郑美荣</t>
  </si>
  <si>
    <t>孙保荣</t>
  </si>
  <si>
    <t>常连珍</t>
  </si>
  <si>
    <t>崔永云</t>
  </si>
  <si>
    <t>马长海</t>
  </si>
  <si>
    <t>姜立禄</t>
  </si>
  <si>
    <t>唐元群</t>
  </si>
  <si>
    <t>姚克忠</t>
  </si>
  <si>
    <t>路中顺</t>
  </si>
  <si>
    <t>王培府</t>
  </si>
  <si>
    <t>孙长任</t>
  </si>
  <si>
    <t>孙万恕</t>
  </si>
  <si>
    <t>韦正义</t>
  </si>
  <si>
    <t>韩凤英</t>
  </si>
  <si>
    <t>韦圣亮</t>
  </si>
  <si>
    <t>陆建敖</t>
  </si>
  <si>
    <t>鲁才云</t>
  </si>
  <si>
    <t>刘建功</t>
  </si>
  <si>
    <t>石秀美</t>
  </si>
  <si>
    <t>谢月梅</t>
  </si>
  <si>
    <t>傅洪兰</t>
  </si>
  <si>
    <t>唐金鸾</t>
  </si>
  <si>
    <t>刘永荣</t>
  </si>
  <si>
    <t>贾福贵</t>
  </si>
  <si>
    <t>王孝芝</t>
  </si>
  <si>
    <t>朱会云</t>
  </si>
  <si>
    <t>刘忠友</t>
  </si>
  <si>
    <t>杨西洲</t>
  </si>
  <si>
    <t>许玉兰</t>
  </si>
  <si>
    <t>田恒水</t>
  </si>
  <si>
    <t>王本凤</t>
  </si>
  <si>
    <t>韩之香</t>
  </si>
  <si>
    <t>孙学美</t>
  </si>
  <si>
    <t>刘照兰</t>
  </si>
  <si>
    <t>李学荣</t>
  </si>
  <si>
    <t>谢其芬</t>
  </si>
  <si>
    <t>左兆英</t>
  </si>
  <si>
    <t>常逢先</t>
  </si>
  <si>
    <t>关秀美</t>
  </si>
  <si>
    <t>牟奎英</t>
  </si>
  <si>
    <t>李洪玉</t>
  </si>
  <si>
    <t>王子秀</t>
  </si>
  <si>
    <t>付秀兰</t>
  </si>
  <si>
    <t>曲善云</t>
  </si>
  <si>
    <t>闫传玉</t>
  </si>
  <si>
    <t>梁秀珍</t>
  </si>
  <si>
    <t>杨爱玉</t>
  </si>
  <si>
    <t>王敬香</t>
  </si>
  <si>
    <t>姜云涛</t>
  </si>
  <si>
    <t>于忠凤</t>
  </si>
  <si>
    <t>王华香</t>
  </si>
  <si>
    <t>谢长福</t>
  </si>
  <si>
    <t>张世孝</t>
  </si>
  <si>
    <t>常君之</t>
  </si>
  <si>
    <t>于永祥</t>
  </si>
  <si>
    <t>詹妙罗</t>
  </si>
  <si>
    <t>陶玉贞</t>
  </si>
  <si>
    <t>于沛森</t>
  </si>
  <si>
    <t>徐荣花</t>
  </si>
  <si>
    <t>闫淑美</t>
  </si>
  <si>
    <t>高凤英</t>
  </si>
  <si>
    <t>徐秀臻</t>
  </si>
  <si>
    <t>王淑花</t>
  </si>
  <si>
    <t>杨国樑</t>
  </si>
  <si>
    <t>韩淑珍</t>
  </si>
  <si>
    <t>王素荣</t>
  </si>
  <si>
    <t>王灿学</t>
  </si>
  <si>
    <t>张银花</t>
  </si>
  <si>
    <t>唐秀珍</t>
  </si>
  <si>
    <t>唐元松</t>
  </si>
  <si>
    <t>曹立华</t>
  </si>
  <si>
    <t>王瑞邦</t>
  </si>
  <si>
    <t>陈景英</t>
  </si>
  <si>
    <t>王厚福</t>
  </si>
  <si>
    <t>王魁德</t>
  </si>
  <si>
    <t>马玉津</t>
  </si>
  <si>
    <t>曹元英</t>
  </si>
  <si>
    <t>张武成</t>
  </si>
  <si>
    <t>韩桂玲</t>
  </si>
  <si>
    <t>刘世芹</t>
  </si>
  <si>
    <t>徐元常</t>
  </si>
  <si>
    <t>刘世美</t>
  </si>
  <si>
    <t>常奉德</t>
  </si>
  <si>
    <t>徐太平</t>
  </si>
  <si>
    <t>赵云芳</t>
  </si>
  <si>
    <t>王象清</t>
  </si>
  <si>
    <t>张兴永</t>
  </si>
  <si>
    <t>姜立志</t>
  </si>
  <si>
    <t>李声亮</t>
  </si>
  <si>
    <t>华玉莲</t>
  </si>
  <si>
    <t>王文进</t>
  </si>
  <si>
    <t>邓济铭</t>
  </si>
  <si>
    <t>王莲梅</t>
  </si>
  <si>
    <t>李万鉴</t>
  </si>
  <si>
    <t>王沛英</t>
  </si>
  <si>
    <t>王子贞</t>
  </si>
  <si>
    <t>韩廷科</t>
  </si>
  <si>
    <t>李作祯</t>
  </si>
  <si>
    <t>徐培兰</t>
  </si>
  <si>
    <t>张治德</t>
  </si>
  <si>
    <t>吴菊花</t>
  </si>
  <si>
    <t>王景春</t>
  </si>
  <si>
    <t>付秀英</t>
  </si>
  <si>
    <t>孙兰玉</t>
  </si>
  <si>
    <t>苏雪冬</t>
  </si>
  <si>
    <t>刘景顺</t>
  </si>
  <si>
    <t>毕方元</t>
  </si>
  <si>
    <t>高荣长</t>
  </si>
  <si>
    <t>马本居</t>
  </si>
  <si>
    <t>郑淑芳</t>
  </si>
  <si>
    <t>陈麟</t>
  </si>
  <si>
    <t>赵绪珍</t>
  </si>
  <si>
    <t>左秀芝</t>
  </si>
  <si>
    <t>王维淑</t>
  </si>
  <si>
    <t>马长忠</t>
  </si>
  <si>
    <t>赵德福</t>
  </si>
  <si>
    <t>赵德善</t>
  </si>
  <si>
    <t>李秀皊</t>
  </si>
  <si>
    <t>叶华源</t>
  </si>
  <si>
    <t>蒋运河</t>
  </si>
  <si>
    <t>闫风云</t>
  </si>
  <si>
    <t>杨瑞英</t>
  </si>
  <si>
    <t>闫士骏</t>
  </si>
  <si>
    <t>张玲</t>
  </si>
  <si>
    <t>朱元森</t>
  </si>
  <si>
    <t>邵爱香</t>
  </si>
  <si>
    <t>石修真</t>
  </si>
  <si>
    <t>朱桂琴</t>
  </si>
  <si>
    <t>乔元美</t>
  </si>
  <si>
    <t>徐言芳</t>
  </si>
  <si>
    <t>闫传英</t>
  </si>
  <si>
    <t>许家良</t>
  </si>
  <si>
    <t>张景祥</t>
  </si>
  <si>
    <t>徐香兰</t>
  </si>
  <si>
    <t>佟书坤</t>
  </si>
  <si>
    <t>许森本</t>
  </si>
  <si>
    <t>申永兰</t>
  </si>
  <si>
    <t>刘延香</t>
  </si>
  <si>
    <t>于兴提</t>
  </si>
  <si>
    <t>李化斗</t>
  </si>
  <si>
    <t>杨福顺</t>
  </si>
  <si>
    <t>乔淑坤</t>
  </si>
  <si>
    <t>尹秀香</t>
  </si>
  <si>
    <t>王传臣</t>
  </si>
  <si>
    <t>于庆三</t>
  </si>
  <si>
    <t>韩甫兰</t>
  </si>
  <si>
    <t>田德昌</t>
  </si>
  <si>
    <t>孙同修</t>
  </si>
  <si>
    <t>李化水</t>
  </si>
  <si>
    <t>侯明兰</t>
  </si>
  <si>
    <t>牟翠玲</t>
  </si>
  <si>
    <t>孙守麦</t>
  </si>
  <si>
    <t>张一德</t>
  </si>
  <si>
    <t>任桂香</t>
  </si>
  <si>
    <t>王象林</t>
  </si>
  <si>
    <t>庞桂芬</t>
  </si>
  <si>
    <t>王治江</t>
  </si>
  <si>
    <t>王治海</t>
  </si>
  <si>
    <t>张秀青</t>
  </si>
  <si>
    <t>韦有荣</t>
  </si>
  <si>
    <t>刘秀真</t>
  </si>
  <si>
    <t>桑立忠</t>
  </si>
  <si>
    <t>闻蕴秋</t>
  </si>
  <si>
    <t>李明振</t>
  </si>
  <si>
    <t>赵洪春</t>
  </si>
  <si>
    <t>丛振华</t>
  </si>
  <si>
    <t>李财远</t>
  </si>
  <si>
    <t>郝国君</t>
  </si>
  <si>
    <t>赵兰云</t>
  </si>
  <si>
    <t>吕有艾</t>
  </si>
  <si>
    <t>杨文英</t>
  </si>
  <si>
    <t>陆存云</t>
  </si>
  <si>
    <t>倪月娥</t>
  </si>
  <si>
    <t>王德生</t>
  </si>
  <si>
    <t>杨善恒</t>
  </si>
  <si>
    <t>徐桂华</t>
  </si>
  <si>
    <t>田敏昌</t>
  </si>
  <si>
    <t>于秀华</t>
  </si>
  <si>
    <t>张炳勤</t>
  </si>
  <si>
    <t>王运香</t>
  </si>
  <si>
    <t>许建美</t>
  </si>
  <si>
    <t>袁长民</t>
  </si>
  <si>
    <t>刘怀理</t>
  </si>
  <si>
    <t>宋玉禄</t>
  </si>
  <si>
    <t>边河派出所</t>
  </si>
  <si>
    <t>田祯光</t>
  </si>
  <si>
    <t>张吉荣</t>
  </si>
  <si>
    <t>常学之</t>
  </si>
  <si>
    <t>傅洪华</t>
  </si>
  <si>
    <t>许兰芳</t>
  </si>
  <si>
    <t>王允兴</t>
  </si>
  <si>
    <t>张景香</t>
  </si>
  <si>
    <t>马方柱</t>
  </si>
  <si>
    <t>马素美</t>
  </si>
  <si>
    <t>高秀凤</t>
  </si>
  <si>
    <t>唐守中</t>
  </si>
  <si>
    <t>尹桂芝</t>
  </si>
  <si>
    <t>暴淑青</t>
  </si>
  <si>
    <t>杨善君</t>
  </si>
  <si>
    <t>于梅章</t>
  </si>
  <si>
    <t>王能杰</t>
  </si>
  <si>
    <t>于秀芳</t>
  </si>
  <si>
    <t>石炳信</t>
  </si>
  <si>
    <t>王宜兰</t>
  </si>
  <si>
    <t>娄洪贞</t>
  </si>
  <si>
    <t>解金云</t>
  </si>
  <si>
    <t>陆秀花</t>
  </si>
  <si>
    <t>曹家甫</t>
  </si>
  <si>
    <t>崔夕武</t>
  </si>
  <si>
    <t>唐元本</t>
  </si>
  <si>
    <t>王培信</t>
  </si>
  <si>
    <t>袁秀荣</t>
  </si>
  <si>
    <t>姜桂鸾</t>
  </si>
  <si>
    <t>杨复训</t>
  </si>
  <si>
    <t>张云英</t>
  </si>
  <si>
    <t>姚翠玲</t>
  </si>
  <si>
    <t>张桂霞</t>
  </si>
  <si>
    <t>马方津</t>
  </si>
  <si>
    <t>苏风兰</t>
  </si>
  <si>
    <t>金良荣</t>
  </si>
  <si>
    <t>侯成花</t>
  </si>
  <si>
    <t>刘希英</t>
  </si>
  <si>
    <t>谢桂美</t>
  </si>
  <si>
    <t>唐元先</t>
  </si>
  <si>
    <t>唐玉榛</t>
  </si>
  <si>
    <t>赵忠兴</t>
  </si>
  <si>
    <t>韩桂肖</t>
  </si>
  <si>
    <t>许传恩</t>
  </si>
  <si>
    <t>王能圣</t>
  </si>
  <si>
    <t>于兆旭</t>
  </si>
  <si>
    <t>裴振强</t>
  </si>
  <si>
    <t>李永贞</t>
  </si>
  <si>
    <t>许梅本</t>
  </si>
  <si>
    <t>王启昌</t>
  </si>
  <si>
    <t>王选伟</t>
  </si>
  <si>
    <t>周光宗</t>
  </si>
  <si>
    <t>贾翠香</t>
  </si>
  <si>
    <t>闫孝德</t>
  </si>
  <si>
    <t>边洪喜</t>
  </si>
  <si>
    <t>杨延爱</t>
  </si>
  <si>
    <t>田明孚</t>
  </si>
  <si>
    <t>信玉华</t>
  </si>
  <si>
    <t>牛兆美</t>
  </si>
  <si>
    <t>常素英</t>
  </si>
  <si>
    <t>姜志方</t>
  </si>
  <si>
    <t>柳富兰</t>
  </si>
  <si>
    <t>张心芳</t>
  </si>
  <si>
    <t>李美贤</t>
  </si>
  <si>
    <t>任守彩</t>
  </si>
  <si>
    <t>唐秀芸</t>
  </si>
  <si>
    <t>韩廷康</t>
  </si>
  <si>
    <t>蓸承桂</t>
  </si>
  <si>
    <t>姜能典</t>
  </si>
  <si>
    <t>王立鸾</t>
  </si>
  <si>
    <t>赵厚兰</t>
  </si>
  <si>
    <t>宋峰岚</t>
  </si>
  <si>
    <t>万秀珍</t>
  </si>
  <si>
    <t>李兴义</t>
  </si>
  <si>
    <t>许建荣</t>
  </si>
  <si>
    <t>谢全荣</t>
  </si>
  <si>
    <t>杨圣明</t>
  </si>
  <si>
    <t>杨秀凤</t>
  </si>
  <si>
    <t>彭云霞</t>
  </si>
  <si>
    <t>罗本江</t>
  </si>
  <si>
    <t>李秉楷</t>
  </si>
  <si>
    <t>徐池平</t>
  </si>
  <si>
    <t>李广居</t>
  </si>
  <si>
    <t>汪美莲</t>
  </si>
  <si>
    <t>王庆国</t>
  </si>
  <si>
    <t>聂培贞</t>
  </si>
  <si>
    <t>仇统文</t>
  </si>
  <si>
    <t>于秀姝</t>
  </si>
  <si>
    <t>孙翠芝</t>
  </si>
  <si>
    <t>刘大福</t>
  </si>
  <si>
    <t>马志翠</t>
  </si>
  <si>
    <t>张永龙</t>
  </si>
  <si>
    <t>张兰芝</t>
  </si>
  <si>
    <t>孙传文</t>
  </si>
  <si>
    <t>韩相英</t>
  </si>
  <si>
    <t>王子路</t>
  </si>
  <si>
    <t>周江兰</t>
  </si>
  <si>
    <t>王启凤</t>
  </si>
  <si>
    <t>韩桂欣</t>
  </si>
  <si>
    <t>王云湘</t>
  </si>
  <si>
    <t>陈曰珠</t>
  </si>
  <si>
    <t>陈明德</t>
  </si>
  <si>
    <t>刘素改</t>
  </si>
  <si>
    <t>边秀邦</t>
  </si>
  <si>
    <t>王化江</t>
  </si>
  <si>
    <t>宋秀花</t>
  </si>
  <si>
    <t>姜立坤</t>
  </si>
  <si>
    <t>李江远</t>
  </si>
  <si>
    <t>孙效香</t>
  </si>
  <si>
    <t>王秀莲</t>
  </si>
  <si>
    <t>孙丽兰</t>
  </si>
  <si>
    <t>孙仁高</t>
  </si>
  <si>
    <t>于金山</t>
  </si>
  <si>
    <t>于佩兰</t>
  </si>
  <si>
    <t>邢作善</t>
  </si>
  <si>
    <t>许永芳</t>
  </si>
  <si>
    <t>王世桂</t>
  </si>
  <si>
    <t>乔凤兰</t>
  </si>
  <si>
    <t>杨逢增</t>
  </si>
  <si>
    <t>李培香</t>
  </si>
  <si>
    <t>孙金乐</t>
  </si>
  <si>
    <t>辛化路211号</t>
  </si>
  <si>
    <t>韦荣花</t>
  </si>
  <si>
    <t>吴德兴</t>
  </si>
  <si>
    <t>邢家儒</t>
  </si>
  <si>
    <t>曹家英</t>
  </si>
  <si>
    <t>唐振荣</t>
  </si>
  <si>
    <t>王淑芸</t>
  </si>
  <si>
    <t>唐元忠</t>
  </si>
  <si>
    <t>姜能梓</t>
  </si>
  <si>
    <t>唐秀莲</t>
  </si>
  <si>
    <t>许同珍</t>
  </si>
  <si>
    <t>牛素兰</t>
  </si>
  <si>
    <t>宋瑞林</t>
  </si>
  <si>
    <t>李成廉</t>
  </si>
  <si>
    <t>唐元代</t>
  </si>
  <si>
    <t>闫学花</t>
  </si>
  <si>
    <t>张景儒</t>
  </si>
  <si>
    <t>韩怀恩</t>
  </si>
  <si>
    <t>荣若美</t>
  </si>
  <si>
    <t>王紫欣</t>
  </si>
  <si>
    <t>徐民</t>
  </si>
  <si>
    <t>唐凤兰</t>
  </si>
  <si>
    <t>袁保伦</t>
  </si>
  <si>
    <t>许翠香</t>
  </si>
  <si>
    <t>谢廷宝</t>
  </si>
  <si>
    <t>王连花</t>
  </si>
  <si>
    <t>曹元德</t>
  </si>
  <si>
    <t>王耀亮</t>
  </si>
  <si>
    <t>王能鑫</t>
  </si>
  <si>
    <t>崔西媛</t>
  </si>
  <si>
    <t>赵文菊</t>
  </si>
  <si>
    <t>白秀生</t>
  </si>
  <si>
    <t>于继明</t>
  </si>
  <si>
    <t>许维新</t>
  </si>
  <si>
    <t>李春启</t>
  </si>
  <si>
    <t>张培行</t>
  </si>
  <si>
    <t>唐元秀</t>
  </si>
  <si>
    <t>李守皆</t>
  </si>
  <si>
    <t>王秀生</t>
  </si>
  <si>
    <t>谢桂兰</t>
  </si>
  <si>
    <t>韩克江</t>
  </si>
  <si>
    <t>陈善彰</t>
  </si>
  <si>
    <t>刘广财</t>
  </si>
  <si>
    <t>袁保善</t>
  </si>
  <si>
    <t>田怀兰</t>
  </si>
  <si>
    <t>韦明花</t>
  </si>
  <si>
    <t>张兴隆</t>
  </si>
  <si>
    <t>王象芝</t>
  </si>
  <si>
    <t>左秀兰</t>
  </si>
  <si>
    <t>王德杰</t>
  </si>
  <si>
    <t>孟志杰</t>
  </si>
  <si>
    <t>孙万芹</t>
  </si>
  <si>
    <t>徐颖发</t>
  </si>
  <si>
    <t>闫孝贞</t>
  </si>
  <si>
    <t>边洪禧</t>
  </si>
  <si>
    <t>徐士厚</t>
  </si>
  <si>
    <t>许成贵</t>
  </si>
  <si>
    <t>姜树英</t>
  </si>
  <si>
    <t>姜志泉</t>
  </si>
  <si>
    <t>张建民</t>
  </si>
  <si>
    <t>张庆厚</t>
  </si>
  <si>
    <t>窦同香</t>
  </si>
  <si>
    <t>李怀英</t>
  </si>
  <si>
    <t>王启信</t>
  </si>
  <si>
    <t>边士秋</t>
  </si>
  <si>
    <t>刘清善</t>
  </si>
  <si>
    <t>闫风仁</t>
  </si>
  <si>
    <t>刘复贵</t>
  </si>
  <si>
    <t>许安</t>
  </si>
  <si>
    <t>钱来英</t>
  </si>
  <si>
    <t>王玉玲</t>
  </si>
  <si>
    <t>孙正祥</t>
  </si>
  <si>
    <t>田恒俊</t>
  </si>
  <si>
    <t>李作英</t>
  </si>
  <si>
    <t>杨克俊</t>
  </si>
  <si>
    <t>苏忠艳</t>
  </si>
  <si>
    <t>吕延英</t>
  </si>
  <si>
    <t>张文智</t>
  </si>
  <si>
    <t>董志兰</t>
  </si>
  <si>
    <t>刘前勋</t>
  </si>
  <si>
    <t>袁长圃</t>
  </si>
  <si>
    <t>许奎兰</t>
  </si>
  <si>
    <t>姜立国</t>
  </si>
  <si>
    <t>王增福</t>
  </si>
  <si>
    <t>王宜菊</t>
  </si>
  <si>
    <t>王荣昌</t>
  </si>
  <si>
    <t>王銮英</t>
  </si>
  <si>
    <t>王元龙</t>
  </si>
  <si>
    <t>边集增</t>
  </si>
  <si>
    <t>左天梁</t>
  </si>
  <si>
    <t>左传忠</t>
  </si>
  <si>
    <t>陈德芳</t>
  </si>
  <si>
    <t>孙万美</t>
  </si>
  <si>
    <t>马明尧</t>
  </si>
  <si>
    <t>张发友</t>
  </si>
  <si>
    <t>徐敬春</t>
  </si>
  <si>
    <t>姜素美</t>
  </si>
  <si>
    <t>崔秀萍</t>
  </si>
  <si>
    <t>赵立芬</t>
  </si>
  <si>
    <t>王正德</t>
  </si>
  <si>
    <t>王云美</t>
  </si>
  <si>
    <t>毕爱兰</t>
  </si>
  <si>
    <t>王荣波</t>
  </si>
  <si>
    <t>刘凤武</t>
  </si>
  <si>
    <t>王象明</t>
  </si>
  <si>
    <t>王治贵</t>
  </si>
  <si>
    <t>刘怀章</t>
  </si>
  <si>
    <t>赵德英</t>
  </si>
  <si>
    <t>许兰花</t>
  </si>
  <si>
    <t>边士杰</t>
  </si>
  <si>
    <t>赵文花</t>
  </si>
  <si>
    <t>刘沾法</t>
  </si>
  <si>
    <t>常增富</t>
  </si>
  <si>
    <t>北刘</t>
  </si>
  <si>
    <t>常洪英</t>
  </si>
  <si>
    <t>王圣胜</t>
  </si>
  <si>
    <t>李修远</t>
  </si>
  <si>
    <t>边长祝</t>
  </si>
  <si>
    <t>赵承智</t>
  </si>
  <si>
    <t>许言善</t>
  </si>
  <si>
    <t>季文焕</t>
  </si>
  <si>
    <t>蒋新香</t>
  </si>
  <si>
    <t>穆克良</t>
  </si>
  <si>
    <t>宋长海</t>
  </si>
  <si>
    <t>宋显武</t>
  </si>
  <si>
    <t>班兰云</t>
  </si>
  <si>
    <t>曹瑞连</t>
  </si>
  <si>
    <t>王晓芬</t>
  </si>
  <si>
    <t>宋世高</t>
  </si>
  <si>
    <t>段凤英</t>
  </si>
  <si>
    <t>张安友</t>
  </si>
  <si>
    <t>张泉明</t>
  </si>
  <si>
    <t>段重庆</t>
  </si>
  <si>
    <t>王金瑞</t>
  </si>
  <si>
    <t>娄镜玉</t>
  </si>
  <si>
    <t>董崇花</t>
  </si>
  <si>
    <t>范志岭</t>
  </si>
  <si>
    <t>刘荣文</t>
  </si>
  <si>
    <t>焦现禄</t>
  </si>
  <si>
    <t>石秀芳</t>
  </si>
  <si>
    <t>路士德</t>
  </si>
  <si>
    <t>刘宝全</t>
  </si>
  <si>
    <t>王金云</t>
  </si>
  <si>
    <t>马淑风</t>
  </si>
  <si>
    <t>张钦菊</t>
  </si>
  <si>
    <t>唐元怀</t>
  </si>
  <si>
    <t>王素花</t>
  </si>
  <si>
    <t>王国英</t>
  </si>
  <si>
    <t>孙效云</t>
  </si>
  <si>
    <t>崔继尧</t>
  </si>
  <si>
    <t>燕桂香</t>
  </si>
  <si>
    <t>田爱华</t>
  </si>
  <si>
    <t>王运政</t>
  </si>
  <si>
    <t>杨树同</t>
  </si>
  <si>
    <t>陆学斌</t>
  </si>
  <si>
    <t>傅洪芬</t>
  </si>
  <si>
    <t>王华生</t>
  </si>
  <si>
    <t>边洪树</t>
  </si>
  <si>
    <t>孙子花</t>
  </si>
  <si>
    <t>常云英</t>
  </si>
  <si>
    <t>窦淑兰</t>
  </si>
  <si>
    <t>刁厚远</t>
  </si>
  <si>
    <t>刁秀花</t>
  </si>
  <si>
    <t>刁清远</t>
  </si>
  <si>
    <t>唐曾奎</t>
  </si>
  <si>
    <t>王本兴</t>
  </si>
  <si>
    <t>王金坡</t>
  </si>
  <si>
    <t>仇统祜</t>
  </si>
  <si>
    <t>刘永莲</t>
  </si>
  <si>
    <t>张保香</t>
  </si>
  <si>
    <t>刘双美</t>
  </si>
  <si>
    <t>景玉兰</t>
  </si>
  <si>
    <t>蔡玉英</t>
  </si>
  <si>
    <t>李文升</t>
  </si>
  <si>
    <t>唐立芬</t>
  </si>
  <si>
    <t>南术南</t>
  </si>
  <si>
    <t>隋英收</t>
  </si>
  <si>
    <t>胡菊亭</t>
  </si>
  <si>
    <t>任德香</t>
  </si>
  <si>
    <t>左连香</t>
  </si>
  <si>
    <t>孙典</t>
  </si>
  <si>
    <t>陈先星</t>
  </si>
  <si>
    <t>侯德荣</t>
  </si>
  <si>
    <t>翟慎仁</t>
  </si>
  <si>
    <t>唐秀芳</t>
  </si>
  <si>
    <t>马文香</t>
  </si>
  <si>
    <t>于继娥</t>
  </si>
  <si>
    <t>杨子居</t>
  </si>
  <si>
    <t>马吉雨</t>
  </si>
  <si>
    <t>姜新民</t>
  </si>
  <si>
    <t>史清礼</t>
  </si>
  <si>
    <t>宫家美</t>
  </si>
  <si>
    <t>赵锦英</t>
  </si>
  <si>
    <t>李建宝</t>
  </si>
  <si>
    <t>王金城</t>
  </si>
  <si>
    <t>许爱花</t>
  </si>
  <si>
    <t>田立荣</t>
  </si>
  <si>
    <t>段永花</t>
  </si>
  <si>
    <t>蔡芳英</t>
  </si>
  <si>
    <t>唐元香</t>
  </si>
  <si>
    <t>刘清良</t>
  </si>
  <si>
    <t>罗桂香</t>
  </si>
  <si>
    <t>李绍升</t>
  </si>
  <si>
    <t>韦有菊</t>
  </si>
  <si>
    <t>王允爱</t>
  </si>
  <si>
    <t>段庆德</t>
  </si>
  <si>
    <t>许孝英</t>
  </si>
  <si>
    <t>史克香</t>
  </si>
  <si>
    <t>袁素英</t>
  </si>
  <si>
    <t>边长忠</t>
  </si>
  <si>
    <t>刘淑民</t>
  </si>
  <si>
    <t>邵家文</t>
  </si>
  <si>
    <t>王贞英</t>
  </si>
  <si>
    <t>谢其旺</t>
  </si>
  <si>
    <t>周明正</t>
  </si>
  <si>
    <t>王维修</t>
  </si>
  <si>
    <t>袁长信</t>
  </si>
  <si>
    <t>袁恩会</t>
  </si>
  <si>
    <t>刘金莲</t>
  </si>
  <si>
    <t>仇兰香</t>
  </si>
  <si>
    <t>赵承禧</t>
  </si>
  <si>
    <t>罗可浦</t>
  </si>
  <si>
    <t>许美兰</t>
  </si>
  <si>
    <t>乔玉珠</t>
  </si>
  <si>
    <t>王培友</t>
  </si>
  <si>
    <t>刘忠爱</t>
  </si>
  <si>
    <t>张景利</t>
  </si>
  <si>
    <t>殷守爱</t>
  </si>
  <si>
    <t>曹桂珍</t>
  </si>
  <si>
    <t>胡继祯</t>
  </si>
  <si>
    <t>王本田</t>
  </si>
  <si>
    <t>孙建绪</t>
  </si>
  <si>
    <t>孙墨树</t>
  </si>
  <si>
    <t>窦秀香</t>
  </si>
  <si>
    <t>杨爱枝</t>
  </si>
  <si>
    <t>桑凤兰</t>
  </si>
  <si>
    <t>王化明</t>
  </si>
  <si>
    <t>陆玉停</t>
  </si>
  <si>
    <t>姜爱英</t>
  </si>
  <si>
    <t>常来芳</t>
  </si>
  <si>
    <t>边长旗</t>
  </si>
  <si>
    <t>牛德英</t>
  </si>
  <si>
    <t>孙成效</t>
  </si>
  <si>
    <t>孙树祥</t>
  </si>
  <si>
    <t>常传兰</t>
  </si>
  <si>
    <t>许慧珍</t>
  </si>
  <si>
    <t>许恕</t>
  </si>
  <si>
    <t>路明兰</t>
  </si>
  <si>
    <t>张传香</t>
  </si>
  <si>
    <t>赵会香</t>
  </si>
  <si>
    <t>左天永</t>
  </si>
  <si>
    <t>常传翠</t>
  </si>
  <si>
    <t>张加相</t>
  </si>
  <si>
    <t>张清宝</t>
  </si>
  <si>
    <t>韩克恩</t>
  </si>
  <si>
    <t>吴兴权</t>
  </si>
  <si>
    <t>祝宗学</t>
  </si>
  <si>
    <t>叶明清</t>
  </si>
  <si>
    <t>刘成芬</t>
  </si>
  <si>
    <t>唐元兴</t>
  </si>
  <si>
    <t>张启明</t>
  </si>
  <si>
    <t>冯翠平</t>
  </si>
  <si>
    <t>冯传英</t>
  </si>
  <si>
    <t>韩廷明</t>
  </si>
  <si>
    <t>许维海</t>
  </si>
  <si>
    <t>马瑞云</t>
  </si>
  <si>
    <t>张继华</t>
  </si>
  <si>
    <t>孙守祯</t>
  </si>
  <si>
    <t>边继宗</t>
  </si>
  <si>
    <t>牟翠花</t>
  </si>
  <si>
    <t>王允庆</t>
  </si>
  <si>
    <t>王孝庆</t>
  </si>
  <si>
    <t>王孝范</t>
  </si>
  <si>
    <t>刘怀祐</t>
  </si>
  <si>
    <t>李声金</t>
  </si>
  <si>
    <t>贾曰利</t>
  </si>
  <si>
    <t>徐美业</t>
  </si>
  <si>
    <t>仇统山</t>
  </si>
  <si>
    <t>姜本华</t>
  </si>
  <si>
    <t>乔秀臻</t>
  </si>
  <si>
    <t>唐元太</t>
  </si>
  <si>
    <t>范维林</t>
  </si>
  <si>
    <t>唐元敏</t>
  </si>
  <si>
    <t>陈寿林</t>
  </si>
  <si>
    <t>关路金</t>
  </si>
  <si>
    <t>姜立璞</t>
  </si>
  <si>
    <t>谢中让</t>
  </si>
  <si>
    <t>王贞河</t>
  </si>
  <si>
    <t>谢其志</t>
  </si>
  <si>
    <t>边翠英</t>
  </si>
  <si>
    <t>张景斌</t>
  </si>
  <si>
    <t>张连佑</t>
  </si>
  <si>
    <t>付平稳</t>
  </si>
  <si>
    <t>徐书新</t>
  </si>
  <si>
    <t>曹云棠</t>
  </si>
  <si>
    <t>赵永顺</t>
  </si>
  <si>
    <t>李善章</t>
  </si>
  <si>
    <t>于正吉</t>
  </si>
  <si>
    <t>刘爱新</t>
  </si>
  <si>
    <t>那文彦</t>
  </si>
  <si>
    <t>黄淑芳</t>
  </si>
  <si>
    <t>刘子乾</t>
  </si>
  <si>
    <t>李允见</t>
  </si>
  <si>
    <t>姚丙凯</t>
  </si>
  <si>
    <t>刘金富</t>
  </si>
  <si>
    <t>江付英</t>
  </si>
  <si>
    <t>朱关祥</t>
  </si>
  <si>
    <t>姜永根</t>
  </si>
  <si>
    <t>陈万翠</t>
  </si>
  <si>
    <t>时秀花</t>
  </si>
  <si>
    <t>韦胜章</t>
  </si>
  <si>
    <t>王耀花</t>
  </si>
  <si>
    <t>王能俭</t>
  </si>
  <si>
    <t>王正明</t>
  </si>
  <si>
    <t>孙万禄</t>
  </si>
  <si>
    <t>田立国</t>
  </si>
  <si>
    <t>孙成月</t>
  </si>
  <si>
    <t>孙爱荣</t>
  </si>
  <si>
    <t>常来花</t>
  </si>
  <si>
    <t>杨怀润</t>
  </si>
  <si>
    <t>许月琴</t>
  </si>
  <si>
    <t>王希红</t>
  </si>
  <si>
    <t>西太平</t>
  </si>
  <si>
    <t>杨清芸</t>
  </si>
  <si>
    <t>边振兰</t>
  </si>
  <si>
    <t>白廷告</t>
  </si>
  <si>
    <t>杨福贞</t>
  </si>
  <si>
    <t>杨秀鸾</t>
  </si>
  <si>
    <t>张秀风</t>
  </si>
  <si>
    <t>王传田</t>
  </si>
  <si>
    <t>姜秀芳</t>
  </si>
  <si>
    <t xml:space="preserve">
于家村</t>
  </si>
  <si>
    <t>刘桂芝</t>
  </si>
  <si>
    <t>贾福香</t>
  </si>
  <si>
    <t>孙立柱</t>
  </si>
  <si>
    <t>李绍祯</t>
  </si>
  <si>
    <t>刘素香</t>
  </si>
  <si>
    <t>王运爱</t>
  </si>
  <si>
    <t>常贞英</t>
  </si>
  <si>
    <t>王香美</t>
  </si>
  <si>
    <t>田凤花</t>
  </si>
  <si>
    <t>梁春英</t>
  </si>
  <si>
    <t>北田旺</t>
  </si>
  <si>
    <t>王青屯</t>
  </si>
  <si>
    <t>路桂香</t>
  </si>
  <si>
    <t>大薄</t>
  </si>
  <si>
    <t>徐道生</t>
  </si>
  <si>
    <t>台东齐</t>
  </si>
  <si>
    <t>于光升</t>
  </si>
  <si>
    <t>西梧</t>
  </si>
  <si>
    <t>孙友文</t>
  </si>
  <si>
    <t>大张</t>
  </si>
  <si>
    <t>南霸</t>
  </si>
  <si>
    <t>张金芬</t>
  </si>
  <si>
    <t>柴北</t>
  </si>
  <si>
    <t>勾玉芳</t>
  </si>
  <si>
    <t>北王</t>
  </si>
  <si>
    <t>范兴文</t>
  </si>
  <si>
    <t>王淮英</t>
  </si>
  <si>
    <t>温家</t>
  </si>
  <si>
    <t>齐洪云</t>
  </si>
  <si>
    <t>镇直集体户</t>
  </si>
  <si>
    <t>刘地</t>
  </si>
  <si>
    <t>山庄</t>
  </si>
  <si>
    <t>路美菊</t>
  </si>
  <si>
    <t>北曹</t>
  </si>
  <si>
    <t>孙名桂</t>
  </si>
  <si>
    <t>侯屯</t>
  </si>
  <si>
    <t>罗臣义</t>
  </si>
  <si>
    <t>南罗</t>
  </si>
  <si>
    <t>王富学</t>
  </si>
  <si>
    <t>王青</t>
  </si>
  <si>
    <t>路宝兰</t>
  </si>
  <si>
    <t>寇家</t>
  </si>
  <si>
    <t>勾阳春</t>
  </si>
  <si>
    <t>九仙</t>
  </si>
  <si>
    <t>东老</t>
  </si>
  <si>
    <t>南太合</t>
  </si>
  <si>
    <t>孙福如</t>
  </si>
  <si>
    <t>边崇英</t>
  </si>
  <si>
    <t>西申</t>
  </si>
  <si>
    <t>孙启莲</t>
  </si>
  <si>
    <t>南齐</t>
  </si>
  <si>
    <t>王玉播</t>
  </si>
  <si>
    <t>李明春</t>
  </si>
  <si>
    <t>辛兴</t>
  </si>
  <si>
    <t>边泽庆</t>
  </si>
  <si>
    <t>申风英</t>
  </si>
  <si>
    <t>边恒禄</t>
  </si>
  <si>
    <t>卢家</t>
  </si>
  <si>
    <t>朱桂轮</t>
  </si>
  <si>
    <t>东申</t>
  </si>
  <si>
    <t>王淑滨</t>
  </si>
  <si>
    <t>王建兴</t>
  </si>
  <si>
    <t>付希英</t>
  </si>
  <si>
    <t>郝家</t>
  </si>
  <si>
    <t>高学信</t>
  </si>
  <si>
    <t>朱恒梅</t>
  </si>
  <si>
    <t>西陈家</t>
  </si>
  <si>
    <t>北安合</t>
  </si>
  <si>
    <t>车桂英</t>
  </si>
  <si>
    <t>杨志骞</t>
  </si>
  <si>
    <t>王素滨</t>
  </si>
  <si>
    <t>边洪英</t>
  </si>
  <si>
    <t>王纯禄</t>
  </si>
  <si>
    <t>韩桂香</t>
  </si>
  <si>
    <t>王桥</t>
  </si>
  <si>
    <t>李芹堂</t>
  </si>
  <si>
    <t>王庆兰</t>
  </si>
  <si>
    <t>柴南</t>
  </si>
  <si>
    <t>路丰堂</t>
  </si>
  <si>
    <t>边新英</t>
  </si>
  <si>
    <t>大路北</t>
  </si>
  <si>
    <t>王云文</t>
  </si>
  <si>
    <t>郭立平</t>
  </si>
  <si>
    <t>西刘</t>
  </si>
  <si>
    <t>王五昌</t>
  </si>
  <si>
    <t>水牛</t>
  </si>
  <si>
    <t>彭秀英</t>
  </si>
  <si>
    <t>王素生</t>
  </si>
  <si>
    <t>西老</t>
  </si>
  <si>
    <t>林家</t>
  </si>
  <si>
    <t>林文海</t>
  </si>
  <si>
    <t>郝志兰</t>
  </si>
  <si>
    <t>王宏</t>
  </si>
  <si>
    <t>梁延杰</t>
  </si>
  <si>
    <t>王天德</t>
  </si>
  <si>
    <t>路民会</t>
  </si>
  <si>
    <t>边腾贵</t>
  </si>
  <si>
    <t>边盛吉</t>
  </si>
  <si>
    <t>李家桥</t>
  </si>
  <si>
    <t>镇直（教委遗属）</t>
  </si>
  <si>
    <t>石文英</t>
  </si>
  <si>
    <t>路长圣</t>
  </si>
  <si>
    <t>崔兆芳</t>
  </si>
  <si>
    <t>路克勤</t>
  </si>
  <si>
    <t>边荣英</t>
  </si>
  <si>
    <t>赵立福</t>
  </si>
  <si>
    <t>张树英</t>
  </si>
  <si>
    <t>齐永久</t>
  </si>
  <si>
    <t>路象文</t>
  </si>
  <si>
    <t>大路南</t>
  </si>
  <si>
    <t>王同铭</t>
  </si>
  <si>
    <t>车和平</t>
  </si>
  <si>
    <t>刘静福</t>
  </si>
  <si>
    <t>王子成</t>
  </si>
  <si>
    <t>于洪祥</t>
  </si>
  <si>
    <t>边德英</t>
  </si>
  <si>
    <t>朱青銮</t>
  </si>
  <si>
    <t>路梅英</t>
  </si>
  <si>
    <t>齐玉海</t>
  </si>
  <si>
    <t>东齐</t>
  </si>
  <si>
    <t>车志平</t>
  </si>
  <si>
    <t>熊春香</t>
  </si>
  <si>
    <t>路银英</t>
  </si>
  <si>
    <t>郑桂云</t>
  </si>
  <si>
    <t>杨玉林</t>
  </si>
  <si>
    <t>大路东</t>
  </si>
  <si>
    <t>王树叶</t>
  </si>
  <si>
    <t>北罗</t>
  </si>
  <si>
    <t>路振亭</t>
  </si>
  <si>
    <t>魏永光</t>
  </si>
  <si>
    <t>孙秀菊</t>
  </si>
  <si>
    <t>任永昌</t>
  </si>
  <si>
    <t>侯立胜</t>
  </si>
  <si>
    <t>刘西坤</t>
  </si>
  <si>
    <t>苑书香</t>
  </si>
  <si>
    <t>崔万江</t>
  </si>
  <si>
    <t>徐江河</t>
  </si>
  <si>
    <t>梁家</t>
  </si>
  <si>
    <t>吴家</t>
  </si>
  <si>
    <t>王世功</t>
  </si>
  <si>
    <t>路西秀</t>
  </si>
  <si>
    <t>王配香</t>
  </si>
  <si>
    <t>郝玉芳</t>
  </si>
  <si>
    <t>路美春</t>
  </si>
  <si>
    <t>路洪春</t>
  </si>
  <si>
    <t>熊美荣</t>
  </si>
  <si>
    <t>车均平</t>
  </si>
  <si>
    <t>刘永华</t>
  </si>
  <si>
    <t>王荣芝</t>
  </si>
  <si>
    <t>王重林</t>
  </si>
  <si>
    <t>朱风兰</t>
  </si>
  <si>
    <t>苏芝芳</t>
  </si>
  <si>
    <t>曹兰菊</t>
  </si>
  <si>
    <t>东河</t>
  </si>
  <si>
    <t>小张</t>
  </si>
  <si>
    <t>钟耕辛</t>
  </si>
  <si>
    <t>卢凤桂</t>
  </si>
  <si>
    <t>路芳田</t>
  </si>
  <si>
    <t>郭立真</t>
  </si>
  <si>
    <t>王秋英</t>
  </si>
  <si>
    <t>刘振祥</t>
  </si>
  <si>
    <t>安顺章</t>
  </si>
  <si>
    <t>南王</t>
  </si>
  <si>
    <t>卢连凤</t>
  </si>
  <si>
    <t>路其美</t>
  </si>
  <si>
    <t>路忠臣</t>
  </si>
  <si>
    <t>王继尹</t>
  </si>
  <si>
    <t>崔玉贞</t>
  </si>
  <si>
    <t>王海云</t>
  </si>
  <si>
    <t>土桥</t>
  </si>
  <si>
    <t>王兰欣</t>
  </si>
  <si>
    <t>王云亭</t>
  </si>
  <si>
    <t>杜俊兰</t>
  </si>
  <si>
    <t>边树栋</t>
  </si>
  <si>
    <t>西路</t>
  </si>
  <si>
    <t>宗立芬</t>
  </si>
  <si>
    <t>王世勤</t>
  </si>
  <si>
    <t>孙正志</t>
  </si>
  <si>
    <t>路芝兰</t>
  </si>
  <si>
    <t>南曹</t>
  </si>
  <si>
    <t>孙延菊</t>
  </si>
  <si>
    <t>徐秀香</t>
  </si>
  <si>
    <t>张建功</t>
  </si>
  <si>
    <t>钟福耀</t>
  </si>
  <si>
    <t>边树香</t>
  </si>
  <si>
    <t>王爱云</t>
  </si>
  <si>
    <t>小徐</t>
  </si>
  <si>
    <t>王世芬</t>
  </si>
  <si>
    <t>毕桂香</t>
  </si>
  <si>
    <t>强风英</t>
  </si>
  <si>
    <t>孙绪政</t>
  </si>
  <si>
    <t>许传爱</t>
  </si>
  <si>
    <t>王明华</t>
  </si>
  <si>
    <t>路朋森</t>
  </si>
  <si>
    <t>路美英</t>
  </si>
  <si>
    <t>孙凤香</t>
  </si>
  <si>
    <t>卢效铎</t>
  </si>
  <si>
    <t>路福英</t>
  </si>
  <si>
    <t>王宝平</t>
  </si>
  <si>
    <t>路祥云</t>
  </si>
  <si>
    <t>付云海</t>
  </si>
  <si>
    <t>韩长花</t>
  </si>
  <si>
    <t>东梧</t>
  </si>
  <si>
    <t>边崇云</t>
  </si>
  <si>
    <t>史冠忠</t>
  </si>
  <si>
    <t>姜孟庆</t>
  </si>
  <si>
    <t>王金德</t>
  </si>
  <si>
    <t>张兰芬</t>
  </si>
  <si>
    <t>崔若美</t>
  </si>
  <si>
    <t>齐玉桂</t>
  </si>
  <si>
    <t>崔如英</t>
  </si>
  <si>
    <t>冯芝英</t>
  </si>
  <si>
    <t>马爱英</t>
  </si>
  <si>
    <t>王付香</t>
  </si>
  <si>
    <t>周庆鸾</t>
  </si>
  <si>
    <t>刘春兰</t>
  </si>
  <si>
    <t>边文金</t>
  </si>
  <si>
    <t>曹永福</t>
  </si>
  <si>
    <t>阚秀青</t>
  </si>
  <si>
    <t>边才英</t>
  </si>
  <si>
    <t>路凌云</t>
  </si>
  <si>
    <t>魏振东</t>
  </si>
  <si>
    <t>张海宾</t>
  </si>
  <si>
    <t>郝志学</t>
  </si>
  <si>
    <t>孙佃菊</t>
  </si>
  <si>
    <t>路景春</t>
  </si>
  <si>
    <t>刘光美</t>
  </si>
  <si>
    <t>杨传孟</t>
  </si>
  <si>
    <t>路希明</t>
  </si>
  <si>
    <t>路昌致</t>
  </si>
  <si>
    <t>王文君</t>
  </si>
  <si>
    <t>边树信</t>
  </si>
  <si>
    <t>周同桂</t>
  </si>
  <si>
    <t>路伯谦</t>
  </si>
  <si>
    <t>西河</t>
  </si>
  <si>
    <t>李方英</t>
  </si>
  <si>
    <t>勾文翠</t>
  </si>
  <si>
    <t>王继祥</t>
  </si>
  <si>
    <t>边克兰</t>
  </si>
  <si>
    <t>王衍岭</t>
  </si>
  <si>
    <t>郑希英</t>
  </si>
  <si>
    <t>刘炳昌</t>
  </si>
  <si>
    <t>周家</t>
  </si>
  <si>
    <t>冯福祥</t>
  </si>
  <si>
    <t>齐爱华</t>
  </si>
  <si>
    <t>李春光</t>
  </si>
  <si>
    <t>马守才</t>
  </si>
  <si>
    <t>孙盛文</t>
  </si>
  <si>
    <t>路金香</t>
  </si>
  <si>
    <t>齐振龙</t>
  </si>
  <si>
    <t>王希云</t>
  </si>
  <si>
    <t>付云山</t>
  </si>
  <si>
    <t>刘海亭</t>
  </si>
  <si>
    <t>路宝文</t>
  </si>
  <si>
    <t>赵廷江</t>
  </si>
  <si>
    <t>边树美</t>
  </si>
  <si>
    <t>杨洪云</t>
  </si>
  <si>
    <t>郝玉桐</t>
  </si>
  <si>
    <t>路龙光</t>
  </si>
  <si>
    <t>王西凤</t>
  </si>
  <si>
    <t>王玉萃</t>
  </si>
  <si>
    <t>王云深</t>
  </si>
  <si>
    <t>徐庆元</t>
  </si>
  <si>
    <t>郭书业</t>
  </si>
  <si>
    <t>杨立才</t>
  </si>
  <si>
    <t>韩其秀</t>
  </si>
  <si>
    <t>王新礼</t>
  </si>
  <si>
    <t>王明信</t>
  </si>
  <si>
    <t>路云香</t>
  </si>
  <si>
    <t>崔美玉</t>
  </si>
  <si>
    <t>戴月山</t>
  </si>
  <si>
    <t>孙健</t>
  </si>
  <si>
    <t>崔英美</t>
  </si>
  <si>
    <t>王立升</t>
  </si>
  <si>
    <t>钟秀兰</t>
  </si>
  <si>
    <t>路爱连</t>
  </si>
  <si>
    <t>韩有道</t>
  </si>
  <si>
    <t>邢民英</t>
  </si>
  <si>
    <t>赵圣昌</t>
  </si>
  <si>
    <t>杨秀菊</t>
  </si>
  <si>
    <t>边俊香</t>
  </si>
  <si>
    <t>路俊德</t>
  </si>
  <si>
    <t>任德顺</t>
  </si>
  <si>
    <t>王秀士</t>
  </si>
  <si>
    <t>吴凤华</t>
  </si>
  <si>
    <t>梁凤英</t>
  </si>
  <si>
    <t>齐士凤</t>
  </si>
  <si>
    <t>范礼文</t>
  </si>
  <si>
    <t>王素芹</t>
  </si>
  <si>
    <t>路应俭</t>
  </si>
  <si>
    <t>边恒富</t>
  </si>
  <si>
    <t>王纯耕</t>
  </si>
  <si>
    <t>朱成英</t>
  </si>
  <si>
    <t>王玉茂</t>
  </si>
  <si>
    <t>李民太</t>
  </si>
  <si>
    <t>安彦章</t>
  </si>
  <si>
    <t>王香荣</t>
  </si>
  <si>
    <t>郭书美</t>
  </si>
  <si>
    <t>齐秀芳</t>
  </si>
  <si>
    <t>姜桂美</t>
  </si>
  <si>
    <t>安桂香</t>
  </si>
  <si>
    <t>路俊岳</t>
  </si>
  <si>
    <t>陈宝玉</t>
  </si>
  <si>
    <t>王凤森</t>
  </si>
  <si>
    <t>周洪信</t>
  </si>
  <si>
    <t>边荣祥</t>
  </si>
  <si>
    <t>罗德才</t>
  </si>
  <si>
    <t>西于家</t>
  </si>
  <si>
    <t>孙东立</t>
  </si>
  <si>
    <t>宋允杰</t>
  </si>
  <si>
    <t>王兰芝</t>
  </si>
  <si>
    <t>王如杭</t>
  </si>
  <si>
    <t>钟声</t>
  </si>
  <si>
    <t>周洪喜</t>
  </si>
  <si>
    <t>镇直温家路</t>
  </si>
  <si>
    <t>王士奎</t>
  </si>
  <si>
    <t>齐凤英</t>
  </si>
  <si>
    <t>付爱英</t>
  </si>
  <si>
    <t>董旭升</t>
  </si>
  <si>
    <t>彩家</t>
  </si>
  <si>
    <t>王效朴</t>
  </si>
  <si>
    <t>王秀坤</t>
  </si>
  <si>
    <t>路凤岭</t>
  </si>
  <si>
    <t>张学富</t>
  </si>
  <si>
    <t>曹桂云</t>
  </si>
  <si>
    <t>王芳芝</t>
  </si>
  <si>
    <t>张月桂</t>
  </si>
  <si>
    <t>郑会英</t>
  </si>
  <si>
    <t>边洪华</t>
  </si>
  <si>
    <t>路俊儒</t>
  </si>
  <si>
    <t>王效文</t>
  </si>
  <si>
    <t>齐美才</t>
  </si>
  <si>
    <t>路廷秀</t>
  </si>
  <si>
    <t>周希风</t>
  </si>
  <si>
    <t>滕文远</t>
  </si>
  <si>
    <t>邢舟之</t>
  </si>
  <si>
    <t>韩金城</t>
  </si>
  <si>
    <t>路书东</t>
  </si>
  <si>
    <t>孙复奎</t>
  </si>
  <si>
    <t>孙玉永</t>
  </si>
  <si>
    <t>于有才</t>
  </si>
  <si>
    <t>耿佃勋</t>
  </si>
  <si>
    <t>郝风柱</t>
  </si>
  <si>
    <t>耿冠福</t>
  </si>
  <si>
    <t>王铁成</t>
  </si>
  <si>
    <t>孙荣香</t>
  </si>
  <si>
    <t>周修身</t>
  </si>
  <si>
    <t>王利民</t>
  </si>
  <si>
    <t>范秀贞</t>
  </si>
  <si>
    <t>毕绪英</t>
  </si>
  <si>
    <t>王作立</t>
  </si>
  <si>
    <t>张树芳</t>
  </si>
  <si>
    <t>王友芬</t>
  </si>
  <si>
    <t>路平秀</t>
  </si>
  <si>
    <t>王俊莲</t>
  </si>
  <si>
    <t>边富义</t>
  </si>
  <si>
    <t>朱秀梅</t>
  </si>
  <si>
    <t>王怀喜</t>
  </si>
  <si>
    <t>孙守伦</t>
  </si>
  <si>
    <t>徐道宏</t>
  </si>
  <si>
    <t>殷玉芳</t>
  </si>
  <si>
    <t>徐秀风</t>
  </si>
  <si>
    <t>边树英</t>
  </si>
  <si>
    <t>王林阶</t>
  </si>
  <si>
    <t>辛建兰</t>
  </si>
  <si>
    <t>齐永和</t>
  </si>
  <si>
    <t>勾青华</t>
  </si>
  <si>
    <t>孙芸田</t>
  </si>
  <si>
    <t>王继美</t>
  </si>
  <si>
    <t>范玉祥</t>
  </si>
  <si>
    <t>路玉真</t>
  </si>
  <si>
    <t>张建德</t>
  </si>
  <si>
    <t>韩培发</t>
  </si>
  <si>
    <t>卢永胜</t>
  </si>
  <si>
    <t>王衍才</t>
  </si>
  <si>
    <t>刘献之</t>
  </si>
  <si>
    <t>冯尊顺</t>
  </si>
  <si>
    <t>路芹秀</t>
  </si>
  <si>
    <t>韩继良</t>
  </si>
  <si>
    <t>冯福英</t>
  </si>
  <si>
    <t>安兰香</t>
  </si>
  <si>
    <t>冯延吉</t>
  </si>
  <si>
    <t>史玉棠</t>
  </si>
  <si>
    <t>史家</t>
  </si>
  <si>
    <t>车保英</t>
  </si>
  <si>
    <t>李德言</t>
  </si>
  <si>
    <t>宋允瑞</t>
  </si>
  <si>
    <t>杨志爱</t>
  </si>
  <si>
    <t>王立荣</t>
  </si>
  <si>
    <t>赵廷昌</t>
  </si>
  <si>
    <t>王品升</t>
  </si>
  <si>
    <t>郑效孟</t>
  </si>
  <si>
    <t>苗翠屏</t>
  </si>
  <si>
    <t>齐如云</t>
  </si>
  <si>
    <t>王焕滨</t>
  </si>
  <si>
    <t>杨在安</t>
  </si>
  <si>
    <t>崔连菊</t>
  </si>
  <si>
    <t>王心普</t>
  </si>
  <si>
    <t>高秀芹</t>
  </si>
  <si>
    <t>王彩连</t>
  </si>
  <si>
    <t>范家贞</t>
  </si>
  <si>
    <t>路寿臣</t>
  </si>
  <si>
    <t>边文科</t>
  </si>
  <si>
    <t>王玉平</t>
  </si>
  <si>
    <t>王景绍</t>
  </si>
  <si>
    <t>于孝和</t>
  </si>
  <si>
    <t>王言声</t>
  </si>
  <si>
    <t>罗德升</t>
  </si>
  <si>
    <t>赵玉祯</t>
  </si>
  <si>
    <t>孙福润</t>
  </si>
  <si>
    <t>路朋林</t>
  </si>
  <si>
    <t>王景桂</t>
  </si>
  <si>
    <t>张成忍</t>
  </si>
  <si>
    <t>路淑章</t>
  </si>
  <si>
    <t>钟树莲</t>
  </si>
  <si>
    <t>范振美</t>
  </si>
  <si>
    <t>孙玉坤</t>
  </si>
  <si>
    <t>周祥英</t>
  </si>
  <si>
    <t>李三槐</t>
  </si>
  <si>
    <t>齐广荣</t>
  </si>
  <si>
    <t>李香田</t>
  </si>
  <si>
    <t>李彬祥</t>
  </si>
  <si>
    <t>李庭祥</t>
  </si>
  <si>
    <t>王修业</t>
  </si>
  <si>
    <t>边恒仁</t>
  </si>
  <si>
    <t>安平章</t>
  </si>
  <si>
    <t>孙新成</t>
  </si>
  <si>
    <t>朱翠云</t>
  </si>
  <si>
    <t>路三杰</t>
  </si>
  <si>
    <t>于洪范</t>
  </si>
  <si>
    <t>王泽见</t>
  </si>
  <si>
    <t>赵学林</t>
  </si>
  <si>
    <t>王咸爱</t>
  </si>
  <si>
    <t>郑效亮</t>
  </si>
  <si>
    <t>王继洪</t>
  </si>
  <si>
    <t>王杰英</t>
  </si>
  <si>
    <t>王康盛</t>
  </si>
  <si>
    <t>齐美贞</t>
  </si>
  <si>
    <t>王效荣</t>
  </si>
  <si>
    <t>路新和</t>
  </si>
  <si>
    <t>许传坤</t>
  </si>
  <si>
    <t>李景洋</t>
  </si>
  <si>
    <t>范学海</t>
  </si>
  <si>
    <t>王绍成</t>
  </si>
  <si>
    <t>郭翠娟</t>
  </si>
  <si>
    <t>王桓英</t>
  </si>
  <si>
    <t>刘端成</t>
  </si>
  <si>
    <t>边春香</t>
  </si>
  <si>
    <t>袁德志</t>
  </si>
  <si>
    <t>代凤兰</t>
  </si>
  <si>
    <t>张继秀</t>
  </si>
  <si>
    <t>范家祥</t>
  </si>
  <si>
    <t>商传英</t>
  </si>
  <si>
    <t>曹金香</t>
  </si>
  <si>
    <t>鲍玉英</t>
  </si>
  <si>
    <t>侯桂英</t>
  </si>
  <si>
    <t>韩彩英</t>
  </si>
  <si>
    <t>孙守城</t>
  </si>
  <si>
    <t>卢连会</t>
  </si>
  <si>
    <t>谭家恒</t>
  </si>
  <si>
    <t>路凤英</t>
  </si>
  <si>
    <t>张明英</t>
  </si>
  <si>
    <t>路宝良</t>
  </si>
  <si>
    <t>罗德香</t>
  </si>
  <si>
    <t>王传币</t>
  </si>
  <si>
    <t>赵文兴</t>
  </si>
  <si>
    <t>王鹤香</t>
  </si>
  <si>
    <t>王洪禹</t>
  </si>
  <si>
    <t>李明</t>
  </si>
  <si>
    <t>齐华英</t>
  </si>
  <si>
    <t>张金堂</t>
  </si>
  <si>
    <t>王元香</t>
  </si>
  <si>
    <t>于立信</t>
  </si>
  <si>
    <t>路保友</t>
  </si>
  <si>
    <t>路常英</t>
  </si>
  <si>
    <t>徐国芹</t>
  </si>
  <si>
    <t>王佩玉</t>
  </si>
  <si>
    <t>王冠祥</t>
  </si>
  <si>
    <t>周爱花</t>
  </si>
  <si>
    <t>张美玉</t>
  </si>
  <si>
    <t>毕绪美</t>
  </si>
  <si>
    <t>蔡培华</t>
  </si>
  <si>
    <t>吴承浩</t>
  </si>
  <si>
    <t>吴福来</t>
  </si>
  <si>
    <t>边恒兴</t>
  </si>
  <si>
    <t>郭桂玲</t>
  </si>
  <si>
    <t>王效孔</t>
  </si>
  <si>
    <t>张代英</t>
  </si>
  <si>
    <t>石扩仁</t>
  </si>
  <si>
    <t>于寿滨</t>
  </si>
  <si>
    <t>周福荣</t>
  </si>
  <si>
    <t>燕玉云</t>
  </si>
  <si>
    <t>杨志诺</t>
  </si>
  <si>
    <t>梁书斋</t>
  </si>
  <si>
    <t>韩有德</t>
  </si>
  <si>
    <t>安玉连</t>
  </si>
  <si>
    <t>王祥阶</t>
  </si>
  <si>
    <t>齐兰祥</t>
  </si>
  <si>
    <t>戴桂香</t>
  </si>
  <si>
    <t>牟英</t>
  </si>
  <si>
    <t>王岷嵩</t>
  </si>
  <si>
    <t>常秀梅</t>
  </si>
  <si>
    <t>王锦文</t>
  </si>
  <si>
    <t>李玉芬</t>
  </si>
  <si>
    <t>王安风</t>
  </si>
  <si>
    <t>路秀兰</t>
  </si>
  <si>
    <t>路宝存</t>
  </si>
  <si>
    <t>李秀堂</t>
  </si>
  <si>
    <t>卞秀英</t>
  </si>
  <si>
    <t>卢长胜</t>
  </si>
  <si>
    <t>徐德明</t>
  </si>
  <si>
    <t>王英才</t>
  </si>
  <si>
    <t>梁司湘</t>
  </si>
  <si>
    <t>周庆乐</t>
  </si>
  <si>
    <t>王纯厚</t>
  </si>
  <si>
    <t>苑下云</t>
  </si>
  <si>
    <t>邵修义</t>
  </si>
  <si>
    <t>徐友英</t>
  </si>
  <si>
    <t>王咸峰</t>
  </si>
  <si>
    <t>王可钦</t>
  </si>
  <si>
    <t>孙云华</t>
  </si>
  <si>
    <t>边明英</t>
  </si>
  <si>
    <t>王景峨</t>
  </si>
  <si>
    <t>孙荣钰</t>
  </si>
  <si>
    <t>王民奎</t>
  </si>
  <si>
    <t>曹桂芝</t>
  </si>
  <si>
    <t>薛安镇</t>
  </si>
  <si>
    <t>尹翠华</t>
  </si>
  <si>
    <t>崔玉芝</t>
  </si>
  <si>
    <t>刘培森</t>
  </si>
  <si>
    <t>刘金平</t>
  </si>
  <si>
    <t>王绪耀</t>
  </si>
  <si>
    <t>薛金兰</t>
  </si>
  <si>
    <t>齐广梅</t>
  </si>
  <si>
    <t>路宜昌</t>
  </si>
  <si>
    <t>张作庆</t>
  </si>
  <si>
    <t>张美宗</t>
  </si>
  <si>
    <t>李淑云</t>
  </si>
  <si>
    <t>路素贞</t>
  </si>
  <si>
    <t>王元深</t>
  </si>
  <si>
    <t>崔汉清</t>
  </si>
  <si>
    <t>王学彦</t>
  </si>
  <si>
    <t>张承明</t>
  </si>
  <si>
    <t>李士荣</t>
  </si>
  <si>
    <t>高志兰</t>
  </si>
  <si>
    <t>李文桂</t>
  </si>
  <si>
    <t>赵廷香</t>
  </si>
  <si>
    <t>边恒伦</t>
  </si>
  <si>
    <t>徐庆吉</t>
  </si>
  <si>
    <t>罗福顺</t>
  </si>
  <si>
    <t>张菊英</t>
  </si>
  <si>
    <t>赵美荣</t>
  </si>
  <si>
    <t>王江洲</t>
  </si>
  <si>
    <t>张继忍</t>
  </si>
  <si>
    <t>路希棠</t>
  </si>
  <si>
    <t>谭俊</t>
  </si>
  <si>
    <t>罗荣华</t>
  </si>
  <si>
    <t>王兰敏</t>
  </si>
  <si>
    <t>于庆元</t>
  </si>
  <si>
    <t>康子仁</t>
  </si>
  <si>
    <t>路溪源</t>
  </si>
  <si>
    <t>勾西芬</t>
  </si>
  <si>
    <t>路保英</t>
  </si>
  <si>
    <t>边云隆</t>
  </si>
  <si>
    <t>路方亭</t>
  </si>
  <si>
    <t>崔希富</t>
  </si>
  <si>
    <t>王怀忠</t>
  </si>
  <si>
    <t>徐庆荣</t>
  </si>
  <si>
    <t>孙庆华</t>
  </si>
  <si>
    <t>孙守田</t>
  </si>
  <si>
    <t>路龙水</t>
  </si>
  <si>
    <t>卢美英</t>
  </si>
  <si>
    <t>路宝秀</t>
  </si>
  <si>
    <t>王纯君</t>
  </si>
  <si>
    <t>镇直凤凰卫生院</t>
  </si>
  <si>
    <t>王有香</t>
  </si>
  <si>
    <t>齐立教</t>
  </si>
  <si>
    <t>王宽福</t>
  </si>
  <si>
    <t>李绪宾</t>
  </si>
  <si>
    <t>王迪吉</t>
  </si>
  <si>
    <t>许昌元</t>
  </si>
  <si>
    <t>王新清</t>
  </si>
  <si>
    <t>王淑生</t>
  </si>
  <si>
    <t>李会珍</t>
  </si>
  <si>
    <t>路中仁</t>
  </si>
  <si>
    <t>王志贤</t>
  </si>
  <si>
    <t>贾万均</t>
  </si>
  <si>
    <t>王世玉</t>
  </si>
  <si>
    <t>付素美</t>
  </si>
  <si>
    <t>卞凤英</t>
  </si>
  <si>
    <t>路百连</t>
  </si>
  <si>
    <t>韩淑惠</t>
  </si>
  <si>
    <t>杨清河</t>
  </si>
  <si>
    <t>周学兰</t>
  </si>
  <si>
    <t>孙艾香</t>
  </si>
  <si>
    <t>王澄源</t>
  </si>
  <si>
    <t>王贞吉</t>
  </si>
  <si>
    <t>杨志友</t>
  </si>
  <si>
    <t>侯立贞</t>
  </si>
  <si>
    <t>路敏香</t>
  </si>
  <si>
    <t>韩庆英</t>
  </si>
  <si>
    <t>王花秀</t>
  </si>
  <si>
    <t>梁天保</t>
  </si>
  <si>
    <t>曹玉兰</t>
  </si>
  <si>
    <t>赵立森</t>
  </si>
  <si>
    <t>杨在亭</t>
  </si>
  <si>
    <t>罗金枝</t>
  </si>
  <si>
    <t>孙振锋</t>
  </si>
  <si>
    <t>王家福</t>
  </si>
  <si>
    <t>路其礼</t>
  </si>
  <si>
    <t>卢林竹</t>
  </si>
  <si>
    <t>王咸春</t>
  </si>
  <si>
    <t>路其荣</t>
  </si>
  <si>
    <t>勾兆庆</t>
  </si>
  <si>
    <t>钟读香</t>
  </si>
  <si>
    <t>陈翠英</t>
  </si>
  <si>
    <t>辛克勤</t>
  </si>
  <si>
    <t>路珍英</t>
  </si>
  <si>
    <t>路民安</t>
  </si>
  <si>
    <t>殷玉美</t>
  </si>
  <si>
    <t>宋俊兰</t>
  </si>
  <si>
    <t>吕月英</t>
  </si>
  <si>
    <t>徐翠芬</t>
  </si>
  <si>
    <t>崔培芬</t>
  </si>
  <si>
    <t>王世荣</t>
  </si>
  <si>
    <t>罗景田</t>
  </si>
  <si>
    <t>路俊香</t>
  </si>
  <si>
    <t>刘云廷</t>
  </si>
  <si>
    <t>王彩云</t>
  </si>
  <si>
    <t>边荣森</t>
  </si>
  <si>
    <t>付建亮</t>
  </si>
  <si>
    <t>张玉玲</t>
  </si>
  <si>
    <t>郭其庚</t>
  </si>
  <si>
    <t>王玉春</t>
  </si>
  <si>
    <t>段可法</t>
  </si>
  <si>
    <t>王循然</t>
  </si>
  <si>
    <t>孙锡泉</t>
  </si>
  <si>
    <t>侯立森</t>
  </si>
  <si>
    <t>路会芳</t>
  </si>
  <si>
    <t>韩方塘</t>
  </si>
  <si>
    <t>张良贤</t>
  </si>
  <si>
    <t>路廷记</t>
  </si>
  <si>
    <t>王民贵</t>
  </si>
  <si>
    <t>高荣跃</t>
  </si>
  <si>
    <t>王香莲</t>
  </si>
  <si>
    <t>王富胜</t>
  </si>
  <si>
    <t>于川宗</t>
  </si>
  <si>
    <t>谢廷玉</t>
  </si>
  <si>
    <t>张学海</t>
  </si>
  <si>
    <t>王其福</t>
  </si>
  <si>
    <t>马永山</t>
  </si>
  <si>
    <t>郭兴文</t>
  </si>
  <si>
    <t>杨化文</t>
  </si>
  <si>
    <t>周维智</t>
  </si>
  <si>
    <t>路守义</t>
  </si>
  <si>
    <t>邢玉芬</t>
  </si>
  <si>
    <t>董庆新</t>
  </si>
  <si>
    <t>郑文英</t>
  </si>
  <si>
    <t>高科海</t>
  </si>
  <si>
    <t>李东升</t>
  </si>
  <si>
    <t>王绪全</t>
  </si>
  <si>
    <t>王新吉</t>
  </si>
  <si>
    <t>王金余</t>
  </si>
  <si>
    <t>路杰秀</t>
  </si>
  <si>
    <t>路孟森</t>
  </si>
  <si>
    <t>王荣祥</t>
  </si>
  <si>
    <t>路应芳</t>
  </si>
  <si>
    <t>杨志清</t>
  </si>
  <si>
    <t>赵胜业</t>
  </si>
  <si>
    <t>王光志</t>
  </si>
  <si>
    <t>张建鲁</t>
  </si>
  <si>
    <t>孙佃荣</t>
  </si>
  <si>
    <t>姜吉庆</t>
  </si>
  <si>
    <t>侯秀鸾</t>
  </si>
  <si>
    <t>石凤贞</t>
  </si>
  <si>
    <t>崔树坦</t>
  </si>
  <si>
    <t>路树林</t>
  </si>
  <si>
    <t>于俊美</t>
  </si>
  <si>
    <t>齐玉贞</t>
  </si>
  <si>
    <t>范学容</t>
  </si>
  <si>
    <t>安玉兰</t>
  </si>
  <si>
    <t>陈玉兰</t>
  </si>
  <si>
    <t>边恒忠</t>
  </si>
  <si>
    <t>曹德元</t>
  </si>
  <si>
    <t>杨方太</t>
  </si>
  <si>
    <t>周维海</t>
  </si>
  <si>
    <t>齐桂英</t>
  </si>
  <si>
    <t>董尊爱</t>
  </si>
  <si>
    <t>刘玉春</t>
  </si>
  <si>
    <t>王焕美</t>
  </si>
  <si>
    <t>孙清兰</t>
  </si>
  <si>
    <t>崔福武</t>
  </si>
  <si>
    <t>钟安云</t>
  </si>
  <si>
    <t>李盼美</t>
  </si>
  <si>
    <t>王兴德</t>
  </si>
  <si>
    <t>王金铭</t>
  </si>
  <si>
    <t>任纪远</t>
  </si>
  <si>
    <t>路秀春</t>
  </si>
  <si>
    <t>边恒庆</t>
  </si>
  <si>
    <t>姜桂才</t>
  </si>
  <si>
    <t>边希美</t>
  </si>
  <si>
    <t>王立祥</t>
  </si>
  <si>
    <t>郭云发</t>
  </si>
  <si>
    <t>王来胜</t>
  </si>
  <si>
    <t>王树秀</t>
  </si>
  <si>
    <t>宋正吉</t>
  </si>
  <si>
    <t>刘宗孟</t>
  </si>
  <si>
    <t>刘永学</t>
  </si>
  <si>
    <t>王民廉</t>
  </si>
  <si>
    <t>路士俊</t>
  </si>
  <si>
    <t>王玉大</t>
  </si>
  <si>
    <t>马学孔</t>
  </si>
  <si>
    <t>路宝山</t>
  </si>
  <si>
    <t>勾兆贤</t>
  </si>
  <si>
    <t>韩禄吉</t>
  </si>
  <si>
    <t>毕玉贞</t>
  </si>
  <si>
    <t>林秀英</t>
  </si>
  <si>
    <t>李伯钧</t>
  </si>
  <si>
    <t>路孟香</t>
  </si>
  <si>
    <t>路耀宗</t>
  </si>
  <si>
    <t>王怀珍</t>
  </si>
  <si>
    <t>侯秀梅</t>
  </si>
  <si>
    <t>李宪荣</t>
  </si>
  <si>
    <t>崔易兰</t>
  </si>
  <si>
    <t>勾玉荣</t>
  </si>
  <si>
    <t>侯芝富</t>
  </si>
  <si>
    <t>王淑峋</t>
  </si>
  <si>
    <t>高福增</t>
  </si>
  <si>
    <t>石荣海</t>
  </si>
  <si>
    <t>钟佃五</t>
  </si>
  <si>
    <t>路廷永</t>
  </si>
  <si>
    <t>王莼圃</t>
  </si>
  <si>
    <t>勾文忠</t>
  </si>
  <si>
    <t>郭文玉</t>
  </si>
  <si>
    <t>罗希元</t>
  </si>
  <si>
    <t>王永安</t>
  </si>
  <si>
    <t>王秀芸</t>
  </si>
  <si>
    <t>王其富</t>
  </si>
  <si>
    <t>路傅英</t>
  </si>
  <si>
    <t>侯公德</t>
  </si>
  <si>
    <t>路玉兰</t>
  </si>
  <si>
    <t>王富春</t>
  </si>
  <si>
    <t>张谦</t>
  </si>
  <si>
    <t>齐艳英</t>
  </si>
  <si>
    <t>张学智</t>
  </si>
  <si>
    <t>刘振芬</t>
  </si>
  <si>
    <t>王干臣</t>
  </si>
  <si>
    <t>路美兰</t>
  </si>
  <si>
    <t>呼兰英</t>
  </si>
  <si>
    <t>陈中玉</t>
  </si>
  <si>
    <t>韩有庆</t>
  </si>
  <si>
    <t>王田美</t>
  </si>
  <si>
    <t>贾化福</t>
  </si>
  <si>
    <t>安乐兴</t>
  </si>
  <si>
    <t>边修民</t>
  </si>
  <si>
    <t>镇直凤凰政府退休</t>
  </si>
  <si>
    <t>路应东</t>
  </si>
  <si>
    <t>路振秀</t>
  </si>
  <si>
    <t>王洋洲</t>
  </si>
  <si>
    <t>罗德祥</t>
  </si>
  <si>
    <t>王清吉</t>
  </si>
  <si>
    <t>王善礼</t>
  </si>
  <si>
    <t>顾福明</t>
  </si>
  <si>
    <t>王景贤</t>
  </si>
  <si>
    <t>王桐林</t>
  </si>
  <si>
    <t>徐东友</t>
  </si>
  <si>
    <t>杜连云</t>
  </si>
  <si>
    <t>韩秀梅</t>
  </si>
  <si>
    <t>卢万春</t>
  </si>
  <si>
    <t>王新春</t>
  </si>
  <si>
    <t>路希长</t>
  </si>
  <si>
    <t>路百阳</t>
  </si>
  <si>
    <t>齐兴荣</t>
  </si>
  <si>
    <t>李方梓</t>
  </si>
  <si>
    <t>侯立言</t>
  </si>
  <si>
    <t>张世民</t>
  </si>
  <si>
    <t>齐延芳</t>
  </si>
  <si>
    <t>王怀安</t>
  </si>
  <si>
    <t>傅文德</t>
  </si>
  <si>
    <t>于登莲</t>
  </si>
  <si>
    <t>王云成</t>
  </si>
  <si>
    <t>路彬</t>
  </si>
  <si>
    <t>邢玉青</t>
  </si>
  <si>
    <t>王建军</t>
  </si>
  <si>
    <t>路传厚</t>
  </si>
  <si>
    <t>边文香</t>
  </si>
  <si>
    <t>王春秀</t>
  </si>
  <si>
    <t>路方秀</t>
  </si>
  <si>
    <t>刘兆祥</t>
  </si>
  <si>
    <t>刘申贵</t>
  </si>
  <si>
    <t>王建英</t>
  </si>
  <si>
    <t>徐宪忠</t>
  </si>
  <si>
    <t>崔世金</t>
  </si>
  <si>
    <t>王建祥</t>
  </si>
  <si>
    <t>崔新兰</t>
  </si>
  <si>
    <t>张建堂</t>
  </si>
  <si>
    <t>王淑梅</t>
  </si>
  <si>
    <t>齐玉英</t>
  </si>
  <si>
    <t>边恒秀</t>
  </si>
  <si>
    <t>梁永兴</t>
  </si>
  <si>
    <t>路树亭</t>
  </si>
  <si>
    <t>周来如</t>
  </si>
  <si>
    <t>路美臣</t>
  </si>
  <si>
    <t>朱兰云</t>
  </si>
  <si>
    <t>崔彩莲</t>
  </si>
  <si>
    <t>段荣年</t>
  </si>
  <si>
    <t>王菊朴</t>
  </si>
  <si>
    <t>刘少兰</t>
  </si>
  <si>
    <t>孙光正</t>
  </si>
  <si>
    <t>范志英</t>
  </si>
  <si>
    <t>段可富</t>
  </si>
  <si>
    <t>王淑莲</t>
  </si>
  <si>
    <t>王兰盛</t>
  </si>
  <si>
    <t>梁宝玉</t>
  </si>
  <si>
    <t>石美芹</t>
  </si>
  <si>
    <t>侯桂新</t>
  </si>
  <si>
    <t>杨志德</t>
  </si>
  <si>
    <t>杨洪文</t>
  </si>
  <si>
    <t>路明山</t>
  </si>
  <si>
    <t>边秀玲</t>
  </si>
  <si>
    <t>刘庆亮</t>
  </si>
  <si>
    <t>路向前</t>
  </si>
  <si>
    <t>周复春</t>
  </si>
  <si>
    <t>王志余</t>
  </si>
  <si>
    <t>王会祥</t>
  </si>
  <si>
    <t>李培花</t>
  </si>
  <si>
    <t>李良淦</t>
  </si>
  <si>
    <t>毕绪堂</t>
  </si>
  <si>
    <t>王玉祥</t>
  </si>
  <si>
    <t>郑书云</t>
  </si>
  <si>
    <t>张元英</t>
  </si>
  <si>
    <t>路江坦</t>
  </si>
  <si>
    <t>孙孟英</t>
  </si>
  <si>
    <t>顾美英</t>
  </si>
  <si>
    <t>路朋新</t>
  </si>
  <si>
    <t>路书善</t>
  </si>
  <si>
    <t>王作模</t>
  </si>
  <si>
    <t>镇直（温家路20号）</t>
  </si>
  <si>
    <t>路传忠</t>
  </si>
  <si>
    <t>杨会英</t>
  </si>
  <si>
    <t>边荣爱</t>
  </si>
  <si>
    <t>巩翠英</t>
  </si>
  <si>
    <t>王衍德</t>
  </si>
  <si>
    <t>马经荣</t>
  </si>
  <si>
    <t>史祥章</t>
  </si>
  <si>
    <t>王美秀</t>
  </si>
  <si>
    <t>侯立廷</t>
  </si>
  <si>
    <t>毕绪春</t>
  </si>
  <si>
    <t>史桂芳</t>
  </si>
  <si>
    <t>王作成</t>
  </si>
  <si>
    <t>路群茂</t>
  </si>
  <si>
    <t>李士英</t>
  </si>
  <si>
    <t>路荣吉</t>
  </si>
  <si>
    <t>张方贵</t>
  </si>
  <si>
    <t>杨立德</t>
  </si>
  <si>
    <t>卢奎英</t>
  </si>
  <si>
    <t>袁云香</t>
  </si>
  <si>
    <t>郭玉莓</t>
  </si>
  <si>
    <t>李荣湘</t>
  </si>
  <si>
    <t>王本正</t>
  </si>
  <si>
    <t>路美生</t>
  </si>
  <si>
    <t>崔金花</t>
  </si>
  <si>
    <t>王景荣</t>
  </si>
  <si>
    <t>边义华</t>
  </si>
  <si>
    <t>姜友才</t>
  </si>
  <si>
    <t>边秀梅</t>
  </si>
  <si>
    <t>李林堂</t>
  </si>
  <si>
    <t>范学仁</t>
  </si>
  <si>
    <t>齐兆友</t>
  </si>
  <si>
    <t>王子良</t>
  </si>
  <si>
    <t>路金秀</t>
  </si>
  <si>
    <t>王安英</t>
  </si>
  <si>
    <t>安桐兴</t>
  </si>
  <si>
    <t>路爱秀</t>
  </si>
  <si>
    <t>韩克华</t>
  </si>
  <si>
    <t>王衍俭</t>
  </si>
  <si>
    <t>郭洪章</t>
  </si>
  <si>
    <t>边圣永</t>
  </si>
  <si>
    <t>宗兰英</t>
  </si>
  <si>
    <t>王建芬</t>
  </si>
  <si>
    <t>王志臣</t>
  </si>
  <si>
    <t>王衍配</t>
  </si>
  <si>
    <t>王衍第</t>
  </si>
  <si>
    <t>张乐翠</t>
  </si>
  <si>
    <t>付玉菖</t>
  </si>
  <si>
    <t>崔作瑛</t>
  </si>
  <si>
    <t>王圣昌</t>
  </si>
  <si>
    <t>刘云峰</t>
  </si>
  <si>
    <t>边岐华</t>
  </si>
  <si>
    <t>王怀营</t>
  </si>
  <si>
    <t>路庆春</t>
  </si>
  <si>
    <t>于素华</t>
  </si>
  <si>
    <t>姜新庆</t>
  </si>
  <si>
    <t>郭素芝</t>
  </si>
  <si>
    <t>于相英</t>
  </si>
  <si>
    <t>王会美</t>
  </si>
  <si>
    <t>边永春</t>
  </si>
  <si>
    <t>郭建梅</t>
  </si>
  <si>
    <t>李茂贞</t>
  </si>
  <si>
    <t>齐方正</t>
  </si>
  <si>
    <t>于家升</t>
  </si>
  <si>
    <t>刘士俊</t>
  </si>
  <si>
    <t>毕玉花</t>
  </si>
  <si>
    <t>孙风兰</t>
  </si>
  <si>
    <t>高耕田</t>
  </si>
  <si>
    <t>韩基础</t>
  </si>
  <si>
    <t>杨福堂</t>
  </si>
  <si>
    <t>霍春常</t>
  </si>
  <si>
    <t>钟耕雨</t>
  </si>
  <si>
    <t>梁爱香</t>
  </si>
  <si>
    <t>王凤萍</t>
  </si>
  <si>
    <t>刘宗彦</t>
  </si>
  <si>
    <t>王爱芳</t>
  </si>
  <si>
    <t>镇直（路山路4号）</t>
  </si>
  <si>
    <t>罗德臣</t>
  </si>
  <si>
    <t>李三多</t>
  </si>
  <si>
    <t>罗维智</t>
  </si>
  <si>
    <t>王守华</t>
  </si>
  <si>
    <t>郝风花</t>
  </si>
  <si>
    <t>石广礼</t>
  </si>
  <si>
    <t>杜爱莲</t>
  </si>
  <si>
    <t>路良民</t>
  </si>
  <si>
    <t>路百强</t>
  </si>
  <si>
    <t>董与书</t>
  </si>
  <si>
    <t>路尚成</t>
  </si>
  <si>
    <t>路长吉</t>
  </si>
  <si>
    <t>高兴顺</t>
  </si>
  <si>
    <t>王树凤</t>
  </si>
  <si>
    <t>崔森荣</t>
  </si>
  <si>
    <t>孙效孟</t>
  </si>
  <si>
    <t>齐爱贞</t>
  </si>
  <si>
    <t>路其智</t>
  </si>
  <si>
    <t>许月兰</t>
  </si>
  <si>
    <t>梁延伏</t>
  </si>
  <si>
    <t>李会全</t>
  </si>
  <si>
    <t>韩荣吉</t>
  </si>
  <si>
    <t>于桂范</t>
  </si>
  <si>
    <t>刘希贞</t>
  </si>
  <si>
    <t>苑书亭</t>
  </si>
  <si>
    <t>刘振文</t>
  </si>
  <si>
    <t>贾进荣</t>
  </si>
  <si>
    <t>孙守芳</t>
  </si>
  <si>
    <t>王致朴</t>
  </si>
  <si>
    <t>王子德</t>
  </si>
  <si>
    <t>路子德</t>
  </si>
  <si>
    <t>王佑嵩</t>
  </si>
  <si>
    <t>王衍和</t>
  </si>
  <si>
    <t>边纯华</t>
  </si>
  <si>
    <t>王凡香</t>
  </si>
  <si>
    <t>崔效风</t>
  </si>
  <si>
    <t>范诗文</t>
  </si>
  <si>
    <t>谭加增</t>
  </si>
  <si>
    <t>于翠莲</t>
  </si>
  <si>
    <t>王厚农</t>
  </si>
  <si>
    <t>王凡春</t>
  </si>
  <si>
    <t>张承绪</t>
  </si>
  <si>
    <t>卢美香</t>
  </si>
  <si>
    <t>梁天福</t>
  </si>
  <si>
    <t>刘汝成</t>
  </si>
  <si>
    <t>周华</t>
  </si>
  <si>
    <t>路连臣</t>
  </si>
  <si>
    <t>王训</t>
  </si>
  <si>
    <t>王志舜</t>
  </si>
  <si>
    <t>赵立春</t>
  </si>
  <si>
    <t>路桂芳</t>
  </si>
  <si>
    <t>褚会川</t>
  </si>
  <si>
    <t>安秋兴</t>
  </si>
  <si>
    <t>路俊梅</t>
  </si>
  <si>
    <t>张延龄</t>
  </si>
  <si>
    <t>路百佑</t>
  </si>
  <si>
    <t>刘继英</t>
  </si>
  <si>
    <t>范彩云</t>
  </si>
  <si>
    <t>王德良</t>
  </si>
  <si>
    <t>李盛太</t>
  </si>
  <si>
    <t>齐增华</t>
  </si>
  <si>
    <t>罗福元</t>
  </si>
  <si>
    <t>王玉秋</t>
  </si>
  <si>
    <t>王仲华</t>
  </si>
  <si>
    <t>程光玉</t>
  </si>
  <si>
    <t>王礼周</t>
  </si>
  <si>
    <t>镇直（梧台中学教委）</t>
  </si>
  <si>
    <t>杜希英</t>
  </si>
  <si>
    <t>边荣章</t>
  </si>
  <si>
    <t>王素芸</t>
  </si>
  <si>
    <t>袁崇美</t>
  </si>
  <si>
    <t>王和春</t>
  </si>
  <si>
    <t>孙俊香</t>
  </si>
  <si>
    <t>路尚会</t>
  </si>
  <si>
    <t>丁月英</t>
  </si>
  <si>
    <t>孙福明</t>
  </si>
  <si>
    <t>齐洪忠</t>
  </si>
  <si>
    <t>毕绪梅</t>
  </si>
  <si>
    <t>王满林</t>
  </si>
  <si>
    <t>路凤春</t>
  </si>
  <si>
    <t>孙绪才</t>
  </si>
  <si>
    <t>李茂彬</t>
  </si>
  <si>
    <t>齐效森</t>
  </si>
  <si>
    <t>路书珍</t>
  </si>
  <si>
    <t>路爱菊</t>
  </si>
  <si>
    <t>王玉贵</t>
  </si>
  <si>
    <t>刘学兰</t>
  </si>
  <si>
    <t>陈东玉</t>
  </si>
  <si>
    <t>路金明</t>
  </si>
  <si>
    <t>李东岱</t>
  </si>
  <si>
    <t>石立凤</t>
  </si>
  <si>
    <t>车清平</t>
  </si>
  <si>
    <t>崔汉兰</t>
  </si>
  <si>
    <t>傅桂兰</t>
  </si>
  <si>
    <t>周修德</t>
  </si>
  <si>
    <t>王建光</t>
  </si>
  <si>
    <t>王炳美</t>
  </si>
  <si>
    <t>周祥鸾</t>
  </si>
  <si>
    <t>路玉臣</t>
  </si>
  <si>
    <t>王世域</t>
  </si>
  <si>
    <t>王九皋</t>
  </si>
  <si>
    <t>韩方桂</t>
  </si>
  <si>
    <t>王培喜</t>
  </si>
  <si>
    <t>杨洪洲</t>
  </si>
  <si>
    <t>王衍山</t>
  </si>
  <si>
    <t>路凤臣</t>
  </si>
  <si>
    <t>郝凤起</t>
  </si>
  <si>
    <t>边秀兰</t>
  </si>
  <si>
    <t>齐素月</t>
  </si>
  <si>
    <t>崔美芝</t>
  </si>
  <si>
    <t>王宽洲</t>
  </si>
  <si>
    <t>姜翠兰</t>
  </si>
  <si>
    <t>卢效全</t>
  </si>
  <si>
    <t>丁有朋</t>
  </si>
  <si>
    <t>勾希华</t>
  </si>
  <si>
    <t>袁翠云</t>
  </si>
  <si>
    <t>边宗华</t>
  </si>
  <si>
    <t>孙贻桂</t>
  </si>
  <si>
    <t>韩荣章</t>
  </si>
  <si>
    <t>罗福荣</t>
  </si>
  <si>
    <t>边光荣</t>
  </si>
  <si>
    <t>王寿孟</t>
  </si>
  <si>
    <t>王爱芹</t>
  </si>
  <si>
    <t>杨志亭</t>
  </si>
  <si>
    <t>钟读平</t>
  </si>
  <si>
    <t>周云芝</t>
  </si>
  <si>
    <t>芦万芳</t>
  </si>
  <si>
    <t>王百万</t>
  </si>
  <si>
    <t>侯尊德</t>
  </si>
  <si>
    <t>徐兰凤</t>
  </si>
  <si>
    <t>王世读</t>
  </si>
  <si>
    <t>路秀德</t>
  </si>
  <si>
    <t>张云玉</t>
  </si>
  <si>
    <t>史玉梅</t>
  </si>
  <si>
    <t>郭爱芹</t>
  </si>
  <si>
    <t>王经国</t>
  </si>
  <si>
    <t>朱长信</t>
  </si>
  <si>
    <t>路恒成</t>
  </si>
  <si>
    <t>王乃兰</t>
  </si>
  <si>
    <t>徐依芬</t>
  </si>
  <si>
    <t>郭玉芹</t>
  </si>
  <si>
    <t>路淑环</t>
  </si>
  <si>
    <t>勾锡三</t>
  </si>
  <si>
    <t>朱永福</t>
  </si>
  <si>
    <t>李方玉</t>
  </si>
  <si>
    <t>王立朴</t>
  </si>
  <si>
    <t>孙绪来</t>
  </si>
  <si>
    <t>段秀兰</t>
  </si>
  <si>
    <t>史冠书</t>
  </si>
  <si>
    <t>边克英</t>
  </si>
  <si>
    <t>范振芳</t>
  </si>
  <si>
    <t>毕绪花</t>
  </si>
  <si>
    <t>张学臣</t>
  </si>
  <si>
    <t>见芝美</t>
  </si>
  <si>
    <t>路乐梅</t>
  </si>
  <si>
    <t>王卫民</t>
  </si>
  <si>
    <t>史连云</t>
  </si>
  <si>
    <t>孙雪香</t>
  </si>
  <si>
    <t>薄士训</t>
  </si>
  <si>
    <t>齐素兰</t>
  </si>
  <si>
    <t>藏凤芝</t>
  </si>
  <si>
    <t>崔奎英</t>
  </si>
  <si>
    <t>董景山</t>
  </si>
  <si>
    <t>周焕凤</t>
  </si>
  <si>
    <t>赵立珍</t>
  </si>
  <si>
    <t>罗德茂</t>
  </si>
  <si>
    <t>任美兰</t>
  </si>
  <si>
    <t>路玉坤</t>
  </si>
  <si>
    <t>吴祥来</t>
  </si>
  <si>
    <t>王云阶</t>
  </si>
  <si>
    <t>王衍成</t>
  </si>
  <si>
    <t>杨永清</t>
  </si>
  <si>
    <t>赵廷春</t>
  </si>
  <si>
    <t>边恒吉</t>
  </si>
  <si>
    <t>李桂梅</t>
  </si>
  <si>
    <t>陈芝美</t>
  </si>
  <si>
    <t>柴玉珍</t>
  </si>
  <si>
    <t>殷玉爱</t>
  </si>
  <si>
    <t>李道辉</t>
  </si>
  <si>
    <t>朱长梓</t>
  </si>
  <si>
    <t>胡文英</t>
  </si>
  <si>
    <t>滕文香</t>
  </si>
  <si>
    <t>国在英</t>
  </si>
  <si>
    <t>王咸停</t>
  </si>
  <si>
    <t>路元功</t>
  </si>
  <si>
    <t>付作美</t>
  </si>
  <si>
    <t>赵立营</t>
  </si>
  <si>
    <t>窦爱英</t>
  </si>
  <si>
    <t>李青田</t>
  </si>
  <si>
    <t>宋淑英</t>
  </si>
  <si>
    <t>王秀峰</t>
  </si>
  <si>
    <t>于福桂</t>
  </si>
  <si>
    <t>李淑祥</t>
  </si>
  <si>
    <t>王凤阶</t>
  </si>
  <si>
    <t>罗德和</t>
  </si>
  <si>
    <t>杨传贤</t>
  </si>
  <si>
    <t>杨焕信</t>
  </si>
  <si>
    <t>周有贞</t>
  </si>
  <si>
    <t>路同勤</t>
  </si>
  <si>
    <t>路书云</t>
  </si>
  <si>
    <t>郝士兰</t>
  </si>
  <si>
    <t>李云先</t>
  </si>
  <si>
    <t>尹玉珍</t>
  </si>
  <si>
    <t>刘静顺</t>
  </si>
  <si>
    <t>耿佃举</t>
  </si>
  <si>
    <t>卢绪增</t>
  </si>
  <si>
    <t>吕秀清</t>
  </si>
  <si>
    <t>史训诚</t>
  </si>
  <si>
    <t>路玉梅</t>
  </si>
  <si>
    <t>王修义</t>
  </si>
  <si>
    <t>刘培玉</t>
  </si>
  <si>
    <t>王志广</t>
  </si>
  <si>
    <t>王庆元</t>
  </si>
  <si>
    <t>于金良</t>
  </si>
  <si>
    <t>齐玉芳</t>
  </si>
  <si>
    <t>杨德忠</t>
  </si>
  <si>
    <t>王效连</t>
  </si>
  <si>
    <t>范桂英</t>
  </si>
  <si>
    <t>石銮英</t>
  </si>
  <si>
    <t>薄振胜</t>
  </si>
  <si>
    <t>边兰芬</t>
  </si>
  <si>
    <t>边家兴</t>
  </si>
  <si>
    <t>付效祥</t>
  </si>
  <si>
    <t>王安兰</t>
  </si>
  <si>
    <t>任茂昌</t>
  </si>
  <si>
    <t>齐玉会</t>
  </si>
  <si>
    <t>路恒周</t>
  </si>
  <si>
    <t>路清秀</t>
  </si>
  <si>
    <t>路朋岳</t>
  </si>
  <si>
    <t>杨立民</t>
  </si>
  <si>
    <t>毕义民</t>
  </si>
  <si>
    <t>王荣田</t>
  </si>
  <si>
    <t>林秀香</t>
  </si>
  <si>
    <t>徐庆祜</t>
  </si>
  <si>
    <t>范志仁</t>
  </si>
  <si>
    <t>朱英奎</t>
  </si>
  <si>
    <t>张菊香</t>
  </si>
  <si>
    <t>王如标</t>
  </si>
  <si>
    <t>李洪业</t>
  </si>
  <si>
    <t>孙启红</t>
  </si>
  <si>
    <t>王泽明</t>
  </si>
  <si>
    <t>路奎宜</t>
  </si>
  <si>
    <t>边树云</t>
  </si>
  <si>
    <t>王循道</t>
  </si>
  <si>
    <t>丁友富</t>
  </si>
  <si>
    <t>颜炳志</t>
  </si>
  <si>
    <t>徐有美</t>
  </si>
  <si>
    <t>葛传忠</t>
  </si>
  <si>
    <t>路学英</t>
  </si>
  <si>
    <t>樊爱莲</t>
  </si>
  <si>
    <t>路来祥</t>
  </si>
  <si>
    <t>赵香莲</t>
  </si>
  <si>
    <t>路良军</t>
  </si>
  <si>
    <t>段美荣</t>
  </si>
  <si>
    <t>贾文福</t>
  </si>
  <si>
    <t>路玉祥</t>
  </si>
  <si>
    <t>王咸富</t>
  </si>
  <si>
    <t>韩春梅</t>
  </si>
  <si>
    <t>韩民泰</t>
  </si>
  <si>
    <t>路铁壁</t>
  </si>
  <si>
    <t>路松芬</t>
  </si>
  <si>
    <t>郭凤鸾</t>
  </si>
  <si>
    <t>曹玉华</t>
  </si>
  <si>
    <t>李树茂</t>
  </si>
  <si>
    <t>卢子润</t>
  </si>
  <si>
    <t>王宽彬</t>
  </si>
  <si>
    <t>刘绪美</t>
  </si>
  <si>
    <t>王元祥</t>
  </si>
  <si>
    <t>路若夫</t>
  </si>
  <si>
    <t>路朋玉</t>
  </si>
  <si>
    <t>路玉花</t>
  </si>
  <si>
    <t>赵兴业</t>
  </si>
  <si>
    <t>周爱杰</t>
  </si>
  <si>
    <t>吕梅香</t>
  </si>
  <si>
    <t>魏效兰</t>
  </si>
  <si>
    <t>路百华</t>
  </si>
  <si>
    <t>孙承俭</t>
  </si>
  <si>
    <t>钟厚英</t>
  </si>
  <si>
    <t>刘培祥</t>
  </si>
  <si>
    <t>路谓平</t>
  </si>
  <si>
    <t>王纯重</t>
  </si>
  <si>
    <t>徐素娟</t>
  </si>
  <si>
    <t>路向海</t>
  </si>
  <si>
    <t>户德明</t>
  </si>
  <si>
    <t>陈曼华</t>
  </si>
  <si>
    <t>齐心安</t>
  </si>
  <si>
    <t>王友莲</t>
  </si>
  <si>
    <t>路云祥</t>
  </si>
  <si>
    <t>任云兰</t>
  </si>
  <si>
    <t>张月荣</t>
  </si>
  <si>
    <t>梁玉华</t>
  </si>
  <si>
    <t>马曰孔</t>
  </si>
  <si>
    <t>王新阶</t>
  </si>
  <si>
    <t>齐安民</t>
  </si>
  <si>
    <t>崔爱芳</t>
  </si>
  <si>
    <t>路洪英</t>
  </si>
  <si>
    <t>路凤兰</t>
  </si>
  <si>
    <t>韩有富</t>
  </si>
  <si>
    <t>郑效谦</t>
  </si>
  <si>
    <t>贾云梅</t>
  </si>
  <si>
    <t>路其俊</t>
  </si>
  <si>
    <t>齐洪美</t>
  </si>
  <si>
    <t>刘美贞</t>
  </si>
  <si>
    <t>潘桂云</t>
  </si>
  <si>
    <t>王凡华</t>
  </si>
  <si>
    <t>刘学尧</t>
  </si>
  <si>
    <t>王光明</t>
  </si>
  <si>
    <t>路宝灿</t>
  </si>
  <si>
    <t>褚芬芳</t>
  </si>
  <si>
    <t>王继云</t>
  </si>
  <si>
    <t>李世训</t>
  </si>
  <si>
    <t>王英彬</t>
  </si>
  <si>
    <t>王金亭</t>
  </si>
  <si>
    <t>李英华</t>
  </si>
  <si>
    <t>巩千元</t>
  </si>
  <si>
    <t>甘文香</t>
  </si>
  <si>
    <t>路金美</t>
  </si>
  <si>
    <t>孙春英</t>
  </si>
  <si>
    <t>孙光中</t>
  </si>
  <si>
    <t>王泽英</t>
  </si>
  <si>
    <t>朱云英</t>
  </si>
  <si>
    <t>于菊林</t>
  </si>
  <si>
    <t>单保秀</t>
  </si>
  <si>
    <t>王志彦</t>
  </si>
  <si>
    <t>赵庆业</t>
  </si>
  <si>
    <t>林玉珍</t>
  </si>
  <si>
    <t>王如贞</t>
  </si>
  <si>
    <t>周有宾</t>
  </si>
  <si>
    <t>王怀恩</t>
  </si>
  <si>
    <t>于有信</t>
  </si>
  <si>
    <t>路贤臣</t>
  </si>
  <si>
    <t>于花莲</t>
  </si>
  <si>
    <t>边翠华</t>
  </si>
  <si>
    <t>王庆桂</t>
  </si>
  <si>
    <t>齐玉坤</t>
  </si>
  <si>
    <t>孙志</t>
  </si>
  <si>
    <t>郝荣英</t>
  </si>
  <si>
    <t>王有德</t>
  </si>
  <si>
    <t>李桂堂</t>
  </si>
  <si>
    <t>齐东鲁</t>
  </si>
  <si>
    <t>吴兴来</t>
  </si>
  <si>
    <t>吴秀来</t>
  </si>
  <si>
    <t>于连春</t>
  </si>
  <si>
    <t>王翠萍</t>
  </si>
  <si>
    <t>王铭祥</t>
  </si>
  <si>
    <t>王素华</t>
  </si>
  <si>
    <t>齐龙</t>
  </si>
  <si>
    <t>芦兰英</t>
  </si>
  <si>
    <t>王来俊</t>
  </si>
  <si>
    <t>王树圃</t>
  </si>
  <si>
    <t>郭其顺</t>
  </si>
  <si>
    <t>孙建功</t>
  </si>
  <si>
    <t>崔凤銮</t>
  </si>
  <si>
    <t>路翠芬</t>
  </si>
  <si>
    <t>李永祥</t>
  </si>
  <si>
    <t>杜云英</t>
  </si>
  <si>
    <t>孙怀美</t>
  </si>
  <si>
    <t>丁有方</t>
  </si>
  <si>
    <t>耿佃福</t>
  </si>
  <si>
    <t>梁玉贞</t>
  </si>
  <si>
    <t>刘际庆</t>
  </si>
  <si>
    <t>路大富</t>
  </si>
  <si>
    <t>边荣茂</t>
  </si>
  <si>
    <t>王爱勤</t>
  </si>
  <si>
    <t>段广礼</t>
  </si>
  <si>
    <t>林秀春</t>
  </si>
  <si>
    <t>于得勤</t>
  </si>
  <si>
    <t>韩俊卿</t>
  </si>
  <si>
    <t>孙学芬</t>
  </si>
  <si>
    <t>贾凤春</t>
  </si>
  <si>
    <t>罗传厚</t>
  </si>
  <si>
    <t>朱恒兰</t>
  </si>
  <si>
    <t>牛志芳</t>
  </si>
  <si>
    <t>李本成</t>
  </si>
  <si>
    <t>王宽永</t>
  </si>
  <si>
    <t>徐芝兰</t>
  </si>
  <si>
    <t>卢效文</t>
  </si>
  <si>
    <t>崔心秀</t>
  </si>
  <si>
    <t>苏俊兰</t>
  </si>
  <si>
    <t>王明德</t>
  </si>
  <si>
    <t>耿佃财</t>
  </si>
  <si>
    <t>梁延句</t>
  </si>
  <si>
    <t>钟秀真</t>
  </si>
  <si>
    <t>任淑芳</t>
  </si>
  <si>
    <t>韩连富</t>
  </si>
  <si>
    <t>郑爱芸</t>
  </si>
  <si>
    <t>谢文英</t>
  </si>
  <si>
    <t>王子明</t>
  </si>
  <si>
    <t>张天祥</t>
  </si>
  <si>
    <t>边秀凤</t>
  </si>
  <si>
    <t>孙祥美</t>
  </si>
  <si>
    <t>安增章</t>
  </si>
  <si>
    <t>边荣兰</t>
  </si>
  <si>
    <t>李俊兰</t>
  </si>
  <si>
    <t>王明禹</t>
  </si>
  <si>
    <t>赵立斌</t>
  </si>
  <si>
    <t>赵学颜</t>
  </si>
  <si>
    <t>郭春英</t>
  </si>
  <si>
    <t>韩长祥</t>
  </si>
  <si>
    <t>李秀勤</t>
  </si>
  <si>
    <t>王恒吉</t>
  </si>
  <si>
    <t>王春义</t>
  </si>
  <si>
    <t>孙良浩</t>
  </si>
  <si>
    <t>寇风英</t>
  </si>
  <si>
    <t>张正德</t>
  </si>
  <si>
    <t>路秀芬</t>
  </si>
  <si>
    <t>殷树英</t>
  </si>
  <si>
    <t>袁秀云</t>
  </si>
  <si>
    <t>于风美</t>
  </si>
  <si>
    <t>赵炳清</t>
  </si>
  <si>
    <t>金岭镇贡山生活区</t>
  </si>
  <si>
    <t>刘金祥</t>
  </si>
  <si>
    <t>赵春荣</t>
  </si>
  <si>
    <t>齐都镇齐都路41号</t>
  </si>
  <si>
    <t>王福仕</t>
  </si>
  <si>
    <t>2025年第一季度90-99岁高龄津贴发放明细</t>
  </si>
  <si>
    <t>发放金额（元）</t>
  </si>
  <si>
    <t>齐登花</t>
  </si>
  <si>
    <t>李玉斌</t>
  </si>
  <si>
    <t>弭景仁</t>
  </si>
  <si>
    <t>许德华</t>
  </si>
  <si>
    <t>李同盼</t>
  </si>
  <si>
    <t>袁秀文</t>
  </si>
  <si>
    <t>封灿霓</t>
  </si>
  <si>
    <t>边希孔</t>
  </si>
  <si>
    <t>李守贤</t>
  </si>
  <si>
    <t>吕秀珍</t>
  </si>
  <si>
    <t>桑逢温</t>
  </si>
  <si>
    <t>王仁花</t>
  </si>
  <si>
    <t>田永奇</t>
  </si>
  <si>
    <t>曹元洪</t>
  </si>
  <si>
    <t>杨树普</t>
  </si>
  <si>
    <t>李明山</t>
  </si>
  <si>
    <t>魏中志</t>
  </si>
  <si>
    <t>梁忠本</t>
  </si>
  <si>
    <t>孙凯臣</t>
  </si>
  <si>
    <t>薛桂霞</t>
  </si>
  <si>
    <t>王保林</t>
  </si>
  <si>
    <t>孙寿昌</t>
  </si>
  <si>
    <t>艾义</t>
  </si>
  <si>
    <t>孙凤桐</t>
  </si>
  <si>
    <t>穆传忠</t>
  </si>
  <si>
    <t>江秀美</t>
  </si>
  <si>
    <t>郑兰坡</t>
  </si>
  <si>
    <t>王风格</t>
  </si>
  <si>
    <t>司树春</t>
  </si>
  <si>
    <t>荆桂芝</t>
  </si>
  <si>
    <t>王效兰</t>
  </si>
  <si>
    <t>吕振英</t>
  </si>
  <si>
    <t>周印廷</t>
  </si>
  <si>
    <t>于启正</t>
  </si>
  <si>
    <t>王玉樟</t>
  </si>
  <si>
    <t>崔元成</t>
  </si>
  <si>
    <t>王福芝</t>
  </si>
  <si>
    <t>许桂清</t>
  </si>
  <si>
    <t>任秀兰</t>
  </si>
  <si>
    <t>刘式金</t>
  </si>
  <si>
    <t>孙玉培</t>
  </si>
  <si>
    <t>崔相美</t>
  </si>
  <si>
    <t>冯孝琳</t>
  </si>
  <si>
    <t>曹永存</t>
  </si>
  <si>
    <t>田新兰</t>
  </si>
  <si>
    <t>高徽五</t>
  </si>
  <si>
    <t>彭翠芳</t>
  </si>
  <si>
    <t>杨佃祥</t>
  </si>
  <si>
    <t>闫素美</t>
  </si>
  <si>
    <t>徐坤英</t>
  </si>
  <si>
    <t>郑金玉</t>
  </si>
  <si>
    <t>毛玉才</t>
  </si>
  <si>
    <t>冯新田</t>
  </si>
  <si>
    <t>王名炀</t>
  </si>
  <si>
    <t>孙曰兴</t>
  </si>
  <si>
    <t>路振东</t>
  </si>
  <si>
    <t>石子和</t>
  </si>
  <si>
    <t>陈翠兰</t>
  </si>
  <si>
    <t>王树正</t>
  </si>
  <si>
    <t>齐效敏</t>
  </si>
  <si>
    <t>夏宝庆</t>
  </si>
  <si>
    <t>崔广文</t>
  </si>
  <si>
    <t>金秀兰</t>
  </si>
  <si>
    <t>姚淑珍</t>
  </si>
  <si>
    <t>白宗英</t>
  </si>
  <si>
    <t>周敬芬</t>
  </si>
  <si>
    <t>潘永奎</t>
  </si>
  <si>
    <t>游保全</t>
  </si>
  <si>
    <t>张杰珍</t>
  </si>
  <si>
    <t>常兆瓒</t>
  </si>
  <si>
    <t>刘芝田</t>
  </si>
  <si>
    <t>刘维荣</t>
  </si>
  <si>
    <t>滕稿</t>
  </si>
  <si>
    <t>刘文秀</t>
  </si>
  <si>
    <t>康英源</t>
  </si>
  <si>
    <t>隋连升</t>
  </si>
  <si>
    <t>徐月香</t>
  </si>
  <si>
    <t>鞠庆荣</t>
  </si>
  <si>
    <t>张普徽</t>
  </si>
  <si>
    <t>刘贤会</t>
  </si>
  <si>
    <t>徐名云</t>
  </si>
  <si>
    <t>武传芬</t>
  </si>
  <si>
    <t>林治芬</t>
  </si>
  <si>
    <t>翟召玉</t>
  </si>
  <si>
    <t>杨振海</t>
  </si>
  <si>
    <t>赵留香</t>
  </si>
  <si>
    <t>韩芳科</t>
  </si>
  <si>
    <t>于盈三</t>
  </si>
  <si>
    <t>毕美荣</t>
  </si>
  <si>
    <t>刘玉德</t>
  </si>
  <si>
    <t>袁恩才</t>
  </si>
  <si>
    <t>李继超</t>
  </si>
  <si>
    <t>杨维成</t>
  </si>
  <si>
    <t>夏秀荣</t>
  </si>
  <si>
    <t>王宝忠</t>
  </si>
  <si>
    <t>张诚文</t>
  </si>
  <si>
    <t>宋金花</t>
  </si>
  <si>
    <t>张润宝</t>
  </si>
  <si>
    <t>郭永锷</t>
  </si>
  <si>
    <t>王安仁</t>
  </si>
  <si>
    <t>陈家华</t>
  </si>
  <si>
    <t>宗奎元</t>
  </si>
  <si>
    <t>栾凤芹</t>
  </si>
  <si>
    <t>逄凤阁</t>
  </si>
  <si>
    <t>林宪玉</t>
  </si>
  <si>
    <t>路祥生</t>
  </si>
  <si>
    <t>高爱美</t>
  </si>
  <si>
    <t>庄纪年</t>
  </si>
  <si>
    <t>井丽明</t>
  </si>
  <si>
    <t>黄巧素</t>
  </si>
  <si>
    <t>宋清安</t>
  </si>
  <si>
    <t>高兰芳</t>
  </si>
  <si>
    <t>孙崇善</t>
  </si>
  <si>
    <t>陈序稳</t>
  </si>
  <si>
    <t>顾崇斌</t>
  </si>
  <si>
    <t>赵素清</t>
  </si>
  <si>
    <t>李永信</t>
  </si>
  <si>
    <t>张文信</t>
  </si>
  <si>
    <t>钟宝光</t>
  </si>
  <si>
    <t>赵树槐</t>
  </si>
  <si>
    <t>王再贵</t>
  </si>
  <si>
    <t>徐换迎</t>
  </si>
  <si>
    <t>李宗俊</t>
  </si>
  <si>
    <t>李学磊</t>
  </si>
  <si>
    <t>于寿花</t>
  </si>
  <si>
    <t>刘丕芳</t>
  </si>
  <si>
    <t>马兴起</t>
  </si>
  <si>
    <t>孙锦芳</t>
  </si>
  <si>
    <t>崔秀春</t>
  </si>
  <si>
    <t>宋英华</t>
  </si>
  <si>
    <t>牟信英</t>
  </si>
  <si>
    <t>王恕评</t>
  </si>
  <si>
    <t>谭万玉</t>
  </si>
  <si>
    <t>相菊蒲</t>
  </si>
  <si>
    <t>巩崇兰</t>
  </si>
  <si>
    <t>郝农书</t>
  </si>
  <si>
    <t>贾仕英</t>
  </si>
  <si>
    <t>张建华</t>
  </si>
  <si>
    <t>吕国法</t>
  </si>
  <si>
    <t>张宝荣</t>
  </si>
  <si>
    <t>李福德</t>
  </si>
  <si>
    <t>冯书铭</t>
  </si>
  <si>
    <t>张福柱</t>
  </si>
  <si>
    <t>张建业</t>
  </si>
  <si>
    <t>朱兴梅</t>
  </si>
  <si>
    <t>胡冠卿</t>
  </si>
  <si>
    <t>赵雪琴</t>
  </si>
  <si>
    <t>徐贺田</t>
  </si>
  <si>
    <t>郑广忠</t>
  </si>
  <si>
    <t>邹吉勇</t>
  </si>
  <si>
    <t>王世婷</t>
  </si>
  <si>
    <t>刘兆柏</t>
  </si>
  <si>
    <t>孙秀荣</t>
  </si>
  <si>
    <t>任义庆</t>
  </si>
  <si>
    <t>曹淑升</t>
  </si>
  <si>
    <t>刘秀文</t>
  </si>
  <si>
    <t>宋文秀</t>
  </si>
  <si>
    <t>李希尧</t>
  </si>
  <si>
    <t>孔凡英</t>
  </si>
  <si>
    <t>马英波</t>
  </si>
  <si>
    <t>张永兰</t>
  </si>
  <si>
    <t>朱秀连</t>
  </si>
  <si>
    <t>孙玉树</t>
  </si>
  <si>
    <t>刁怀郡</t>
  </si>
  <si>
    <t>杨绪昌</t>
  </si>
  <si>
    <t>王承祥</t>
  </si>
  <si>
    <t>毛荣美</t>
  </si>
  <si>
    <t>黄维香</t>
  </si>
  <si>
    <t>纪家乐</t>
  </si>
  <si>
    <t>潘殿诗</t>
  </si>
  <si>
    <t>姜有芳</t>
  </si>
  <si>
    <t>吴学珍</t>
  </si>
  <si>
    <t>高凤荣</t>
  </si>
  <si>
    <t>何德安</t>
  </si>
  <si>
    <t>吕继英</t>
  </si>
  <si>
    <t>赵德思</t>
  </si>
  <si>
    <t>王同善</t>
  </si>
  <si>
    <t>张焕烈</t>
  </si>
  <si>
    <t>项鸿卿</t>
  </si>
  <si>
    <t>王茂树</t>
  </si>
  <si>
    <t>顾秀芳</t>
  </si>
  <si>
    <t>冯树春</t>
  </si>
  <si>
    <t>陈先德</t>
  </si>
  <si>
    <t>孙福太</t>
  </si>
  <si>
    <t>魏学林</t>
  </si>
  <si>
    <t>邵银泽</t>
  </si>
  <si>
    <t>付作英</t>
  </si>
  <si>
    <t>车广英</t>
  </si>
  <si>
    <t>朱淑兰</t>
  </si>
  <si>
    <t>刘淑芹</t>
  </si>
  <si>
    <t>郭连登</t>
  </si>
  <si>
    <t>杜长平</t>
  </si>
  <si>
    <t>战丕檀</t>
  </si>
  <si>
    <t>高月兰</t>
  </si>
  <si>
    <t>任伯勤</t>
  </si>
  <si>
    <t>孙敏</t>
  </si>
  <si>
    <t>张永祥</t>
  </si>
  <si>
    <t>王延书</t>
  </si>
  <si>
    <t>何清</t>
  </si>
  <si>
    <t>叶木海</t>
  </si>
  <si>
    <t>邱风銮</t>
  </si>
  <si>
    <t>王砚云</t>
  </si>
  <si>
    <t>路桂荣</t>
  </si>
  <si>
    <t>孙祥云</t>
  </si>
  <si>
    <t>郝景云</t>
  </si>
  <si>
    <t>周维敏</t>
  </si>
  <si>
    <t>张金峰</t>
  </si>
  <si>
    <t>丁银泽</t>
  </si>
  <si>
    <t>马玉平</t>
  </si>
  <si>
    <t>常兴华</t>
  </si>
  <si>
    <t>孙星奎</t>
  </si>
  <si>
    <t>王节礼</t>
  </si>
  <si>
    <t>张福智</t>
  </si>
  <si>
    <t>李敬伟</t>
  </si>
  <si>
    <t>王怀贞</t>
  </si>
  <si>
    <t>王钦玉</t>
  </si>
  <si>
    <t>张庆恩</t>
  </si>
  <si>
    <t>孙增瑾</t>
  </si>
  <si>
    <t>李文起</t>
  </si>
  <si>
    <t>杜玉功</t>
  </si>
  <si>
    <t>刘春玲</t>
  </si>
  <si>
    <t>王继川</t>
  </si>
  <si>
    <t>郭长英</t>
  </si>
  <si>
    <t>鹿永康</t>
  </si>
  <si>
    <t>郭宗德</t>
  </si>
  <si>
    <t>李荣山</t>
  </si>
  <si>
    <t>于庆芝</t>
  </si>
  <si>
    <t>桑兴隆</t>
  </si>
  <si>
    <t>周汝珑</t>
  </si>
  <si>
    <t>刘甦</t>
  </si>
  <si>
    <t>刘汝民</t>
  </si>
  <si>
    <t>刘进超</t>
  </si>
  <si>
    <t>邵健</t>
  </si>
  <si>
    <t>张玉青</t>
  </si>
  <si>
    <t>单淑清</t>
  </si>
  <si>
    <t>孔玲珍</t>
  </si>
  <si>
    <t>冯秀梅</t>
  </si>
  <si>
    <t>李美堂</t>
  </si>
  <si>
    <t>郭华</t>
  </si>
  <si>
    <t>李鲜花</t>
  </si>
  <si>
    <t>邵嘉愉</t>
  </si>
  <si>
    <t>孙绪发</t>
  </si>
  <si>
    <t>秦加兴</t>
  </si>
  <si>
    <t>彭春田</t>
  </si>
  <si>
    <t>张月梅</t>
  </si>
  <si>
    <t>谢建秀</t>
  </si>
  <si>
    <t>常德坤</t>
  </si>
  <si>
    <t>吴冰</t>
  </si>
  <si>
    <t>马庆民</t>
  </si>
  <si>
    <t>王爱连</t>
  </si>
  <si>
    <t>于志义</t>
  </si>
  <si>
    <t>边延庆</t>
  </si>
  <si>
    <t>于汉清</t>
  </si>
  <si>
    <t>单联英</t>
  </si>
  <si>
    <t>娄桂香</t>
  </si>
  <si>
    <t>单联珂</t>
  </si>
  <si>
    <t>周晓霞</t>
  </si>
  <si>
    <t>常麦兰</t>
  </si>
  <si>
    <t>巩爱香</t>
  </si>
  <si>
    <t>纪兆兴</t>
  </si>
  <si>
    <t>于淑萍</t>
  </si>
  <si>
    <t>贾衍藩</t>
  </si>
  <si>
    <t>张立志</t>
  </si>
  <si>
    <t>刘荣华</t>
  </si>
  <si>
    <t>范吉祥</t>
  </si>
  <si>
    <t>李作坤</t>
  </si>
  <si>
    <t>林荣华</t>
  </si>
  <si>
    <t>佐秀英</t>
  </si>
  <si>
    <t>孙星元</t>
  </si>
  <si>
    <t>司秀云</t>
  </si>
  <si>
    <t>赵吉英</t>
  </si>
  <si>
    <t>段绪友</t>
  </si>
  <si>
    <t>周元芳</t>
  </si>
  <si>
    <t>刘长兰</t>
  </si>
  <si>
    <t>王有彬</t>
  </si>
  <si>
    <t>朱庆安</t>
  </si>
  <si>
    <t>单云鹏</t>
  </si>
  <si>
    <t>袁伯成</t>
  </si>
  <si>
    <t>吕熙常</t>
  </si>
  <si>
    <t>常春玉</t>
  </si>
  <si>
    <t>孙世英</t>
  </si>
  <si>
    <t>杨变过</t>
  </si>
  <si>
    <t>孙世爱</t>
  </si>
  <si>
    <t>唐庆武</t>
  </si>
  <si>
    <t>袁淑芬</t>
  </si>
  <si>
    <t>李在志</t>
  </si>
  <si>
    <t>王翠云</t>
  </si>
  <si>
    <t>邵维英</t>
  </si>
  <si>
    <t>曹玉衡</t>
  </si>
  <si>
    <t>安际太</t>
  </si>
  <si>
    <t>于庆华</t>
  </si>
  <si>
    <t>徐天钦</t>
  </si>
  <si>
    <t>郭洪阁</t>
  </si>
  <si>
    <t>沈洪敏</t>
  </si>
  <si>
    <t>赵月旦</t>
  </si>
  <si>
    <t>刘在培</t>
  </si>
  <si>
    <t>赵永振</t>
  </si>
  <si>
    <t>闫桂荣</t>
  </si>
  <si>
    <t>刘维朴</t>
  </si>
  <si>
    <t>李法菊</t>
  </si>
  <si>
    <t>朱灿斌</t>
  </si>
  <si>
    <t>项淑莲</t>
  </si>
  <si>
    <t>王臣英</t>
  </si>
  <si>
    <t>王相民</t>
  </si>
  <si>
    <t>夏淑侠</t>
  </si>
  <si>
    <t>俞秉辅</t>
  </si>
  <si>
    <t>杨志洲</t>
  </si>
  <si>
    <t>徐依同</t>
  </si>
  <si>
    <t>汤铭远</t>
  </si>
  <si>
    <t>单联珩</t>
  </si>
  <si>
    <t>单云升</t>
  </si>
  <si>
    <t>柴象宝</t>
  </si>
  <si>
    <t>刘爱萍</t>
  </si>
  <si>
    <t>李裕书</t>
  </si>
  <si>
    <t>林玉琴</t>
  </si>
  <si>
    <t>宋继昌</t>
  </si>
  <si>
    <t>李昌德</t>
  </si>
  <si>
    <t>袁玉贞</t>
  </si>
  <si>
    <t>李元芳</t>
  </si>
  <si>
    <t>苗润清</t>
  </si>
  <si>
    <t>武建英</t>
  </si>
  <si>
    <t>曹家居委会</t>
  </si>
  <si>
    <t>刘精忠</t>
  </si>
  <si>
    <t>辛城安平60-3-201</t>
  </si>
  <si>
    <t>大武居委会</t>
  </si>
  <si>
    <t>虎山52-1-201</t>
  </si>
  <si>
    <t>卢清修</t>
  </si>
  <si>
    <t>辛城安平51-2-101</t>
  </si>
  <si>
    <t>张绍玉</t>
  </si>
  <si>
    <t>辛城辛一路南巷9号</t>
  </si>
  <si>
    <t>高家居委会</t>
  </si>
  <si>
    <t>康在德</t>
  </si>
  <si>
    <t>辛化辛三路31号16-3-101</t>
  </si>
  <si>
    <t>辛化杨宾路2号2-4-201</t>
  </si>
  <si>
    <t>周方兰</t>
  </si>
  <si>
    <t>傅佃英</t>
  </si>
  <si>
    <t>孙玉德</t>
  </si>
  <si>
    <t>虎山74-2-103</t>
  </si>
  <si>
    <t>冯连香</t>
  </si>
  <si>
    <t>王铭三</t>
  </si>
  <si>
    <t>罗佃义</t>
  </si>
  <si>
    <t>牛山社区牛山园13-2-102</t>
  </si>
  <si>
    <t>赵华</t>
  </si>
  <si>
    <t>辛城辛一路南巷6号</t>
  </si>
  <si>
    <t>黄太昌</t>
  </si>
  <si>
    <t>辛化杨宾路2号1-3-102</t>
  </si>
  <si>
    <t>武氏芳</t>
  </si>
  <si>
    <t>曲延瑞</t>
  </si>
  <si>
    <t>虎山52-1-203</t>
  </si>
  <si>
    <t>魏庆财</t>
  </si>
  <si>
    <t>虎山50-2-103</t>
  </si>
  <si>
    <t>张佃英</t>
  </si>
  <si>
    <t>杨爱莲</t>
  </si>
  <si>
    <t>徐光翠</t>
  </si>
  <si>
    <t>虎山61-2-102</t>
  </si>
  <si>
    <t>张灿海</t>
  </si>
  <si>
    <t>虎山89-3-201</t>
  </si>
  <si>
    <t>王良英</t>
  </si>
  <si>
    <t>辛城安平49-1-102</t>
  </si>
  <si>
    <t>张洪兴</t>
  </si>
  <si>
    <t>虎山石槐26-1-201</t>
  </si>
  <si>
    <t>程洪禄</t>
  </si>
  <si>
    <t>虎山91-2-101</t>
  </si>
  <si>
    <t>虎山虎山54-2-101</t>
  </si>
  <si>
    <t>于传峰</t>
  </si>
  <si>
    <t>朱长富</t>
  </si>
  <si>
    <t>苗佑德</t>
  </si>
  <si>
    <t>王树楷</t>
  </si>
  <si>
    <t>邹阳南二路14号内1-1-203</t>
  </si>
  <si>
    <t>赵吉田</t>
  </si>
  <si>
    <t>辛化杨宾路2号4-1-102</t>
  </si>
  <si>
    <t>张云禾</t>
  </si>
  <si>
    <t>肖玉梅</t>
  </si>
  <si>
    <t>虎山石槐16-1-401</t>
  </si>
  <si>
    <t>孙政銮</t>
  </si>
  <si>
    <t>花文淑</t>
  </si>
  <si>
    <t>辛城安平14-1-202</t>
  </si>
  <si>
    <t>曹玉芬</t>
  </si>
  <si>
    <t>续连英</t>
  </si>
  <si>
    <t>康平康宾路1号13-2-402</t>
  </si>
  <si>
    <t>曹佩琏</t>
  </si>
  <si>
    <t>康平二化四区7-1-201</t>
  </si>
  <si>
    <t>谷立成</t>
  </si>
  <si>
    <t>辛化辛三路31号16#2-203</t>
  </si>
  <si>
    <t>王铭珠</t>
  </si>
  <si>
    <t>武守常</t>
  </si>
  <si>
    <t>唐连英</t>
  </si>
  <si>
    <t>赵喜风</t>
  </si>
  <si>
    <t>贾恭吉</t>
  </si>
  <si>
    <t>纪相臣</t>
  </si>
  <si>
    <t>辛化辛化杨宾路2号4-1-102</t>
  </si>
  <si>
    <t>王立桂</t>
  </si>
  <si>
    <t>辛化辛三路13号2-1-202</t>
  </si>
  <si>
    <t>郗振凤</t>
  </si>
  <si>
    <t>岳修连</t>
  </si>
  <si>
    <t>辛化辛三路33号4-1-103</t>
  </si>
  <si>
    <t>于洪源</t>
  </si>
  <si>
    <t>付桂枝</t>
  </si>
  <si>
    <t>吕存仁</t>
  </si>
  <si>
    <t>辛化辛三路31号7-2-101</t>
  </si>
  <si>
    <t>曹玉镇</t>
  </si>
  <si>
    <t>王润菊</t>
  </si>
  <si>
    <t>石启仑</t>
  </si>
  <si>
    <t>上庄居委会</t>
  </si>
  <si>
    <t>窝托居委会</t>
  </si>
  <si>
    <t>丁大乾</t>
  </si>
  <si>
    <t>尚秀英</t>
  </si>
  <si>
    <t>张欢龙</t>
  </si>
  <si>
    <t>康平辛三路15-1-402</t>
  </si>
  <si>
    <t>李丙刚</t>
  </si>
  <si>
    <t>于进义</t>
  </si>
  <si>
    <t>辛化辛化牛山路20号18-1-101</t>
  </si>
  <si>
    <t>杜淑贞</t>
  </si>
  <si>
    <t>辛化辛化牛山路20号9-1-302</t>
  </si>
  <si>
    <t>张灿江</t>
  </si>
  <si>
    <t>康平机西4-3-103</t>
  </si>
  <si>
    <t>康平三区3一2一101</t>
  </si>
  <si>
    <t>吴庆芳</t>
  </si>
  <si>
    <t>于佃利</t>
  </si>
  <si>
    <t>王玉泉</t>
  </si>
  <si>
    <t>虎山石槐1-3-102</t>
  </si>
  <si>
    <t>周化茂</t>
  </si>
  <si>
    <t>虎山石槐2-1-102</t>
  </si>
  <si>
    <t>山王居委会</t>
  </si>
  <si>
    <t>吕淑芹</t>
  </si>
  <si>
    <t>辛化辛三路31-12-1-502</t>
  </si>
  <si>
    <t>邹阳南三街43-2-201</t>
  </si>
  <si>
    <t>刘郑氏</t>
  </si>
  <si>
    <t>东夏居委会</t>
  </si>
  <si>
    <t>李士俊</t>
  </si>
  <si>
    <t>虎山石槐69-1-201</t>
  </si>
  <si>
    <t>刘长魁</t>
  </si>
  <si>
    <t>辛化辛三路33号4-1-202</t>
  </si>
  <si>
    <t>黄京云</t>
  </si>
  <si>
    <t>辛化辛三路33号4-2-101</t>
  </si>
  <si>
    <t>朱友美</t>
  </si>
  <si>
    <t>齐园居委会</t>
  </si>
  <si>
    <t>孙富香</t>
  </si>
  <si>
    <t>丁大坤</t>
  </si>
  <si>
    <t>刘永泉</t>
  </si>
  <si>
    <t>辛化辛化杨宾路2号4-1-302</t>
  </si>
  <si>
    <t>安乐店村</t>
  </si>
  <si>
    <t>王德云</t>
  </si>
  <si>
    <t>虎山55-2-201</t>
  </si>
  <si>
    <t>张华臣</t>
  </si>
  <si>
    <t>盖友文</t>
  </si>
  <si>
    <t>辛化牛山路20#12-1-302</t>
  </si>
  <si>
    <t>付敬胜</t>
  </si>
  <si>
    <t>毕德祥</t>
  </si>
  <si>
    <t>康平机西11-5-201（现住张店）</t>
  </si>
  <si>
    <t>王文俊</t>
  </si>
  <si>
    <t>孙风楼</t>
  </si>
  <si>
    <t>于清亮</t>
  </si>
  <si>
    <t>王盛芝</t>
  </si>
  <si>
    <t>康平三区3一1一102</t>
  </si>
  <si>
    <t>刁兰林</t>
  </si>
  <si>
    <t>马洪斌</t>
  </si>
  <si>
    <t>虎山36-1-201</t>
  </si>
  <si>
    <t>高占元</t>
  </si>
  <si>
    <t>石玉友</t>
  </si>
  <si>
    <t>季恩芳</t>
  </si>
  <si>
    <t>韩风英</t>
  </si>
  <si>
    <t>于新华</t>
  </si>
  <si>
    <t>虎山52-2-303</t>
  </si>
  <si>
    <t>曹家功</t>
  </si>
  <si>
    <t>石忠臣</t>
  </si>
  <si>
    <t>康平二化北五区2-2-301</t>
  </si>
  <si>
    <t>石志勤</t>
  </si>
  <si>
    <t>丁进训</t>
  </si>
  <si>
    <t>杜瑞英</t>
  </si>
  <si>
    <t>苑风珠</t>
  </si>
  <si>
    <t>辛化辛三路33号1-2-301</t>
  </si>
  <si>
    <t>韩云荣</t>
  </si>
  <si>
    <t>张祚源</t>
  </si>
  <si>
    <t>相世英</t>
  </si>
  <si>
    <t>蒋林洲</t>
  </si>
  <si>
    <t>虎山石槐6-2-101</t>
  </si>
  <si>
    <t>李景贵</t>
  </si>
  <si>
    <t>宋云清</t>
  </si>
  <si>
    <t>李树国</t>
  </si>
  <si>
    <t>辛化牛山路20#12-2-201</t>
  </si>
  <si>
    <t>孙翠香</t>
  </si>
  <si>
    <t>孙桂珍</t>
  </si>
  <si>
    <t>牛山牛山路332号2号楼4单元102号</t>
  </si>
  <si>
    <t>李修吉</t>
  </si>
  <si>
    <t>辛城安平62-2-102</t>
  </si>
  <si>
    <t>齐淑云</t>
  </si>
  <si>
    <t>辛化辛三路31号15-1-201</t>
  </si>
  <si>
    <t>曹桂芬</t>
  </si>
  <si>
    <t>石素贞</t>
  </si>
  <si>
    <t>杜锡贤</t>
  </si>
  <si>
    <t>康平康城花园9（住青岛）</t>
  </si>
  <si>
    <t>辛城安平38-1-102</t>
  </si>
  <si>
    <t>辛化辛化杨宾路2号4-2-201</t>
  </si>
  <si>
    <t>孙美书</t>
  </si>
  <si>
    <t>杜秀云</t>
  </si>
  <si>
    <t>牛山管仲路198号2-101</t>
  </si>
  <si>
    <t>贾奉章</t>
  </si>
  <si>
    <t>沈瑞玲</t>
  </si>
  <si>
    <t>曹玉贞</t>
  </si>
  <si>
    <t>韩春芳</t>
  </si>
  <si>
    <t>唐金凤</t>
  </si>
  <si>
    <t>王润贞</t>
  </si>
  <si>
    <t>陈丕清</t>
  </si>
  <si>
    <t>虎山113-2-201</t>
  </si>
  <si>
    <t>白爱英</t>
  </si>
  <si>
    <t>虎山石槐5-3-602</t>
  </si>
  <si>
    <t>张元义</t>
  </si>
  <si>
    <t>耿国英</t>
  </si>
  <si>
    <t>辛城安平63-4-102</t>
  </si>
  <si>
    <t>李效孔</t>
  </si>
  <si>
    <t>刘氏芬</t>
  </si>
  <si>
    <t>刘元茂</t>
  </si>
  <si>
    <t>邢芝华</t>
  </si>
  <si>
    <t>牛山326-3-201</t>
  </si>
  <si>
    <t>谢洪发</t>
  </si>
  <si>
    <t>王玉环</t>
  </si>
  <si>
    <t>辛化辛三路31号17-2-101</t>
  </si>
  <si>
    <t>苗余昌</t>
  </si>
  <si>
    <t>虎山石槐70-3-102</t>
  </si>
  <si>
    <t>郑金兰</t>
  </si>
  <si>
    <t>马善祥</t>
  </si>
  <si>
    <t>虎山89-3-302</t>
  </si>
  <si>
    <t>徐经奎</t>
  </si>
  <si>
    <t>崔景富</t>
  </si>
  <si>
    <t>康平二化南五区10－1－402</t>
  </si>
  <si>
    <t>孙启光</t>
  </si>
  <si>
    <t>韩玉香</t>
  </si>
  <si>
    <t>辛化牛山路20#6-3-202</t>
  </si>
  <si>
    <t>牟敦发</t>
  </si>
  <si>
    <t>辛化辛三路31号25-2-101</t>
  </si>
  <si>
    <t>丁静媛</t>
  </si>
  <si>
    <t>于珍英</t>
  </si>
  <si>
    <t>庞庸</t>
  </si>
  <si>
    <t>高玉凤</t>
  </si>
  <si>
    <t>许谊南</t>
  </si>
  <si>
    <t>辛化辛三路31号20-1-101</t>
  </si>
  <si>
    <t>付鸿瑞</t>
  </si>
  <si>
    <t>辛化辛三路33号4-3-301</t>
  </si>
  <si>
    <t>于传顺</t>
  </si>
  <si>
    <t>康沂</t>
  </si>
  <si>
    <t>虎山111-2-201</t>
  </si>
  <si>
    <t>王成志</t>
  </si>
  <si>
    <t>虎山91-2-201</t>
  </si>
  <si>
    <t>康平机西17-1-101</t>
  </si>
  <si>
    <t>丁华兴</t>
  </si>
  <si>
    <t>宋瑞芳</t>
  </si>
  <si>
    <t>康平二化四区3一3一201</t>
  </si>
  <si>
    <t>孙连香</t>
  </si>
  <si>
    <t>刘昌和</t>
  </si>
  <si>
    <t>虎山66-1-201</t>
  </si>
  <si>
    <t>丛树朴</t>
  </si>
  <si>
    <t>虎山67-3-301</t>
  </si>
  <si>
    <t>石昌起</t>
  </si>
  <si>
    <t>顾凤英</t>
  </si>
  <si>
    <t>代玉连</t>
  </si>
  <si>
    <t>杜瑞芳</t>
  </si>
  <si>
    <t>刘荣吉</t>
  </si>
  <si>
    <t>石月芹</t>
  </si>
  <si>
    <t>虎山37-1-201</t>
  </si>
  <si>
    <t>褚建峰</t>
  </si>
  <si>
    <t>康平二化北五区6-2-201</t>
  </si>
  <si>
    <t>牛政元</t>
  </si>
  <si>
    <t>康平辛三路13号11-3-201（桓台养生园）</t>
  </si>
  <si>
    <t>牛山社区382号馨香园6-2-101</t>
  </si>
  <si>
    <t>孙朝和</t>
  </si>
  <si>
    <t>虎山83-3-302</t>
  </si>
  <si>
    <t>李国臣</t>
  </si>
  <si>
    <t>虎山石槐6-2-201</t>
  </si>
  <si>
    <t>逯春英</t>
  </si>
  <si>
    <t>康平街11号院1-4-301</t>
  </si>
  <si>
    <t>孙凤梧</t>
  </si>
  <si>
    <t>康平辛三路13号13-1-102</t>
  </si>
  <si>
    <t>李月秀</t>
  </si>
  <si>
    <t>贾万花</t>
  </si>
  <si>
    <t>于清荣</t>
  </si>
  <si>
    <t>董素珍</t>
  </si>
  <si>
    <t>虎山49-1-102</t>
  </si>
  <si>
    <t>仲崇德</t>
  </si>
  <si>
    <t>虎山75-1-202</t>
  </si>
  <si>
    <t>牛山66号院5-/2/202</t>
  </si>
  <si>
    <t>王廷亮</t>
  </si>
  <si>
    <t>朱长新</t>
  </si>
  <si>
    <t>韩全香</t>
  </si>
  <si>
    <t>辛城安平53-1-202</t>
  </si>
  <si>
    <t>李长福</t>
  </si>
  <si>
    <t>马庆山</t>
  </si>
  <si>
    <t>虎山66-3-201</t>
  </si>
  <si>
    <t>牛胜昌</t>
  </si>
  <si>
    <t>虎山15-1-101</t>
  </si>
  <si>
    <t>陈守文</t>
  </si>
  <si>
    <t>虎山63-2-301</t>
  </si>
  <si>
    <t>张兆惠</t>
  </si>
  <si>
    <t>王德耀</t>
  </si>
  <si>
    <t>蒋文启</t>
  </si>
  <si>
    <t>虎山石槐7-1-202</t>
  </si>
  <si>
    <t>王念恩</t>
  </si>
  <si>
    <t>聂启训</t>
  </si>
  <si>
    <t>康平二化北五区2-2-202</t>
  </si>
  <si>
    <t>辛城安平49-1-502</t>
  </si>
  <si>
    <t>赵锡顺</t>
  </si>
  <si>
    <t>朱其娥</t>
  </si>
  <si>
    <t>孙仁初</t>
  </si>
  <si>
    <t>相鹤高</t>
  </si>
  <si>
    <t>辛化辛化牛山路20号6-1-103</t>
  </si>
  <si>
    <t>殷秉贤</t>
  </si>
  <si>
    <t>郑俊贤</t>
  </si>
  <si>
    <t>康平二化南五区9－2－202</t>
  </si>
  <si>
    <t>张志凤</t>
  </si>
  <si>
    <t>康平机西3-1-101（炼厂养老院）</t>
  </si>
  <si>
    <t>康平杨宾路12号11-2-302</t>
  </si>
  <si>
    <t>吕国秀</t>
  </si>
  <si>
    <t>牛山66-5-1-101现居辛东四针楼1-202</t>
  </si>
  <si>
    <t>牛山社区辛二路54号院内1-1号</t>
  </si>
  <si>
    <t>郗秀英</t>
  </si>
  <si>
    <t>石芳桂</t>
  </si>
  <si>
    <t>牛山社区牛山路382号5-2-301</t>
  </si>
  <si>
    <t>吴英才</t>
  </si>
  <si>
    <t>崔淑芬</t>
  </si>
  <si>
    <t>毛锟</t>
  </si>
  <si>
    <t>李玉贵</t>
  </si>
  <si>
    <t>程玉富</t>
  </si>
  <si>
    <t>虎山52-1-103</t>
  </si>
  <si>
    <t>崔贻明</t>
  </si>
  <si>
    <t>藏珍运</t>
  </si>
  <si>
    <t>辛城安平60-2-202</t>
  </si>
  <si>
    <t>王正心</t>
  </si>
  <si>
    <t>康平机西18-2-302</t>
  </si>
  <si>
    <t>贾化明</t>
  </si>
  <si>
    <t>韩桂琴</t>
  </si>
  <si>
    <t>虎山27-1-203</t>
  </si>
  <si>
    <t>郭淑文</t>
  </si>
  <si>
    <t>虎山92-1-202</t>
  </si>
  <si>
    <t>虎山石槐69-4-201</t>
  </si>
  <si>
    <t>戈以梓</t>
  </si>
  <si>
    <t>张琪</t>
  </si>
  <si>
    <t>康平机西13-1-202</t>
  </si>
  <si>
    <t>苗淑兰</t>
  </si>
  <si>
    <t>郑海明</t>
  </si>
  <si>
    <t>辛城安平53-2-402</t>
  </si>
  <si>
    <t>毕义祥</t>
  </si>
  <si>
    <t>杜世忠</t>
  </si>
  <si>
    <t>石法明</t>
  </si>
  <si>
    <t>贾广孝</t>
  </si>
  <si>
    <t>刘敬尧</t>
  </si>
  <si>
    <t>李成新</t>
  </si>
  <si>
    <t>曲庆美</t>
  </si>
  <si>
    <t>虎山生活区52-2-102</t>
  </si>
  <si>
    <t>梁忠芬</t>
  </si>
  <si>
    <t>虎山石槐30-4-301</t>
  </si>
  <si>
    <t>朱金娣</t>
  </si>
  <si>
    <t>任法善</t>
  </si>
  <si>
    <t>聂廷海</t>
  </si>
  <si>
    <t>郗纪英</t>
  </si>
  <si>
    <t>曹茂春</t>
  </si>
  <si>
    <t>牛风英</t>
  </si>
  <si>
    <t>张绍芝</t>
  </si>
  <si>
    <t>辛化牛山路20#12-2-101</t>
  </si>
  <si>
    <t>刘建桐</t>
  </si>
  <si>
    <t>隗希英</t>
  </si>
  <si>
    <t>王其兰</t>
  </si>
  <si>
    <t>康平二化北五区6-2-302</t>
  </si>
  <si>
    <t>诸桂馨</t>
  </si>
  <si>
    <t>康平二化四区10-1-201</t>
  </si>
  <si>
    <t>李玉荀</t>
  </si>
  <si>
    <t>辛城安平22-1-402</t>
  </si>
  <si>
    <t>辛城辛三路124号4-2-101</t>
  </si>
  <si>
    <t>张洪美</t>
  </si>
  <si>
    <t>王耀敬</t>
  </si>
  <si>
    <t xml:space="preserve"> 韩家村</t>
  </si>
  <si>
    <t>于启华</t>
  </si>
  <si>
    <t>曹风英</t>
  </si>
  <si>
    <t>程树芬</t>
  </si>
  <si>
    <t>程树南</t>
  </si>
  <si>
    <t>张锡庆</t>
  </si>
  <si>
    <t>邹光美</t>
  </si>
  <si>
    <t>相秀兰</t>
  </si>
  <si>
    <t>翟纯香</t>
  </si>
  <si>
    <t>冯文焯</t>
  </si>
  <si>
    <t>翟绪艾</t>
  </si>
  <si>
    <t>胡会东</t>
  </si>
  <si>
    <t>胡周氏</t>
  </si>
  <si>
    <t>孙景英</t>
  </si>
  <si>
    <t>胡春永</t>
  </si>
  <si>
    <t>杜遵坡</t>
  </si>
  <si>
    <t>候佃英</t>
  </si>
  <si>
    <t>王友德</t>
  </si>
  <si>
    <t>商希芬</t>
  </si>
  <si>
    <t>商永鑫</t>
  </si>
  <si>
    <t>李少荣</t>
  </si>
  <si>
    <t>商秀英</t>
  </si>
  <si>
    <t>商玉兰</t>
  </si>
  <si>
    <t>孙宗仿</t>
  </si>
  <si>
    <t>韩会英</t>
  </si>
  <si>
    <t>程翠英</t>
  </si>
  <si>
    <t>吕桂芳</t>
  </si>
  <si>
    <t>康璟园1-2-802</t>
  </si>
  <si>
    <t>麻瑞璠</t>
  </si>
  <si>
    <t>名仕庄园10-1-402</t>
  </si>
  <si>
    <t>王维田</t>
  </si>
  <si>
    <t>程树凤</t>
  </si>
  <si>
    <t>徐旭东</t>
  </si>
  <si>
    <t>候玉杰</t>
  </si>
  <si>
    <t>高玉鸾</t>
  </si>
  <si>
    <t>徐守志</t>
  </si>
  <si>
    <t>武畔英</t>
  </si>
  <si>
    <t>任佃堂</t>
  </si>
  <si>
    <t>顾根法</t>
  </si>
  <si>
    <t>瑞泉阳光34号楼2单元201号</t>
  </si>
  <si>
    <t>谭守玉</t>
  </si>
  <si>
    <t>李富贵</t>
  </si>
  <si>
    <t>宋云霞</t>
  </si>
  <si>
    <t>石守成</t>
  </si>
  <si>
    <t>魏美英</t>
  </si>
  <si>
    <t>孙正礼</t>
  </si>
  <si>
    <t>于继昌</t>
  </si>
  <si>
    <t>杜桂云</t>
  </si>
  <si>
    <t>齐都花园42-3-101</t>
  </si>
  <si>
    <t>刘文彬</t>
  </si>
  <si>
    <t>孙桂芬</t>
  </si>
  <si>
    <t xml:space="preserve">李国臣 </t>
  </si>
  <si>
    <t>高云林</t>
  </si>
  <si>
    <t>唐元美</t>
  </si>
  <si>
    <t>赵培良</t>
  </si>
  <si>
    <t>闫荣芳</t>
  </si>
  <si>
    <t>杨廷盛</t>
  </si>
  <si>
    <t>牛玉英</t>
  </si>
  <si>
    <t>杨廷芳</t>
  </si>
  <si>
    <t>高洪标</t>
  </si>
  <si>
    <t>杨廷亮</t>
  </si>
  <si>
    <t>褚华芳</t>
  </si>
  <si>
    <t>闫家村168</t>
  </si>
  <si>
    <t>张景桂</t>
  </si>
  <si>
    <t>王印英</t>
  </si>
  <si>
    <t>商桂英</t>
  </si>
  <si>
    <t>陈桂堂</t>
  </si>
  <si>
    <t>谢玉香</t>
  </si>
  <si>
    <t>陈传贤</t>
  </si>
  <si>
    <t>孙孟尧</t>
  </si>
  <si>
    <t>董新民</t>
  </si>
  <si>
    <t>商希云</t>
  </si>
  <si>
    <t>商美菊</t>
  </si>
  <si>
    <t>翟延吉</t>
  </si>
  <si>
    <t>刁德才</t>
  </si>
  <si>
    <t>郭祥英</t>
  </si>
  <si>
    <t>王昭聪</t>
  </si>
  <si>
    <t>王长兴</t>
  </si>
  <si>
    <t>徐书生</t>
  </si>
  <si>
    <t>白兰芳</t>
  </si>
  <si>
    <t>王德高</t>
  </si>
  <si>
    <t>皇甫烈广</t>
  </si>
  <si>
    <t>淄江南五区2-2-601</t>
  </si>
  <si>
    <t>董春德</t>
  </si>
  <si>
    <t>淄江南一区6-1-501</t>
  </si>
  <si>
    <t>刘继礼</t>
  </si>
  <si>
    <t>孙祥贵</t>
  </si>
  <si>
    <t>淄江南五区31-2-101</t>
  </si>
  <si>
    <t>毛建元</t>
  </si>
  <si>
    <t>崔恒岭</t>
  </si>
  <si>
    <t>李庆元</t>
  </si>
  <si>
    <t>淄江南五区33-3-201</t>
  </si>
  <si>
    <t>曹玉秀</t>
  </si>
  <si>
    <t>王联祺</t>
  </si>
  <si>
    <t>王守贞</t>
  </si>
  <si>
    <t>路希英</t>
  </si>
  <si>
    <t>蔡俊美</t>
  </si>
  <si>
    <t>阎桂英</t>
  </si>
  <si>
    <t>董崇兰</t>
  </si>
  <si>
    <t>毕现芝</t>
  </si>
  <si>
    <t>谭金芬</t>
  </si>
  <si>
    <t>杨书香</t>
  </si>
  <si>
    <t>庄其英</t>
  </si>
  <si>
    <t>孙淑民</t>
  </si>
  <si>
    <t>冯月英</t>
  </si>
  <si>
    <t>滕德厚</t>
  </si>
  <si>
    <t>任远</t>
  </si>
  <si>
    <t>路能臣</t>
  </si>
  <si>
    <t>刘秉琨</t>
  </si>
  <si>
    <t>王汉荣</t>
  </si>
  <si>
    <t>陈培林</t>
  </si>
  <si>
    <t>高广举</t>
  </si>
  <si>
    <t>齐春岫</t>
  </si>
  <si>
    <t>王令敏</t>
  </si>
  <si>
    <t>张厚本</t>
  </si>
  <si>
    <t>尹秀芝</t>
  </si>
  <si>
    <t>王启贤</t>
  </si>
  <si>
    <t>安芝英</t>
  </si>
  <si>
    <t>李增英</t>
  </si>
  <si>
    <t>孙怀兰</t>
  </si>
  <si>
    <t>朱延美</t>
  </si>
  <si>
    <t>孙子祥</t>
  </si>
  <si>
    <t>王振銮</t>
  </si>
  <si>
    <t>张道鑫</t>
  </si>
  <si>
    <t>孙娄派出所</t>
  </si>
  <si>
    <t>王柏明</t>
  </si>
  <si>
    <t>齐都花园社区炼厂养老院</t>
  </si>
  <si>
    <t>李经五</t>
  </si>
  <si>
    <t>阎俊亭</t>
  </si>
  <si>
    <t>于志全</t>
  </si>
  <si>
    <t>崔凤琴</t>
  </si>
  <si>
    <t>魏疏槐</t>
  </si>
  <si>
    <t>周李氏</t>
  </si>
  <si>
    <t>王殿英</t>
  </si>
  <si>
    <t>闫荣绂</t>
  </si>
  <si>
    <t>吕洪英</t>
  </si>
  <si>
    <t>王克纪</t>
  </si>
  <si>
    <t>周孝美</t>
  </si>
  <si>
    <t>周荣华</t>
  </si>
  <si>
    <t>杜凤云</t>
  </si>
  <si>
    <t>刘福友</t>
  </si>
  <si>
    <t>杨景香</t>
  </si>
  <si>
    <t>王纯正</t>
  </si>
  <si>
    <t>朱于兰</t>
  </si>
  <si>
    <t>陈桂林</t>
  </si>
  <si>
    <t>顾玉印</t>
  </si>
  <si>
    <t>任桂梅</t>
  </si>
  <si>
    <t>陈元兰</t>
  </si>
  <si>
    <t>邢桂香</t>
  </si>
  <si>
    <t>鲁世俊</t>
  </si>
  <si>
    <t>刘文章</t>
  </si>
  <si>
    <t>李万成</t>
  </si>
  <si>
    <t>贾凤云</t>
  </si>
  <si>
    <t>朱德荣</t>
  </si>
  <si>
    <t>刘淑森</t>
  </si>
  <si>
    <t>贾鸿德</t>
  </si>
  <si>
    <t>李中胜</t>
  </si>
  <si>
    <t>任锡兰</t>
  </si>
  <si>
    <t>赵玉范</t>
  </si>
  <si>
    <t>李常秀</t>
  </si>
  <si>
    <t>张九英</t>
  </si>
  <si>
    <t>朱传香</t>
  </si>
  <si>
    <t>刘丽英</t>
  </si>
  <si>
    <t>闫存善</t>
  </si>
  <si>
    <t>刘长明</t>
  </si>
  <si>
    <t>周世来</t>
  </si>
  <si>
    <t>贾益芬</t>
  </si>
  <si>
    <t>吕金凤</t>
  </si>
  <si>
    <t>李东铭</t>
  </si>
  <si>
    <t>李治平</t>
  </si>
  <si>
    <t>任玉英</t>
  </si>
  <si>
    <t>宋玉凤</t>
  </si>
  <si>
    <t>周文礼</t>
  </si>
  <si>
    <t>贺锦英</t>
  </si>
  <si>
    <t>高善本</t>
  </si>
  <si>
    <t>刘清泽</t>
  </si>
  <si>
    <t>刘德荣</t>
  </si>
  <si>
    <t>刘汉清</t>
  </si>
  <si>
    <t>王春溪</t>
  </si>
  <si>
    <t>李东平</t>
  </si>
  <si>
    <t>朱淑贞</t>
  </si>
  <si>
    <t>贾之忠</t>
  </si>
  <si>
    <t>石美荣</t>
  </si>
  <si>
    <t>黄成才</t>
  </si>
  <si>
    <t>于花芳</t>
  </si>
  <si>
    <t>刘同德</t>
  </si>
  <si>
    <t>王廷浩</t>
  </si>
  <si>
    <t>李宜敏</t>
  </si>
  <si>
    <t>贾培桢</t>
  </si>
  <si>
    <t>郭金光</t>
  </si>
  <si>
    <t>闫秀芬</t>
  </si>
  <si>
    <t>冯益英</t>
  </si>
  <si>
    <t>邵瑞云</t>
  </si>
  <si>
    <t>屈效孟</t>
  </si>
  <si>
    <t>顾云生</t>
  </si>
  <si>
    <t>张芳兴</t>
  </si>
  <si>
    <t>胡效芬</t>
  </si>
  <si>
    <t>栾福臣</t>
  </si>
  <si>
    <t>宋玉桐</t>
  </si>
  <si>
    <t>徐淑琴</t>
  </si>
  <si>
    <t>于景元</t>
  </si>
  <si>
    <t>贾华英</t>
  </si>
  <si>
    <t>东龙</t>
  </si>
  <si>
    <t>胡清海</t>
  </si>
  <si>
    <t>张长奎</t>
  </si>
  <si>
    <t>刘万起</t>
  </si>
  <si>
    <t>王令坤</t>
  </si>
  <si>
    <t>贾凤兰</t>
  </si>
  <si>
    <t>刘树堂</t>
  </si>
  <si>
    <t>贾爱玲</t>
  </si>
  <si>
    <t>刘泳源</t>
  </si>
  <si>
    <t>刘庆昌</t>
  </si>
  <si>
    <t>刘钦庚</t>
  </si>
  <si>
    <t>刘全城</t>
  </si>
  <si>
    <t>代振玉</t>
  </si>
  <si>
    <t>徐美芳</t>
  </si>
  <si>
    <t>刘昭禄</t>
  </si>
  <si>
    <t>闫锡令</t>
  </si>
  <si>
    <t>朱传芬</t>
  </si>
  <si>
    <t>李守福</t>
  </si>
  <si>
    <t>王书华</t>
  </si>
  <si>
    <t>周天祥</t>
  </si>
  <si>
    <t>于福梅</t>
  </si>
  <si>
    <t>谭景宏</t>
  </si>
  <si>
    <t>刘崔氏</t>
  </si>
  <si>
    <t>周玉凤</t>
  </si>
  <si>
    <t>王秀岚</t>
  </si>
  <si>
    <t>国京秀</t>
  </si>
  <si>
    <t>李永春</t>
  </si>
  <si>
    <t>于保坤</t>
  </si>
  <si>
    <t>冯中玉</t>
  </si>
  <si>
    <t>相雨亭</t>
  </si>
  <si>
    <t>陈光辉</t>
  </si>
  <si>
    <t>于一华</t>
  </si>
  <si>
    <t>姚李氏</t>
  </si>
  <si>
    <t>刘思功</t>
  </si>
  <si>
    <t>薛秀文</t>
  </si>
  <si>
    <t>王英萍</t>
  </si>
  <si>
    <t>阚春香</t>
  </si>
  <si>
    <t>丁永美</t>
  </si>
  <si>
    <t>阎桂芹</t>
  </si>
  <si>
    <t>齐都镇刘家寨</t>
  </si>
  <si>
    <t>贾兰芬</t>
  </si>
  <si>
    <t>国学芳</t>
  </si>
  <si>
    <t>周月桂</t>
  </si>
  <si>
    <t>朱庆合</t>
  </si>
  <si>
    <t>于建春</t>
  </si>
  <si>
    <t>薛兰平</t>
  </si>
  <si>
    <t>王锦屏</t>
  </si>
  <si>
    <t>苏景和</t>
  </si>
  <si>
    <t>刘爱兰</t>
  </si>
  <si>
    <t>王锡朴</t>
  </si>
  <si>
    <t>李香岚</t>
  </si>
  <si>
    <t>宋福臻</t>
  </si>
  <si>
    <t>谢秀梅</t>
  </si>
  <si>
    <t>齐秀云</t>
  </si>
  <si>
    <t>王桂氏</t>
  </si>
  <si>
    <t>崔玉莲</t>
  </si>
  <si>
    <t>王氏</t>
  </si>
  <si>
    <t>冯玉清</t>
  </si>
  <si>
    <t>齐都镇南马坊村</t>
  </si>
  <si>
    <t>吴桂英</t>
  </si>
  <si>
    <t>张广信</t>
  </si>
  <si>
    <t>王淋</t>
  </si>
  <si>
    <t>于福顺</t>
  </si>
  <si>
    <t>于洪志</t>
  </si>
  <si>
    <t>吴邦超</t>
  </si>
  <si>
    <t>相雨英</t>
  </si>
  <si>
    <t>王炳文</t>
  </si>
  <si>
    <t>徐柳</t>
  </si>
  <si>
    <t>于德永</t>
  </si>
  <si>
    <t>崔曰祥</t>
  </si>
  <si>
    <t>姚家福</t>
  </si>
  <si>
    <t>孙秀民</t>
  </si>
  <si>
    <t>霍銮明</t>
  </si>
  <si>
    <t>胡长清</t>
  </si>
  <si>
    <t>徐来顺</t>
  </si>
  <si>
    <t>王绪宾</t>
  </si>
  <si>
    <t>姚爱英</t>
  </si>
  <si>
    <t>邵美香</t>
  </si>
  <si>
    <t>王荣清</t>
  </si>
  <si>
    <t>宋秉凯</t>
  </si>
  <si>
    <t>王奎杰</t>
  </si>
  <si>
    <t>韩如增</t>
  </si>
  <si>
    <t>刘金铎</t>
  </si>
  <si>
    <t>路桂兰</t>
  </si>
  <si>
    <t>霍玉荣</t>
  </si>
  <si>
    <t>曹桂秀</t>
  </si>
  <si>
    <t>吴其泽</t>
  </si>
  <si>
    <t>袁西璞</t>
  </si>
  <si>
    <t>吴玉富</t>
  </si>
  <si>
    <t>杨兆瑞</t>
  </si>
  <si>
    <t>程汉英</t>
  </si>
  <si>
    <t>崔基平</t>
  </si>
  <si>
    <t>翟玉梅</t>
  </si>
  <si>
    <t>相素英</t>
  </si>
  <si>
    <t>贾保顺</t>
  </si>
  <si>
    <t>尹凤兰</t>
  </si>
  <si>
    <t>商美荣</t>
  </si>
  <si>
    <t>王许氏</t>
  </si>
  <si>
    <t>齐树梅</t>
  </si>
  <si>
    <t>拖凤兰</t>
  </si>
  <si>
    <t>臧砚庆</t>
  </si>
  <si>
    <t>焦景长</t>
  </si>
  <si>
    <t>耿秀之</t>
  </si>
  <si>
    <t>王鸿云</t>
  </si>
  <si>
    <t>谢秀云</t>
  </si>
  <si>
    <t>姚王氏</t>
  </si>
  <si>
    <t>秦兰英</t>
  </si>
  <si>
    <t>谢洪英</t>
  </si>
  <si>
    <t>刘华成</t>
  </si>
  <si>
    <t>刘敬鸾</t>
  </si>
  <si>
    <t>徐守忠</t>
  </si>
  <si>
    <t>高风兰</t>
  </si>
  <si>
    <t>焦执中</t>
  </si>
  <si>
    <t>国其秀</t>
  </si>
  <si>
    <t>刘光宗</t>
  </si>
  <si>
    <t>刘承善</t>
  </si>
  <si>
    <t>苏月芬</t>
  </si>
  <si>
    <t>谢朝钧</t>
  </si>
  <si>
    <t>王绪英</t>
  </si>
  <si>
    <t>王贵爵</t>
  </si>
  <si>
    <t>张永贵</t>
  </si>
  <si>
    <t>王成杰</t>
  </si>
  <si>
    <t>于志云</t>
  </si>
  <si>
    <t>刘玉书</t>
  </si>
  <si>
    <t>冯淑兰</t>
  </si>
  <si>
    <t>许洪彬</t>
  </si>
  <si>
    <t>商立英</t>
  </si>
  <si>
    <t>国景禹</t>
  </si>
  <si>
    <t>孙亭高</t>
  </si>
  <si>
    <t>王立常</t>
  </si>
  <si>
    <t>霍平芝</t>
  </si>
  <si>
    <t>王振江</t>
  </si>
  <si>
    <t>朱秀蓉</t>
  </si>
  <si>
    <t>冯云阶</t>
  </si>
  <si>
    <t>黄泽台</t>
  </si>
  <si>
    <t>王春和</t>
  </si>
  <si>
    <t>刘庆堂</t>
  </si>
  <si>
    <t>王芝苹</t>
  </si>
  <si>
    <t>代芝梅</t>
  </si>
  <si>
    <t>刘继香</t>
  </si>
  <si>
    <t>张桂芸</t>
  </si>
  <si>
    <t>刘奉梅</t>
  </si>
  <si>
    <t>朱岚英</t>
  </si>
  <si>
    <t>韩玉凤</t>
  </si>
  <si>
    <t>杜金平</t>
  </si>
  <si>
    <t>阎月英</t>
  </si>
  <si>
    <t>邵玉美</t>
  </si>
  <si>
    <t>齐相宾</t>
  </si>
  <si>
    <t>崔英贤</t>
  </si>
  <si>
    <t>丁秀凤</t>
  </si>
  <si>
    <t>霍世民</t>
  </si>
  <si>
    <t>王俊福</t>
  </si>
  <si>
    <t>耿云英</t>
  </si>
  <si>
    <t>车秀玉</t>
  </si>
  <si>
    <t>于金朴</t>
  </si>
  <si>
    <t>臧新莲</t>
  </si>
  <si>
    <t>吴继文</t>
  </si>
  <si>
    <t>刘泗凤</t>
  </si>
  <si>
    <t>王友兰</t>
  </si>
  <si>
    <t>王怀东</t>
  </si>
  <si>
    <t>国启发</t>
  </si>
  <si>
    <t>徐荣</t>
  </si>
  <si>
    <t>董鸾香</t>
  </si>
  <si>
    <t>王明慈</t>
  </si>
  <si>
    <t>史秀兰</t>
  </si>
  <si>
    <t>李秀源</t>
  </si>
  <si>
    <t>王东村</t>
  </si>
  <si>
    <t>王彩聘</t>
  </si>
  <si>
    <t xml:space="preserve">皇城镇崖头村 </t>
  </si>
  <si>
    <t>于入英</t>
  </si>
  <si>
    <t>李志秋</t>
  </si>
  <si>
    <t>彦桂兰</t>
  </si>
  <si>
    <t>宗希康</t>
  </si>
  <si>
    <t>皇城镇五路村</t>
  </si>
  <si>
    <t>于维兰</t>
  </si>
  <si>
    <t>高光英</t>
  </si>
  <si>
    <t>房守忠</t>
  </si>
  <si>
    <t>刘山美</t>
  </si>
  <si>
    <t>李修甲</t>
  </si>
  <si>
    <t>魏呈文</t>
  </si>
  <si>
    <t>李化江</t>
  </si>
  <si>
    <t>冯金花</t>
  </si>
  <si>
    <t>王善政</t>
  </si>
  <si>
    <t>杨文贞</t>
  </si>
  <si>
    <t>杨金阶</t>
  </si>
  <si>
    <t>王长森</t>
  </si>
  <si>
    <t>王英堂</t>
  </si>
  <si>
    <t>赵俊香</t>
  </si>
  <si>
    <t>李德顺</t>
  </si>
  <si>
    <t>李修兰</t>
  </si>
  <si>
    <t>池桂珍</t>
  </si>
  <si>
    <t>王承训</t>
  </si>
  <si>
    <t>郑春发</t>
  </si>
  <si>
    <t>黄桂英</t>
  </si>
  <si>
    <t>张化洲</t>
  </si>
  <si>
    <t>于以朋</t>
  </si>
  <si>
    <t>王守明</t>
  </si>
  <si>
    <t>王兴斋</t>
  </si>
  <si>
    <t>于继圣</t>
  </si>
  <si>
    <t>王曰彦</t>
  </si>
  <si>
    <t>于耀香</t>
  </si>
  <si>
    <t>王传经</t>
  </si>
  <si>
    <t>崔温玉</t>
  </si>
  <si>
    <t>李冬梅</t>
  </si>
  <si>
    <t>胡知时</t>
  </si>
  <si>
    <t>贾冠三</t>
  </si>
  <si>
    <t>闫书琴</t>
  </si>
  <si>
    <t>崔德温</t>
  </si>
  <si>
    <t>杨淑田</t>
  </si>
  <si>
    <t>李鸿升</t>
  </si>
  <si>
    <t>宗孟玲</t>
  </si>
  <si>
    <t>杨景荣</t>
  </si>
  <si>
    <t>徐如凤</t>
  </si>
  <si>
    <t>李庆年</t>
  </si>
  <si>
    <t>崔福荣</t>
  </si>
  <si>
    <t>刘兴花</t>
  </si>
  <si>
    <t>王文修</t>
  </si>
  <si>
    <t>汪金花</t>
  </si>
  <si>
    <t>于奎英</t>
  </si>
  <si>
    <t>王善才</t>
  </si>
  <si>
    <t>王士美</t>
  </si>
  <si>
    <t>刘付真</t>
  </si>
  <si>
    <t>闫金英</t>
  </si>
  <si>
    <t>李景唐</t>
  </si>
  <si>
    <t>王得英</t>
  </si>
  <si>
    <t>徐立祥</t>
  </si>
  <si>
    <t>李中华</t>
  </si>
  <si>
    <t>郝新梅</t>
  </si>
  <si>
    <t>赵学科</t>
  </si>
  <si>
    <t>王建美</t>
  </si>
  <si>
    <t>刘孟花</t>
  </si>
  <si>
    <t>庞俊英</t>
  </si>
  <si>
    <t>崔岳山</t>
  </si>
  <si>
    <t>于彩云</t>
  </si>
  <si>
    <t>于华洲</t>
  </si>
  <si>
    <t>李风芹</t>
  </si>
  <si>
    <t>王传风</t>
  </si>
  <si>
    <t>崔英风</t>
  </si>
  <si>
    <t>黄春英</t>
  </si>
  <si>
    <t>张保功</t>
  </si>
  <si>
    <t>张岳英</t>
  </si>
  <si>
    <t>王安吉</t>
  </si>
  <si>
    <t>王令绪</t>
  </si>
  <si>
    <t>崔德才</t>
  </si>
  <si>
    <t>李瑞香</t>
  </si>
  <si>
    <t>徐来德</t>
  </si>
  <si>
    <t>吴素秀</t>
  </si>
  <si>
    <t>陈俊垣</t>
  </si>
  <si>
    <t>张金兰</t>
  </si>
  <si>
    <t>关秀兰</t>
  </si>
  <si>
    <t>刘学芹</t>
  </si>
  <si>
    <t>于来祥</t>
  </si>
  <si>
    <t>郑玉美</t>
  </si>
  <si>
    <t>宋桂英</t>
  </si>
  <si>
    <t>杨凤彩</t>
  </si>
  <si>
    <t>刘金章</t>
  </si>
  <si>
    <t>杨万太</t>
  </si>
  <si>
    <t>于培环</t>
  </si>
  <si>
    <t>叶美荣</t>
  </si>
  <si>
    <t>孙效孔</t>
  </si>
  <si>
    <t>刘秀明</t>
  </si>
  <si>
    <t>张志香</t>
  </si>
  <si>
    <t>张春花</t>
  </si>
  <si>
    <t>王守仁</t>
  </si>
  <si>
    <t>宗春英</t>
  </si>
  <si>
    <t>马秀林</t>
  </si>
  <si>
    <t>王增才</t>
  </si>
  <si>
    <t>阚书德</t>
  </si>
  <si>
    <t>崔文彬</t>
  </si>
  <si>
    <t>宗玉美</t>
  </si>
  <si>
    <t>王清泉</t>
  </si>
  <si>
    <t>邓秀英</t>
  </si>
  <si>
    <t>谭秀芳</t>
  </si>
  <si>
    <t>徐际田</t>
  </si>
  <si>
    <t>张爱凤</t>
  </si>
  <si>
    <t>张洪柱</t>
  </si>
  <si>
    <t>顾彩云</t>
  </si>
  <si>
    <t>王丰欣</t>
  </si>
  <si>
    <t>于志亮</t>
  </si>
  <si>
    <t>徐保英</t>
  </si>
  <si>
    <t>牛天宝</t>
  </si>
  <si>
    <t>颜廷政</t>
  </si>
  <si>
    <t>于相成</t>
  </si>
  <si>
    <t>张秀玲</t>
  </si>
  <si>
    <t>吴振荣</t>
  </si>
  <si>
    <t>王斐兰</t>
  </si>
  <si>
    <t>杨金芝</t>
  </si>
  <si>
    <t>于冠军</t>
  </si>
  <si>
    <t>田月信</t>
  </si>
  <si>
    <t>范九皋</t>
  </si>
  <si>
    <t>祭绍华</t>
  </si>
  <si>
    <t>徐士美</t>
  </si>
  <si>
    <t>范允端</t>
  </si>
  <si>
    <t>崔福堂</t>
  </si>
  <si>
    <t>池永圣</t>
  </si>
  <si>
    <t>于淑贵</t>
  </si>
  <si>
    <t>于希芳</t>
  </si>
  <si>
    <t>冯秀香</t>
  </si>
  <si>
    <t>顾素英</t>
  </si>
  <si>
    <t>张万香</t>
  </si>
  <si>
    <t>李秀祯</t>
  </si>
  <si>
    <t>刘金风</t>
  </si>
  <si>
    <t>王德鸾</t>
  </si>
  <si>
    <t>徐兰桂</t>
  </si>
  <si>
    <t>杨维刚</t>
  </si>
  <si>
    <t>郑汝师</t>
  </si>
  <si>
    <t>訾文英</t>
  </si>
  <si>
    <t>荣淑真</t>
  </si>
  <si>
    <t>王炳英</t>
  </si>
  <si>
    <t>于爱莲</t>
  </si>
  <si>
    <t>于敬清</t>
  </si>
  <si>
    <t>郑凤英</t>
  </si>
  <si>
    <t>顾明镜</t>
  </si>
  <si>
    <t>孙效敏</t>
  </si>
  <si>
    <t>卜秀香</t>
  </si>
  <si>
    <t>冯致礼</t>
  </si>
  <si>
    <t>霍茂英</t>
  </si>
  <si>
    <t>于效胜</t>
  </si>
  <si>
    <t>于清海</t>
  </si>
  <si>
    <t>许俊德</t>
  </si>
  <si>
    <t>于连全</t>
  </si>
  <si>
    <t>荆文香</t>
  </si>
  <si>
    <t>郑玉泉</t>
  </si>
  <si>
    <t>王阳景</t>
  </si>
  <si>
    <t>李焕荣</t>
  </si>
  <si>
    <t>陈兰生</t>
  </si>
  <si>
    <t>耿庆浩</t>
  </si>
  <si>
    <t>许金峰</t>
  </si>
  <si>
    <t>冯义臣</t>
  </si>
  <si>
    <t>吴廷俊</t>
  </si>
  <si>
    <t>王月香</t>
  </si>
  <si>
    <t>徐德英</t>
  </si>
  <si>
    <t>岳忠义</t>
  </si>
  <si>
    <t>崔秀奎</t>
  </si>
  <si>
    <t>徐俊美</t>
  </si>
  <si>
    <t>崔玉芬</t>
  </si>
  <si>
    <t>张允庆</t>
  </si>
  <si>
    <t>许元芳</t>
  </si>
  <si>
    <t>刘花英</t>
  </si>
  <si>
    <t>崔秀葵</t>
  </si>
  <si>
    <t>李世荣</t>
  </si>
  <si>
    <t>崔世书</t>
  </si>
  <si>
    <t>田厥祥</t>
  </si>
  <si>
    <t>常承信</t>
  </si>
  <si>
    <t>崔秀贞</t>
  </si>
  <si>
    <t>崔道防</t>
  </si>
  <si>
    <t>耿秀英</t>
  </si>
  <si>
    <t>崔来旺</t>
  </si>
  <si>
    <t>许庆年</t>
  </si>
  <si>
    <t>傅金芳</t>
  </si>
  <si>
    <t>冯保昌</t>
  </si>
  <si>
    <t>张玉祥</t>
  </si>
  <si>
    <t>王素娟</t>
  </si>
  <si>
    <t>崔希凤</t>
  </si>
  <si>
    <t>崔佃贵</t>
  </si>
  <si>
    <t>高秀平</t>
  </si>
  <si>
    <t>徐洪英</t>
  </si>
  <si>
    <t>刘鲜花</t>
  </si>
  <si>
    <t>王尊英</t>
  </si>
  <si>
    <t>姚秀贞</t>
  </si>
  <si>
    <t>史志尧</t>
  </si>
  <si>
    <t>张本圣</t>
  </si>
  <si>
    <t>周荣兴</t>
  </si>
  <si>
    <t>陈爱玉</t>
  </si>
  <si>
    <t>李兰友</t>
  </si>
  <si>
    <t>崔会英</t>
  </si>
  <si>
    <t>贾俊英</t>
  </si>
  <si>
    <t>徐秀凤</t>
  </si>
  <si>
    <t>王宝钗</t>
  </si>
  <si>
    <t>韩玉梅</t>
  </si>
  <si>
    <t>焦桂英</t>
  </si>
  <si>
    <t>朱桂贞</t>
  </si>
  <si>
    <t>崔梅圃</t>
  </si>
  <si>
    <t>李永安</t>
  </si>
  <si>
    <t>王建贤</t>
  </si>
  <si>
    <t>赵兰方</t>
  </si>
  <si>
    <t>扈美英</t>
  </si>
  <si>
    <t>宗秀莲</t>
  </si>
  <si>
    <t>寇玉莲</t>
  </si>
  <si>
    <t>常秀云</t>
  </si>
  <si>
    <t>张会美</t>
  </si>
  <si>
    <t>韩素美</t>
  </si>
  <si>
    <t>徐风英</t>
  </si>
  <si>
    <t>王桂森</t>
  </si>
  <si>
    <t>李长法</t>
  </si>
  <si>
    <t>崔效东</t>
  </si>
  <si>
    <t>崔洪莲</t>
  </si>
  <si>
    <t>杨秀玲</t>
  </si>
  <si>
    <t>贾文英</t>
  </si>
  <si>
    <t>齐树贞</t>
  </si>
  <si>
    <t>刘光熙</t>
  </si>
  <si>
    <t>熊春荣</t>
  </si>
  <si>
    <t>蒋秀英</t>
  </si>
  <si>
    <t>李清林</t>
  </si>
  <si>
    <t>崔端平</t>
  </si>
  <si>
    <t>李寿永</t>
  </si>
  <si>
    <t>徐式浩</t>
  </si>
  <si>
    <t>耿秀云</t>
  </si>
  <si>
    <t>寇淑贞</t>
  </si>
  <si>
    <t>崔兆凤</t>
  </si>
  <si>
    <t>姚美兰</t>
  </si>
  <si>
    <t>许方田</t>
  </si>
  <si>
    <t>王明凤</t>
  </si>
  <si>
    <t>王洪远</t>
  </si>
  <si>
    <t>路秀荣</t>
  </si>
  <si>
    <t>沈秀英</t>
  </si>
  <si>
    <t>贾俊华</t>
  </si>
  <si>
    <t>许桂芳</t>
  </si>
  <si>
    <t>朱新英</t>
  </si>
  <si>
    <t>高广亮</t>
  </si>
  <si>
    <t>户玉荣</t>
  </si>
  <si>
    <t>王继兰</t>
  </si>
  <si>
    <t>贾士兰</t>
  </si>
  <si>
    <t>田秀亭</t>
  </si>
  <si>
    <t>寇继荣</t>
  </si>
  <si>
    <t>徐延庆</t>
  </si>
  <si>
    <t>寇美田</t>
  </si>
  <si>
    <t>张允唯</t>
  </si>
  <si>
    <t>崔养连</t>
  </si>
  <si>
    <t>单美英</t>
  </si>
  <si>
    <t>耿文秀</t>
  </si>
  <si>
    <t>孙君</t>
  </si>
  <si>
    <t>逢光梅</t>
  </si>
  <si>
    <t>高兰玉</t>
  </si>
  <si>
    <t>崔胜德</t>
  </si>
  <si>
    <t>李美芸</t>
  </si>
  <si>
    <t>张本义</t>
  </si>
  <si>
    <t>李少花</t>
  </si>
  <si>
    <t>许增华</t>
  </si>
  <si>
    <t>张景亮</t>
  </si>
  <si>
    <t>邱俊德</t>
  </si>
  <si>
    <t>吴秀花</t>
  </si>
  <si>
    <t>袁秀英</t>
  </si>
  <si>
    <t>罗家</t>
  </si>
  <si>
    <t>贺秀英</t>
  </si>
  <si>
    <t>路元香</t>
  </si>
  <si>
    <t>许王氏</t>
  </si>
  <si>
    <t>房家</t>
  </si>
  <si>
    <t>许业田</t>
  </si>
  <si>
    <t>宁王南</t>
  </si>
  <si>
    <t>路基</t>
  </si>
  <si>
    <t>王继英</t>
  </si>
  <si>
    <t>朱东</t>
  </si>
  <si>
    <t>周道平</t>
  </si>
  <si>
    <t>孙会英</t>
  </si>
  <si>
    <t>杨店</t>
  </si>
  <si>
    <t>张相同</t>
  </si>
  <si>
    <t>大夫店</t>
  </si>
  <si>
    <t>朱桂香</t>
  </si>
  <si>
    <t>朱道厚</t>
  </si>
  <si>
    <t>后夏</t>
  </si>
  <si>
    <t>赵翠美</t>
  </si>
  <si>
    <t>刘奉英</t>
  </si>
  <si>
    <t>李式平</t>
  </si>
  <si>
    <t>枣园</t>
  </si>
  <si>
    <t>郭美荣</t>
  </si>
  <si>
    <t>齐英伦</t>
  </si>
  <si>
    <t>张泉承</t>
  </si>
  <si>
    <t>建立</t>
  </si>
  <si>
    <t>康胜必</t>
  </si>
  <si>
    <t>陈营</t>
  </si>
  <si>
    <t>路文明</t>
  </si>
  <si>
    <t>朱全英</t>
  </si>
  <si>
    <t>边圣武</t>
  </si>
  <si>
    <t>周丰英</t>
  </si>
  <si>
    <t>朱元贵</t>
  </si>
  <si>
    <t>朱乐田</t>
  </si>
  <si>
    <t>朱艳玲</t>
  </si>
  <si>
    <t>赵维芹</t>
  </si>
  <si>
    <t>李彩兰</t>
  </si>
  <si>
    <t>路美云</t>
  </si>
  <si>
    <t>宋桥</t>
  </si>
  <si>
    <t>谢延寿</t>
  </si>
  <si>
    <t>谢家</t>
  </si>
  <si>
    <t>刘兴美</t>
  </si>
  <si>
    <t>朱北</t>
  </si>
  <si>
    <t>郭玉美</t>
  </si>
  <si>
    <t>宋玉珍</t>
  </si>
  <si>
    <t>郭士英</t>
  </si>
  <si>
    <t>于向成</t>
  </si>
  <si>
    <t>宋梦庄</t>
  </si>
  <si>
    <t>西单</t>
  </si>
  <si>
    <t>郭维英</t>
  </si>
  <si>
    <t>薛相荣</t>
  </si>
  <si>
    <t>傅秀玉</t>
  </si>
  <si>
    <t>路其英</t>
  </si>
  <si>
    <t>国立同</t>
  </si>
  <si>
    <t>谢兴德</t>
  </si>
  <si>
    <t>王金会</t>
  </si>
  <si>
    <t>张王</t>
  </si>
  <si>
    <t>李全福</t>
  </si>
  <si>
    <t>刘俊香</t>
  </si>
  <si>
    <t>宋梦香</t>
  </si>
  <si>
    <t>朱美兰</t>
  </si>
  <si>
    <t>张明芳</t>
  </si>
  <si>
    <t>袁水芝</t>
  </si>
  <si>
    <t>朱世昌</t>
  </si>
  <si>
    <t>于向武</t>
  </si>
  <si>
    <t>孙景荣</t>
  </si>
  <si>
    <t>付兰芬</t>
  </si>
  <si>
    <t>朱奎文</t>
  </si>
  <si>
    <t>王经梅</t>
  </si>
  <si>
    <t>郭效有</t>
  </si>
  <si>
    <t>路会芹</t>
  </si>
  <si>
    <t>前夏西</t>
  </si>
  <si>
    <t>王秀亭</t>
  </si>
  <si>
    <t>路贵德</t>
  </si>
  <si>
    <t>朱恒道</t>
  </si>
  <si>
    <t>魏振莲</t>
  </si>
  <si>
    <t>文永昌</t>
  </si>
  <si>
    <t>单花玉</t>
  </si>
  <si>
    <t>王芝芬</t>
  </si>
  <si>
    <t>宋赵氏</t>
  </si>
  <si>
    <t>王保全</t>
  </si>
  <si>
    <t>付桂英</t>
  </si>
  <si>
    <t>曹永起</t>
  </si>
  <si>
    <t>朱长正</t>
  </si>
  <si>
    <t>朱培芝</t>
  </si>
  <si>
    <t>孙俊兰</t>
  </si>
  <si>
    <t>魏家</t>
  </si>
  <si>
    <t>路专爱</t>
  </si>
  <si>
    <t>朱信德</t>
  </si>
  <si>
    <t>朱春德</t>
  </si>
  <si>
    <t>初桂莲</t>
  </si>
  <si>
    <t>闫春祥</t>
  </si>
  <si>
    <t>孔秀兰</t>
  </si>
  <si>
    <t>耿保云</t>
  </si>
  <si>
    <t>王者同</t>
  </si>
  <si>
    <t>刘春美</t>
  </si>
  <si>
    <t>朱羡龙</t>
  </si>
  <si>
    <t>王曰臣</t>
  </si>
  <si>
    <t>张恳堂</t>
  </si>
  <si>
    <t>武俊英</t>
  </si>
  <si>
    <t>王树增</t>
  </si>
  <si>
    <t>徐美吉</t>
  </si>
  <si>
    <t>孙德流</t>
  </si>
  <si>
    <t>邢保英</t>
  </si>
  <si>
    <t>许永玲</t>
  </si>
  <si>
    <t>路光玉</t>
  </si>
  <si>
    <t>李连科</t>
  </si>
  <si>
    <t>边圣仁</t>
  </si>
  <si>
    <t>崔希英</t>
  </si>
  <si>
    <t>于振德</t>
  </si>
  <si>
    <t>朱凤美</t>
  </si>
  <si>
    <t>彭秀贞</t>
  </si>
  <si>
    <t>宋振龙</t>
  </si>
  <si>
    <t>勾彩云</t>
  </si>
  <si>
    <t>吴恩兰</t>
  </si>
  <si>
    <t>张厚成</t>
  </si>
  <si>
    <t>齐树才</t>
  </si>
  <si>
    <t>边圣金</t>
  </si>
  <si>
    <t>路俊卿</t>
  </si>
  <si>
    <t>常兆春</t>
  </si>
  <si>
    <t>李素珍</t>
  </si>
  <si>
    <t>刘辛</t>
  </si>
  <si>
    <t>王永芝</t>
  </si>
  <si>
    <t>马厚谨</t>
  </si>
  <si>
    <t>马忠永</t>
  </si>
  <si>
    <t>张忠秀</t>
  </si>
  <si>
    <t>刘玉贤</t>
  </si>
  <si>
    <t>王刘氏</t>
  </si>
  <si>
    <t>边振英</t>
  </si>
  <si>
    <t>李秉文</t>
  </si>
  <si>
    <t>丁伦泽</t>
  </si>
  <si>
    <t>侯月英</t>
  </si>
  <si>
    <t>阎立杰</t>
  </si>
  <si>
    <t>郁家云</t>
  </si>
  <si>
    <t>薛可庆</t>
  </si>
  <si>
    <t>许凤吉</t>
  </si>
  <si>
    <t>段增年</t>
  </si>
  <si>
    <t>薄秀英</t>
  </si>
  <si>
    <t>孙淑贞</t>
  </si>
  <si>
    <t>沙良弟</t>
  </si>
  <si>
    <t>王传吉</t>
  </si>
  <si>
    <t>刘世俊</t>
  </si>
  <si>
    <t>王怀刚</t>
  </si>
  <si>
    <t>樊明堂</t>
  </si>
  <si>
    <t>马传光</t>
  </si>
  <si>
    <t>刘传诰</t>
  </si>
  <si>
    <t>丁荣美</t>
  </si>
  <si>
    <t>杨廷光</t>
  </si>
  <si>
    <t>赵忠华</t>
  </si>
  <si>
    <t>赵厚华</t>
  </si>
  <si>
    <t>王诚美</t>
  </si>
  <si>
    <t>魏作臻</t>
  </si>
  <si>
    <t>苗浩美</t>
  </si>
  <si>
    <t>牛凤云</t>
  </si>
  <si>
    <t>苗桂兰</t>
  </si>
  <si>
    <t>王志乾</t>
  </si>
  <si>
    <t>马振水</t>
  </si>
  <si>
    <t>沙作训</t>
  </si>
  <si>
    <t>许文山</t>
  </si>
  <si>
    <t>魏兰英</t>
  </si>
  <si>
    <t>赵忠长</t>
  </si>
  <si>
    <t>魏名一</t>
  </si>
  <si>
    <t>孙义增</t>
  </si>
  <si>
    <t>马光</t>
  </si>
  <si>
    <t>丁忠贤</t>
  </si>
  <si>
    <t>徐淑贞</t>
  </si>
  <si>
    <t>伊秀英</t>
  </si>
  <si>
    <t>金岭南路1837号</t>
  </si>
  <si>
    <t>马立元</t>
  </si>
  <si>
    <t>石惠兰</t>
  </si>
  <si>
    <t>丁荣法</t>
  </si>
  <si>
    <t>徐艾英</t>
  </si>
  <si>
    <t>范玉华</t>
  </si>
  <si>
    <t>孟宪珍</t>
  </si>
  <si>
    <t>邢淑贞</t>
  </si>
  <si>
    <t>董淑贞</t>
  </si>
  <si>
    <t>董兰英</t>
  </si>
  <si>
    <t>沙赵氏</t>
  </si>
  <si>
    <t>丁春茂</t>
  </si>
  <si>
    <t>丁秀兰</t>
  </si>
  <si>
    <t>王培学</t>
  </si>
  <si>
    <t>王银书</t>
  </si>
  <si>
    <t>赵秀芝</t>
  </si>
  <si>
    <t>金宗英</t>
  </si>
  <si>
    <t>杨淑俊</t>
  </si>
  <si>
    <t>赵王氏</t>
  </si>
  <si>
    <t>董先瑞</t>
  </si>
  <si>
    <t>丁玉兰</t>
  </si>
  <si>
    <t>刘世德</t>
  </si>
  <si>
    <t>赵传普</t>
  </si>
  <si>
    <t>常兆荣</t>
  </si>
  <si>
    <t>赵忠学</t>
  </si>
  <si>
    <t>毕秀香</t>
  </si>
  <si>
    <t>韩其宽</t>
  </si>
  <si>
    <t>郑桂芝</t>
  </si>
  <si>
    <t>任莲英</t>
  </si>
  <si>
    <t>高淑芬</t>
  </si>
  <si>
    <t>谢中花</t>
  </si>
  <si>
    <t>徐凤芝</t>
  </si>
  <si>
    <t>王家凤</t>
  </si>
  <si>
    <t>刘培香</t>
  </si>
  <si>
    <t>蒲华章</t>
  </si>
  <si>
    <t>邱效英</t>
  </si>
  <si>
    <t>左长立</t>
  </si>
  <si>
    <t>单俊英</t>
  </si>
  <si>
    <t>岳桂英</t>
  </si>
  <si>
    <t>王光普</t>
  </si>
  <si>
    <t>刘香全</t>
  </si>
  <si>
    <t>常来玉</t>
  </si>
  <si>
    <t>陈安钊</t>
  </si>
  <si>
    <t>袁荣友</t>
  </si>
  <si>
    <t>阎增高</t>
  </si>
  <si>
    <t>李翠花</t>
  </si>
  <si>
    <t>王王氏</t>
  </si>
  <si>
    <t>邵怀英</t>
  </si>
  <si>
    <t>冯传成</t>
  </si>
  <si>
    <t>伊桂英</t>
  </si>
  <si>
    <t>姜兴熙</t>
  </si>
  <si>
    <t>毛秀英</t>
  </si>
  <si>
    <t>张良秀</t>
  </si>
  <si>
    <t>徐有坤</t>
  </si>
  <si>
    <t>苑全德</t>
  </si>
  <si>
    <t>李殷氏</t>
  </si>
  <si>
    <t>王税香</t>
  </si>
  <si>
    <t>孙万秀</t>
  </si>
  <si>
    <t>左功正</t>
  </si>
  <si>
    <t>张曰义</t>
  </si>
  <si>
    <t>张宝兰</t>
  </si>
  <si>
    <t>邱贻花</t>
  </si>
  <si>
    <t>左天柱</t>
  </si>
  <si>
    <t>付永旺</t>
  </si>
  <si>
    <t>王恩英</t>
  </si>
  <si>
    <t>姜素秋</t>
  </si>
  <si>
    <t>许延庆</t>
  </si>
  <si>
    <t>边甸邦</t>
  </si>
  <si>
    <t>田环秀</t>
  </si>
  <si>
    <t>姚桂英</t>
  </si>
  <si>
    <t>边信增</t>
  </si>
  <si>
    <t>李国昌</t>
  </si>
  <si>
    <t>冯志山</t>
  </si>
  <si>
    <t>阎恩英</t>
  </si>
  <si>
    <t>姚修萍</t>
  </si>
  <si>
    <t>刘怀香</t>
  </si>
  <si>
    <t>李淑芸</t>
  </si>
  <si>
    <t>韩兆梅</t>
  </si>
  <si>
    <t>张加英</t>
  </si>
  <si>
    <t>李克俭</t>
  </si>
  <si>
    <t>张庆让</t>
  </si>
  <si>
    <t>莫希明</t>
  </si>
  <si>
    <t>杨成兰</t>
  </si>
  <si>
    <t>张星琪</t>
  </si>
  <si>
    <t>李士芳</t>
  </si>
  <si>
    <t>常来姬</t>
  </si>
  <si>
    <t>于连海</t>
  </si>
  <si>
    <t>吴汉英</t>
  </si>
  <si>
    <t>李风早</t>
  </si>
  <si>
    <t>李作远</t>
  </si>
  <si>
    <t>韦兴忠</t>
  </si>
  <si>
    <t>田明祥</t>
  </si>
  <si>
    <t>刘夫章</t>
  </si>
  <si>
    <t>刘诰芳</t>
  </si>
  <si>
    <t>俞慧娟</t>
  </si>
  <si>
    <t>黄淑秋</t>
  </si>
  <si>
    <t>隋志振</t>
  </si>
  <si>
    <t>王鸾香</t>
  </si>
  <si>
    <t>田清花</t>
  </si>
  <si>
    <t>阎增胜</t>
  </si>
  <si>
    <t>贺维华</t>
  </si>
  <si>
    <t>杨香兰</t>
  </si>
  <si>
    <t>肖秀花</t>
  </si>
  <si>
    <t>马应连</t>
  </si>
  <si>
    <t>陈梁氏</t>
  </si>
  <si>
    <t>段秋德</t>
  </si>
  <si>
    <t>张吉英</t>
  </si>
  <si>
    <t>刁科英</t>
  </si>
  <si>
    <t>杨唐氏</t>
  </si>
  <si>
    <t>郑素贞</t>
  </si>
  <si>
    <t>付孝兰</t>
  </si>
  <si>
    <t>徐美珍</t>
  </si>
  <si>
    <t>谢美香</t>
  </si>
  <si>
    <t>乔桂芳</t>
  </si>
  <si>
    <t>边士仲</t>
  </si>
  <si>
    <t>周浔娟</t>
  </si>
  <si>
    <t>姚克仁</t>
  </si>
  <si>
    <t>李声峦</t>
  </si>
  <si>
    <t>贾树爱</t>
  </si>
  <si>
    <t>冯家庚</t>
  </si>
  <si>
    <t>秦显兰</t>
  </si>
  <si>
    <t>闫风海</t>
  </si>
  <si>
    <t>张风钧</t>
  </si>
  <si>
    <t>袁桂兰</t>
  </si>
  <si>
    <t>刘森堂</t>
  </si>
  <si>
    <t>王山德</t>
  </si>
  <si>
    <t>张宝富</t>
  </si>
  <si>
    <t>张连礼</t>
  </si>
  <si>
    <t>孙甸英</t>
  </si>
  <si>
    <t>李凤迎</t>
  </si>
  <si>
    <t>王文凤</t>
  </si>
  <si>
    <t>杨玉芳</t>
  </si>
  <si>
    <t>许秀美</t>
  </si>
  <si>
    <t>姜树萍</t>
  </si>
  <si>
    <t>田会英</t>
  </si>
  <si>
    <t>王能英</t>
  </si>
  <si>
    <t>邢家业</t>
  </si>
  <si>
    <t>常来忠</t>
  </si>
  <si>
    <t>姜兴恕</t>
  </si>
  <si>
    <t>田立翠</t>
  </si>
  <si>
    <t>王明海</t>
  </si>
  <si>
    <t>王国顺</t>
  </si>
  <si>
    <t>王运英</t>
  </si>
  <si>
    <t>曹家祥</t>
  </si>
  <si>
    <t>陆树启</t>
  </si>
  <si>
    <t>姜唐氏</t>
  </si>
  <si>
    <t>全云霞</t>
  </si>
  <si>
    <t>孙效华</t>
  </si>
  <si>
    <t>姜法君</t>
  </si>
  <si>
    <t>吕云英</t>
  </si>
  <si>
    <t>张荣武</t>
  </si>
  <si>
    <t>付奎武</t>
  </si>
  <si>
    <t>盛玉莲</t>
  </si>
  <si>
    <t>唐增秀</t>
  </si>
  <si>
    <t>田玉美</t>
  </si>
  <si>
    <t>王改珍</t>
  </si>
  <si>
    <t>田立香</t>
  </si>
  <si>
    <t>郝静宜</t>
  </si>
  <si>
    <t>董家贵</t>
  </si>
  <si>
    <t>田洪昌</t>
  </si>
  <si>
    <t>张之堂</t>
  </si>
  <si>
    <t>张琴坤</t>
  </si>
  <si>
    <t>王文淑</t>
  </si>
  <si>
    <t>唐韩氏</t>
  </si>
  <si>
    <t>于尚富</t>
  </si>
  <si>
    <t>白廷训</t>
  </si>
  <si>
    <t>李文杰</t>
  </si>
  <si>
    <t>李守芝</t>
  </si>
  <si>
    <t>王长秋</t>
  </si>
  <si>
    <t>田玉香</t>
  </si>
  <si>
    <t>孙永政</t>
  </si>
  <si>
    <t>杜振德</t>
  </si>
  <si>
    <t>李西顶</t>
  </si>
  <si>
    <t>许言柱</t>
  </si>
  <si>
    <t>兴素珍</t>
  </si>
  <si>
    <t>贾玉珍</t>
  </si>
  <si>
    <t>杨子申</t>
  </si>
  <si>
    <t>路春凤</t>
  </si>
  <si>
    <t>张瑞芳</t>
  </si>
  <si>
    <t>张鸿鹏</t>
  </si>
  <si>
    <t>杨成福</t>
  </si>
  <si>
    <t>谢立业</t>
  </si>
  <si>
    <t>任正新</t>
  </si>
  <si>
    <t>高佩绪</t>
  </si>
  <si>
    <t>赵荣华</t>
  </si>
  <si>
    <t>宁秀英</t>
  </si>
  <si>
    <t>谢长正</t>
  </si>
  <si>
    <t>唐爱蓉</t>
  </si>
  <si>
    <t>聂桂英</t>
  </si>
  <si>
    <t>耿家贞</t>
  </si>
  <si>
    <t>唐曾会</t>
  </si>
  <si>
    <t>扈桂凤</t>
  </si>
  <si>
    <t>陈嘉彦</t>
  </si>
  <si>
    <t>许成太</t>
  </si>
  <si>
    <t>李宗英</t>
  </si>
  <si>
    <t>朱焕芹</t>
  </si>
  <si>
    <t>栾学勤</t>
  </si>
  <si>
    <t>汪凤英</t>
  </si>
  <si>
    <t>张效圣</t>
  </si>
  <si>
    <t>常来云</t>
  </si>
  <si>
    <t>李秉相</t>
  </si>
  <si>
    <t>唐桂琴</t>
  </si>
  <si>
    <t>吕心英</t>
  </si>
  <si>
    <t>许延祥</t>
  </si>
  <si>
    <t>任会荣</t>
  </si>
  <si>
    <t>杨竹萍</t>
  </si>
  <si>
    <t>孙学兰</t>
  </si>
  <si>
    <t>张永江</t>
  </si>
  <si>
    <t>李万增</t>
  </si>
  <si>
    <t>李贤圣</t>
  </si>
  <si>
    <t>唐姜氏</t>
  </si>
  <si>
    <t>王张氏</t>
  </si>
  <si>
    <t>付瑞英</t>
  </si>
  <si>
    <t>李永泽</t>
  </si>
  <si>
    <t>许秀如</t>
  </si>
  <si>
    <t>楚爱兰</t>
  </si>
  <si>
    <t>吕华英</t>
  </si>
  <si>
    <t>文连玉</t>
  </si>
  <si>
    <t>房丕兰</t>
  </si>
  <si>
    <t>南仇社区</t>
  </si>
  <si>
    <t>刘慧兰</t>
  </si>
  <si>
    <t>邵家昌</t>
  </si>
  <si>
    <t>孙效珍</t>
  </si>
  <si>
    <t>麻玉兰</t>
  </si>
  <si>
    <t>解恒水</t>
  </si>
  <si>
    <t>田立兰</t>
  </si>
  <si>
    <t>边运英</t>
  </si>
  <si>
    <t>左谢氏</t>
  </si>
  <si>
    <t>贾同琴</t>
  </si>
  <si>
    <t>尹承勤</t>
  </si>
  <si>
    <t>蒋基藩</t>
  </si>
  <si>
    <t>马承兰</t>
  </si>
  <si>
    <t>邹秀贞</t>
  </si>
  <si>
    <t>边益兰</t>
  </si>
  <si>
    <t>段学远</t>
  </si>
  <si>
    <t>王维祥</t>
  </si>
  <si>
    <t>谢天长</t>
  </si>
  <si>
    <t>左公仁</t>
  </si>
  <si>
    <t>刘林清</t>
  </si>
  <si>
    <t>孙耀文</t>
  </si>
  <si>
    <t>赵玉华</t>
  </si>
  <si>
    <t>常君英</t>
  </si>
  <si>
    <t>刘加镇</t>
  </si>
  <si>
    <t>许延奴</t>
  </si>
  <si>
    <t>田照香</t>
  </si>
  <si>
    <t>曹元告</t>
  </si>
  <si>
    <t>吴福珍</t>
  </si>
  <si>
    <t>薛甫莲</t>
  </si>
  <si>
    <t>杨锦心</t>
  </si>
  <si>
    <t>刘贺锁</t>
  </si>
  <si>
    <t>张兆富</t>
  </si>
  <si>
    <t>任永莲</t>
  </si>
  <si>
    <t>迟福日</t>
  </si>
  <si>
    <t>常恕贞</t>
  </si>
  <si>
    <t>崔永正</t>
  </si>
  <si>
    <t>王培文</t>
  </si>
  <si>
    <t>姚翠芸</t>
  </si>
  <si>
    <t>杨芳兰</t>
  </si>
  <si>
    <t>周淑春</t>
  </si>
  <si>
    <t>张德福</t>
  </si>
  <si>
    <t>王德民</t>
  </si>
  <si>
    <t>赵淑香</t>
  </si>
  <si>
    <t>张立香</t>
  </si>
  <si>
    <t>李素琴</t>
  </si>
  <si>
    <t>胡少春</t>
  </si>
  <si>
    <t>边宗英</t>
  </si>
  <si>
    <t>华天讯</t>
  </si>
  <si>
    <t>袁长俭</t>
  </si>
  <si>
    <t>王凤菊</t>
  </si>
  <si>
    <t>于金宝</t>
  </si>
  <si>
    <t>于兆树</t>
  </si>
  <si>
    <t>仇统楹</t>
  </si>
  <si>
    <t>段香德</t>
  </si>
  <si>
    <t>鞠秀珍</t>
  </si>
  <si>
    <t>金淑贤</t>
  </si>
  <si>
    <t>王积仙</t>
  </si>
  <si>
    <t>王丰兰</t>
  </si>
  <si>
    <t>刘长业</t>
  </si>
  <si>
    <t>李华</t>
  </si>
  <si>
    <t>彭承云</t>
  </si>
  <si>
    <t>刘学芬</t>
  </si>
  <si>
    <t>韦廷信</t>
  </si>
  <si>
    <t>孙万宽</t>
  </si>
  <si>
    <t>乔福珍</t>
  </si>
  <si>
    <t>秦淑英</t>
  </si>
  <si>
    <t>许文</t>
  </si>
  <si>
    <t>曹克宏</t>
  </si>
  <si>
    <t>赵文美</t>
  </si>
  <si>
    <t>王效明</t>
  </si>
  <si>
    <t>刘复英</t>
  </si>
  <si>
    <t>孙同英</t>
  </si>
  <si>
    <t>刘长秀</t>
  </si>
  <si>
    <t>王士英</t>
  </si>
  <si>
    <t>李思钦</t>
  </si>
  <si>
    <t>左兆杰</t>
  </si>
  <si>
    <t>范明金</t>
  </si>
  <si>
    <t>孙效莲</t>
  </si>
  <si>
    <t>韩秀兰</t>
  </si>
  <si>
    <t>孙锡锦</t>
  </si>
  <si>
    <t>刘玉政</t>
  </si>
  <si>
    <t>许金川</t>
  </si>
  <si>
    <t>初文章</t>
  </si>
  <si>
    <t>谷东生</t>
  </si>
  <si>
    <t>李守恒</t>
  </si>
  <si>
    <t>徐敬诗</t>
  </si>
  <si>
    <t>杨春盛</t>
  </si>
  <si>
    <t>西刘村（边河集体户)</t>
  </si>
  <si>
    <t>肖良发</t>
  </si>
  <si>
    <t>马淑卿</t>
  </si>
  <si>
    <t>孟繁瑶</t>
  </si>
  <si>
    <t>李宝俊</t>
  </si>
  <si>
    <t>班树勋</t>
  </si>
  <si>
    <t>马烈</t>
  </si>
  <si>
    <t>王兆奎</t>
  </si>
  <si>
    <t>潘风泽</t>
  </si>
  <si>
    <t>姜淑美</t>
  </si>
  <si>
    <t>周京兰</t>
  </si>
  <si>
    <t>刘奉先</t>
  </si>
  <si>
    <t>黎金山村（边河集体户）</t>
  </si>
  <si>
    <t>于惠涛</t>
  </si>
  <si>
    <t>丁理慎</t>
  </si>
  <si>
    <t>冯传秀</t>
  </si>
  <si>
    <t>嵇玉美</t>
  </si>
  <si>
    <t>邵怀修</t>
  </si>
  <si>
    <t>刘开荣</t>
  </si>
  <si>
    <t>梁凤芝</t>
  </si>
  <si>
    <t>曹永美</t>
  </si>
  <si>
    <t>郭贵选</t>
  </si>
  <si>
    <t>赵瑞英</t>
  </si>
  <si>
    <t>唐曾年</t>
  </si>
  <si>
    <t>姜淑芬</t>
  </si>
  <si>
    <t>边象增</t>
  </si>
  <si>
    <t>毛景兰</t>
  </si>
  <si>
    <t>边长富</t>
  </si>
  <si>
    <t>王跃风</t>
  </si>
  <si>
    <t>田恒莲</t>
  </si>
  <si>
    <t>袁恩广</t>
  </si>
  <si>
    <t>钱光玉</t>
  </si>
  <si>
    <t>韩云彦</t>
  </si>
  <si>
    <t>杨怀恩</t>
  </si>
  <si>
    <t>李宗杰</t>
  </si>
  <si>
    <t>彭西兰</t>
  </si>
  <si>
    <t>王昌美</t>
  </si>
  <si>
    <t>于绍钦</t>
  </si>
  <si>
    <t>李振义</t>
  </si>
  <si>
    <t>祁永成</t>
  </si>
  <si>
    <t>孙家兰</t>
  </si>
  <si>
    <t>孙元英</t>
  </si>
  <si>
    <t>樊太保</t>
  </si>
  <si>
    <t>常青兰</t>
  </si>
  <si>
    <t>孙连英</t>
  </si>
  <si>
    <t>孙效贞</t>
  </si>
  <si>
    <t>王新堂</t>
  </si>
  <si>
    <t>姜德海</t>
  </si>
  <si>
    <t>杨玉真</t>
  </si>
  <si>
    <t>付永兰</t>
  </si>
  <si>
    <t>张宏俊</t>
  </si>
  <si>
    <t>曹庆元</t>
  </si>
  <si>
    <t>杨洪海</t>
  </si>
  <si>
    <t>李洪兰</t>
  </si>
  <si>
    <t>许家英</t>
  </si>
  <si>
    <t>王贞祥</t>
  </si>
  <si>
    <t>崔敬德</t>
  </si>
  <si>
    <t>王永花</t>
  </si>
  <si>
    <t>田守明</t>
  </si>
  <si>
    <t>尹守洪</t>
  </si>
  <si>
    <t>刘玉娥</t>
  </si>
  <si>
    <t>毕淑华</t>
  </si>
  <si>
    <t>洪秀云</t>
  </si>
  <si>
    <t>崔生发</t>
  </si>
  <si>
    <t>姜秀芝</t>
  </si>
  <si>
    <t>王有生</t>
  </si>
  <si>
    <t>高四书</t>
  </si>
  <si>
    <t>马学增</t>
  </si>
  <si>
    <t>刘功章</t>
  </si>
  <si>
    <t>王象云</t>
  </si>
  <si>
    <t>范先敏</t>
  </si>
  <si>
    <t>谢本圣</t>
  </si>
  <si>
    <t>袁恩美</t>
  </si>
  <si>
    <t>崔淑芝</t>
  </si>
  <si>
    <t>姜玉芳</t>
  </si>
  <si>
    <t>李元和</t>
  </si>
  <si>
    <t>田立政</t>
  </si>
  <si>
    <t>孙绪增</t>
  </si>
  <si>
    <t>郑美英</t>
  </si>
  <si>
    <t>王九如</t>
  </si>
  <si>
    <t>边传芬</t>
  </si>
  <si>
    <t>杨立勋</t>
  </si>
  <si>
    <t>周月娥</t>
  </si>
  <si>
    <t>王林峰</t>
  </si>
  <si>
    <t>于美香</t>
  </si>
  <si>
    <t>连士英</t>
  </si>
  <si>
    <t>刘秀香</t>
  </si>
  <si>
    <t>路淑贞</t>
  </si>
  <si>
    <t>路贵秀</t>
  </si>
  <si>
    <t>杨玉桂</t>
  </si>
  <si>
    <t>薛居正</t>
  </si>
  <si>
    <t>杨素珍</t>
  </si>
  <si>
    <t>李洪梅</t>
  </si>
  <si>
    <t>路长秀</t>
  </si>
  <si>
    <t>王立春</t>
  </si>
  <si>
    <t>王景岳</t>
  </si>
  <si>
    <t>石秀奎</t>
  </si>
  <si>
    <t>罗麦田</t>
  </si>
  <si>
    <t>郭茂更</t>
  </si>
  <si>
    <t>王吉通</t>
  </si>
  <si>
    <t>王树田</t>
  </si>
  <si>
    <t>高美玲</t>
  </si>
  <si>
    <t>王中业</t>
  </si>
  <si>
    <t>史洪传</t>
  </si>
  <si>
    <t>王维业</t>
  </si>
  <si>
    <t>路循衢</t>
  </si>
  <si>
    <t>周复太</t>
  </si>
  <si>
    <t>王万三</t>
  </si>
  <si>
    <t>王续读</t>
  </si>
  <si>
    <t>孙付洪</t>
  </si>
  <si>
    <t>路林耐</t>
  </si>
  <si>
    <t>路春英</t>
  </si>
  <si>
    <t>王传诰</t>
  </si>
  <si>
    <t>齐文华</t>
  </si>
  <si>
    <t>吴林来</t>
  </si>
  <si>
    <t>路祥增</t>
  </si>
  <si>
    <t>杨玉连</t>
  </si>
  <si>
    <t>段秀英</t>
  </si>
  <si>
    <t>崔继英</t>
  </si>
  <si>
    <t>齐士芳</t>
  </si>
  <si>
    <t>路峰秀</t>
  </si>
  <si>
    <t>葛桂香</t>
  </si>
  <si>
    <t>付玉宝</t>
  </si>
  <si>
    <t>勾文芳</t>
  </si>
  <si>
    <t>王桓德</t>
  </si>
  <si>
    <t>刘峰菊</t>
  </si>
  <si>
    <t>刘秀风</t>
  </si>
  <si>
    <t>闫秀芳</t>
  </si>
  <si>
    <t>周玉珍</t>
  </si>
  <si>
    <t>史承忍</t>
  </si>
  <si>
    <t>李文德</t>
  </si>
  <si>
    <t>李仁启</t>
  </si>
  <si>
    <t>边佃英</t>
  </si>
  <si>
    <t>刘风云</t>
  </si>
  <si>
    <t>邱淑平</t>
  </si>
  <si>
    <t>韩有民</t>
  </si>
  <si>
    <t>王炳渠</t>
  </si>
  <si>
    <t>钟树英</t>
  </si>
  <si>
    <t>路珍秀</t>
  </si>
  <si>
    <t>杜司功</t>
  </si>
  <si>
    <t>路廷珍</t>
  </si>
  <si>
    <t>王延绪</t>
  </si>
  <si>
    <t>边月英</t>
  </si>
  <si>
    <t>钟读法</t>
  </si>
  <si>
    <t>范方兰</t>
  </si>
  <si>
    <t>路连吉</t>
  </si>
  <si>
    <t>杜爱玉</t>
  </si>
  <si>
    <t>孙守铭</t>
  </si>
  <si>
    <t>张秋风</t>
  </si>
  <si>
    <t>路明臣</t>
  </si>
  <si>
    <t>李三桂</t>
  </si>
  <si>
    <t>赵文书</t>
  </si>
  <si>
    <t>郝风鸣</t>
  </si>
  <si>
    <t>王景芳</t>
  </si>
  <si>
    <t>王以文</t>
  </si>
  <si>
    <t>于秀范</t>
  </si>
  <si>
    <t>王兴孝</t>
  </si>
  <si>
    <t>路秀泉</t>
  </si>
  <si>
    <t>路兰芳</t>
  </si>
  <si>
    <t>边恒帮</t>
  </si>
  <si>
    <t>刘奉兰</t>
  </si>
  <si>
    <t>郭洪芬</t>
  </si>
  <si>
    <t>李爱玉</t>
  </si>
  <si>
    <t>李秀俊</t>
  </si>
  <si>
    <t>卢凤本</t>
  </si>
  <si>
    <t>张兰勤</t>
  </si>
  <si>
    <t>褚友信</t>
  </si>
  <si>
    <t>韩玉林</t>
  </si>
  <si>
    <t>于启凤</t>
  </si>
  <si>
    <t>王纯会</t>
  </si>
  <si>
    <t>路林村</t>
  </si>
  <si>
    <t>李元文</t>
  </si>
  <si>
    <t>王英博</t>
  </si>
  <si>
    <t>朱金秀</t>
  </si>
  <si>
    <t>王润阶</t>
  </si>
  <si>
    <t>宋兰英</t>
  </si>
  <si>
    <t>徐连喜</t>
  </si>
  <si>
    <t>范玉梅</t>
  </si>
  <si>
    <t>刘秀林</t>
  </si>
  <si>
    <t>蒋帮月</t>
  </si>
  <si>
    <t>郑兰芝</t>
  </si>
  <si>
    <t>王志用</t>
  </si>
  <si>
    <t>侯芝芬</t>
  </si>
  <si>
    <t>王续奎</t>
  </si>
  <si>
    <t>齐美英</t>
  </si>
  <si>
    <t>杜华英</t>
  </si>
  <si>
    <t>代兰英</t>
  </si>
  <si>
    <t>齐月英</t>
  </si>
  <si>
    <t>丁凤华</t>
  </si>
  <si>
    <t>王华德</t>
  </si>
  <si>
    <t>王素玉</t>
  </si>
  <si>
    <t>孙玉福</t>
  </si>
  <si>
    <t>路俊奎</t>
  </si>
  <si>
    <t>路文林</t>
  </si>
  <si>
    <t>王元美</t>
  </si>
  <si>
    <t>路长贵</t>
  </si>
  <si>
    <t>路秀真</t>
  </si>
  <si>
    <t>边洪芳</t>
  </si>
  <si>
    <t>吴可云</t>
  </si>
  <si>
    <t>刘敬娥</t>
  </si>
  <si>
    <t>王咸福</t>
  </si>
  <si>
    <t>高秀芳</t>
  </si>
  <si>
    <t>梁华英</t>
  </si>
  <si>
    <t>边春玲</t>
  </si>
  <si>
    <t>王云岫</t>
  </si>
  <si>
    <t>勾文莲</t>
  </si>
  <si>
    <t>韩风美</t>
  </si>
  <si>
    <t>耿殿俊</t>
  </si>
  <si>
    <t>于胜英</t>
  </si>
  <si>
    <t>曹汝忠</t>
  </si>
  <si>
    <t>代美英</t>
  </si>
  <si>
    <t>李文博</t>
  </si>
  <si>
    <t>孙翠阑</t>
  </si>
  <si>
    <t>杨方春</t>
  </si>
  <si>
    <t>孙美玉</t>
  </si>
  <si>
    <t>巩洪孝</t>
  </si>
  <si>
    <t>王新读</t>
  </si>
  <si>
    <t>范焕章</t>
  </si>
  <si>
    <t>王宝英</t>
  </si>
  <si>
    <t>梁和兴</t>
  </si>
  <si>
    <t>朱向英</t>
  </si>
  <si>
    <t>孙华香</t>
  </si>
  <si>
    <t>勾文彬</t>
  </si>
  <si>
    <t>王如坦</t>
  </si>
  <si>
    <t>边爱芹</t>
  </si>
  <si>
    <t>路良臣</t>
  </si>
  <si>
    <t>路华昌</t>
  </si>
  <si>
    <t>苑美英</t>
  </si>
  <si>
    <t>王振香</t>
  </si>
  <si>
    <t>薛丰年</t>
  </si>
  <si>
    <t>李云奇</t>
  </si>
  <si>
    <t>王相爱</t>
  </si>
  <si>
    <t>路秀成</t>
  </si>
  <si>
    <t>路景芸</t>
  </si>
  <si>
    <t>安凤銮</t>
  </si>
  <si>
    <t>韩有信</t>
  </si>
  <si>
    <t>边心清</t>
  </si>
  <si>
    <t>徐友竹</t>
  </si>
  <si>
    <t>付振英</t>
  </si>
  <si>
    <t>路林臣</t>
  </si>
  <si>
    <t>王绪宗</t>
  </si>
  <si>
    <t>王良贞</t>
  </si>
  <si>
    <t>侯振香</t>
  </si>
  <si>
    <t>2025年第一季度百岁老人高龄津贴发放明细</t>
  </si>
  <si>
    <t>金额</t>
  </si>
  <si>
    <t>谢绍东</t>
  </si>
  <si>
    <t>遄台北30-2-201</t>
  </si>
  <si>
    <t>遄台二处15-3-102</t>
  </si>
  <si>
    <t>刘福基</t>
  </si>
  <si>
    <t>稷下北20-2-202</t>
  </si>
  <si>
    <t>张育华</t>
  </si>
  <si>
    <t>付作舟</t>
  </si>
  <si>
    <t>石子芦</t>
  </si>
  <si>
    <t>朱传仁</t>
  </si>
  <si>
    <t>永流派出所</t>
  </si>
  <si>
    <t>王光宗</t>
  </si>
  <si>
    <t>齐都花园13-2-102</t>
  </si>
  <si>
    <t>张殿英</t>
  </si>
  <si>
    <t>刘韩氏</t>
  </si>
  <si>
    <t>郭金梅</t>
  </si>
  <si>
    <t>张鸿奎</t>
  </si>
  <si>
    <t>崔秀文</t>
  </si>
  <si>
    <t>刘书亭</t>
  </si>
  <si>
    <t>赵福亭</t>
  </si>
  <si>
    <t>郑书贵</t>
  </si>
  <si>
    <t>李希武</t>
  </si>
  <si>
    <t>崔秀珍</t>
  </si>
  <si>
    <t>见中田</t>
  </si>
  <si>
    <t>王树范</t>
  </si>
  <si>
    <t>杨淑祯</t>
  </si>
  <si>
    <t>赵淑荣</t>
  </si>
  <si>
    <t>柴俊英</t>
  </si>
  <si>
    <t>左功英</t>
  </si>
  <si>
    <t>薄桂芳</t>
  </si>
  <si>
    <t>赵秀芬</t>
  </si>
  <si>
    <t>刘清来</t>
  </si>
  <si>
    <t>高福祥</t>
  </si>
  <si>
    <t>杨志祥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</si>
</sst>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48">
    <font>
      <sz val="12"/>
      <color theme="1"/>
      <name val="宋体"/>
      <charset val="134"/>
      <scheme val="minor"/>
    </font>
    <font>
      <sz val="12"/>
      <color indexed="8"/>
      <name val="楷体_GB2312"/>
      <charset val="134"/>
    </font>
    <font>
      <sz val="12"/>
      <color indexed="8"/>
      <name val="宋体"/>
      <charset val="134"/>
    </font>
    <font>
      <sz val="12"/>
      <color indexed="8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i/>
      <sz val="12"/>
      <name val="宋体"/>
      <charset val="134"/>
    </font>
    <font>
      <sz val="12"/>
      <name val="宋体"/>
      <charset val="0"/>
    </font>
    <font>
      <sz val="12"/>
      <name val="宋体"/>
      <charset val="1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6"/>
      <color indexed="8"/>
      <name val="楷体_GB2312"/>
      <charset val="134"/>
    </font>
    <font>
      <sz val="16"/>
      <name val="楷体_GB2312"/>
      <charset val="134"/>
    </font>
    <font>
      <sz val="16"/>
      <color rgb="FFFF0000"/>
      <name val="楷体_GB2312"/>
      <charset val="134"/>
    </font>
    <font>
      <sz val="14"/>
      <color indexed="8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  <font>
      <sz val="11"/>
      <color theme="1"/>
      <name val="Tahoma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</borders>
  <cellStyleXfs count="190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21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4" applyNumberFormat="0" applyAlignment="0" applyProtection="0">
      <alignment vertical="center"/>
    </xf>
    <xf numFmtId="0" fontId="35" fillId="7" borderId="25" applyNumberFormat="0" applyAlignment="0" applyProtection="0">
      <alignment vertical="center"/>
    </xf>
    <xf numFmtId="0" fontId="36" fillId="7" borderId="24" applyNumberFormat="0" applyAlignment="0" applyProtection="0">
      <alignment vertical="center"/>
    </xf>
    <xf numFmtId="0" fontId="37" fillId="8" borderId="26" applyNumberFormat="0" applyAlignment="0" applyProtection="0">
      <alignment vertical="center"/>
    </xf>
    <xf numFmtId="0" fontId="38" fillId="0" borderId="27" applyNumberFormat="0" applyFill="0" applyAlignment="0" applyProtection="0">
      <alignment vertical="center"/>
    </xf>
    <xf numFmtId="0" fontId="39" fillId="0" borderId="28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9" fillId="0" borderId="29"/>
    <xf numFmtId="0" fontId="45" fillId="0" borderId="0"/>
    <xf numFmtId="0" fontId="8" fillId="0" borderId="0"/>
    <xf numFmtId="0" fontId="2" fillId="0" borderId="0">
      <alignment vertical="center"/>
    </xf>
    <xf numFmtId="0" fontId="9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8" fillId="0" borderId="0"/>
    <xf numFmtId="0" fontId="1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1" fillId="0" borderId="0">
      <protection locked="0"/>
    </xf>
    <xf numFmtId="0" fontId="8" fillId="0" borderId="0">
      <alignment vertical="center"/>
    </xf>
    <xf numFmtId="0" fontId="2" fillId="0" borderId="0">
      <alignment vertical="center"/>
    </xf>
    <xf numFmtId="0" fontId="2" fillId="0" borderId="0" applyNumberFormat="0" applyFill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 applyNumberFormat="0" applyFill="0" applyBorder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/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46" fillId="0" borderId="0" applyNumberFormat="0" applyFont="0" applyFill="0" applyBorder="0" applyAlignment="0" applyProtection="0"/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NumberFormat="0" applyFill="0" applyBorder="0" applyProtection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7" fillId="0" borderId="0"/>
    <xf numFmtId="0" fontId="8" fillId="0" borderId="0">
      <alignment vertical="center"/>
    </xf>
    <xf numFmtId="0" fontId="0" fillId="0" borderId="0">
      <alignment vertical="center"/>
    </xf>
    <xf numFmtId="0" fontId="25" fillId="0" borderId="0"/>
    <xf numFmtId="0" fontId="8" fillId="0" borderId="0">
      <alignment vertical="center"/>
    </xf>
    <xf numFmtId="0" fontId="8" fillId="0" borderId="0"/>
    <xf numFmtId="0" fontId="46" fillId="0" borderId="0"/>
    <xf numFmtId="0" fontId="25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9" fillId="36" borderId="0" applyNumberFormat="0" applyBorder="0" applyAlignment="0" applyProtection="0">
      <alignment vertical="center"/>
    </xf>
    <xf numFmtId="0" fontId="8" fillId="0" borderId="0"/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</cellStyleXfs>
  <cellXfs count="388">
    <xf numFmtId="0" fontId="0" fillId="0" borderId="0" xfId="0">
      <alignment vertical="center"/>
    </xf>
    <xf numFmtId="0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1" xfId="165" applyFont="1" applyFill="1" applyBorder="1" applyAlignment="1">
      <alignment horizontal="center" vertical="center"/>
    </xf>
    <xf numFmtId="0" fontId="8" fillId="0" borderId="1" xfId="17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1" xfId="52" applyFont="1" applyFill="1" applyBorder="1" applyAlignment="1">
      <alignment horizontal="center" vertical="center"/>
    </xf>
    <xf numFmtId="0" fontId="10" fillId="0" borderId="1" xfId="52" applyFont="1" applyFill="1" applyBorder="1" applyAlignment="1">
      <alignment horizontal="center" vertical="center"/>
    </xf>
    <xf numFmtId="0" fontId="8" fillId="0" borderId="1" xfId="149" applyFont="1" applyFill="1" applyBorder="1" applyAlignment="1">
      <alignment horizontal="center" vertical="center" wrapText="1"/>
    </xf>
    <xf numFmtId="0" fontId="8" fillId="0" borderId="1" xfId="61" applyNumberFormat="1" applyFont="1" applyFill="1" applyBorder="1" applyAlignment="1">
      <alignment horizontal="center" vertical="center" wrapText="1"/>
    </xf>
    <xf numFmtId="0" fontId="10" fillId="0" borderId="1" xfId="6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49" fontId="8" fillId="0" borderId="1" xfId="51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51" applyNumberFormat="1" applyFont="1" applyFill="1" applyBorder="1" applyAlignment="1">
      <alignment horizontal="center" vertical="center" wrapText="1"/>
    </xf>
    <xf numFmtId="0" fontId="8" fillId="0" borderId="1" xfId="51" applyNumberFormat="1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Border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1" xfId="63" applyFont="1" applyFill="1" applyBorder="1" applyAlignment="1">
      <alignment horizontal="center" vertical="center"/>
    </xf>
    <xf numFmtId="0" fontId="8" fillId="0" borderId="3" xfId="63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52" applyFont="1" applyFill="1" applyBorder="1" applyAlignment="1">
      <alignment horizontal="center" vertical="center"/>
    </xf>
    <xf numFmtId="0" fontId="8" fillId="0" borderId="1" xfId="65" applyFont="1" applyFill="1" applyBorder="1" applyAlignment="1">
      <alignment horizontal="center" vertical="center"/>
    </xf>
    <xf numFmtId="0" fontId="8" fillId="0" borderId="3" xfId="65" applyFont="1" applyFill="1" applyBorder="1" applyAlignment="1">
      <alignment horizontal="center" vertical="center"/>
    </xf>
    <xf numFmtId="0" fontId="8" fillId="0" borderId="1" xfId="171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58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58" applyFont="1" applyFill="1" applyBorder="1" applyAlignment="1">
      <alignment horizontal="center" vertical="center"/>
    </xf>
    <xf numFmtId="0" fontId="8" fillId="0" borderId="1" xfId="52" applyNumberFormat="1" applyFont="1" applyFill="1" applyBorder="1" applyAlignment="1">
      <alignment horizontal="center" vertical="center"/>
    </xf>
    <xf numFmtId="49" fontId="8" fillId="0" borderId="1" xfId="53" applyNumberFormat="1" applyFont="1" applyFill="1" applyBorder="1" applyAlignment="1">
      <alignment horizontal="center" vertical="center"/>
    </xf>
    <xf numFmtId="0" fontId="8" fillId="0" borderId="1" xfId="57" applyNumberFormat="1" applyFont="1" applyFill="1" applyBorder="1" applyAlignment="1">
      <alignment horizontal="center" vertical="center"/>
    </xf>
    <xf numFmtId="49" fontId="8" fillId="0" borderId="1" xfId="58" applyNumberFormat="1" applyFont="1" applyFill="1" applyBorder="1" applyAlignment="1">
      <alignment horizontal="center" vertical="center"/>
    </xf>
    <xf numFmtId="49" fontId="8" fillId="0" borderId="1" xfId="52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70" applyFont="1" applyFill="1" applyBorder="1" applyAlignment="1">
      <alignment horizontal="center" vertical="center"/>
    </xf>
    <xf numFmtId="0" fontId="8" fillId="0" borderId="1" xfId="76" applyFont="1" applyFill="1" applyBorder="1" applyAlignment="1">
      <alignment horizontal="center" vertical="center"/>
    </xf>
    <xf numFmtId="49" fontId="8" fillId="0" borderId="1" xfId="52" applyNumberFormat="1" applyFont="1" applyFill="1" applyBorder="1" applyAlignment="1">
      <alignment horizontal="center" vertical="center" wrapText="1"/>
    </xf>
    <xf numFmtId="0" fontId="8" fillId="0" borderId="1" xfId="72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0" fontId="8" fillId="0" borderId="1" xfId="77" applyFont="1" applyFill="1" applyBorder="1" applyAlignment="1">
      <alignment horizontal="center" vertical="center"/>
    </xf>
    <xf numFmtId="0" fontId="8" fillId="0" borderId="1" xfId="71" applyFont="1" applyFill="1" applyBorder="1" applyAlignment="1">
      <alignment horizontal="center" vertical="center" wrapText="1"/>
    </xf>
    <xf numFmtId="0" fontId="8" fillId="0" borderId="1" xfId="70" applyFont="1" applyFill="1" applyBorder="1" applyAlignment="1">
      <alignment horizontal="center" vertical="center" wrapText="1"/>
    </xf>
    <xf numFmtId="0" fontId="8" fillId="0" borderId="1" xfId="75" applyFont="1" applyFill="1" applyBorder="1" applyAlignment="1">
      <alignment horizontal="center" vertical="center"/>
    </xf>
    <xf numFmtId="0" fontId="8" fillId="0" borderId="1" xfId="74" applyFont="1" applyFill="1" applyBorder="1" applyAlignment="1">
      <alignment horizontal="center" vertical="center"/>
    </xf>
    <xf numFmtId="49" fontId="8" fillId="0" borderId="1" xfId="7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7" fontId="8" fillId="0" borderId="1" xfId="52" applyNumberFormat="1" applyFont="1" applyFill="1" applyBorder="1" applyAlignment="1">
      <alignment horizontal="center" vertical="center"/>
    </xf>
    <xf numFmtId="0" fontId="8" fillId="0" borderId="1" xfId="172" applyFont="1" applyFill="1" applyBorder="1" applyAlignment="1">
      <alignment horizontal="center" vertical="center" wrapText="1"/>
    </xf>
    <xf numFmtId="49" fontId="8" fillId="0" borderId="1" xfId="121" applyNumberFormat="1" applyFont="1" applyFill="1" applyBorder="1" applyAlignment="1">
      <alignment horizontal="center" vertical="center" wrapText="1"/>
    </xf>
    <xf numFmtId="49" fontId="8" fillId="0" borderId="1" xfId="173" applyNumberFormat="1" applyFont="1" applyFill="1" applyBorder="1" applyAlignment="1">
      <alignment horizontal="center" vertical="center" wrapText="1"/>
    </xf>
    <xf numFmtId="177" fontId="8" fillId="0" borderId="1" xfId="125" applyNumberFormat="1" applyFont="1" applyFill="1" applyBorder="1" applyAlignment="1">
      <alignment horizontal="center" vertical="center" wrapText="1"/>
    </xf>
    <xf numFmtId="49" fontId="8" fillId="0" borderId="1" xfId="173" applyNumberFormat="1" applyFont="1" applyFill="1" applyBorder="1" applyAlignment="1">
      <alignment horizontal="center" vertical="center"/>
    </xf>
    <xf numFmtId="177" fontId="8" fillId="0" borderId="1" xfId="128" applyNumberFormat="1" applyFont="1" applyFill="1" applyBorder="1" applyAlignment="1">
      <alignment horizontal="center" vertical="center" wrapText="1"/>
    </xf>
    <xf numFmtId="177" fontId="8" fillId="0" borderId="1" xfId="174" applyNumberFormat="1" applyFont="1" applyFill="1" applyBorder="1" applyAlignment="1">
      <alignment horizontal="center" vertical="center" wrapText="1"/>
    </xf>
    <xf numFmtId="49" fontId="8" fillId="0" borderId="1" xfId="131" applyNumberFormat="1" applyFont="1" applyFill="1" applyBorder="1" applyAlignment="1">
      <alignment horizontal="center" vertical="center" wrapText="1"/>
    </xf>
    <xf numFmtId="177" fontId="8" fillId="0" borderId="1" xfId="61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49" fontId="8" fillId="0" borderId="1" xfId="61" applyNumberFormat="1" applyFont="1" applyFill="1" applyBorder="1" applyAlignment="1">
      <alignment horizontal="center" vertical="center" wrapText="1"/>
    </xf>
    <xf numFmtId="177" fontId="8" fillId="0" borderId="1" xfId="135" applyNumberFormat="1" applyFont="1" applyFill="1" applyBorder="1" applyAlignment="1">
      <alignment horizontal="center" vertical="center" wrapText="1"/>
    </xf>
    <xf numFmtId="177" fontId="8" fillId="0" borderId="1" xfId="72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 wrapText="1"/>
    </xf>
    <xf numFmtId="0" fontId="8" fillId="0" borderId="1" xfId="52" applyNumberFormat="1" applyFont="1" applyFill="1" applyBorder="1" applyAlignment="1">
      <alignment horizontal="center" vertical="center" wrapText="1"/>
    </xf>
    <xf numFmtId="177" fontId="8" fillId="0" borderId="1" xfId="52" applyNumberFormat="1" applyFont="1" applyFill="1" applyBorder="1" applyAlignment="1">
      <alignment horizontal="center" vertical="center" wrapText="1"/>
    </xf>
    <xf numFmtId="49" fontId="8" fillId="0" borderId="1" xfId="120" applyNumberFormat="1" applyFont="1" applyFill="1" applyBorder="1" applyAlignment="1">
      <alignment horizontal="center" vertical="center" wrapText="1"/>
    </xf>
    <xf numFmtId="0" fontId="8" fillId="0" borderId="1" xfId="120" applyFont="1" applyFill="1" applyBorder="1" applyAlignment="1">
      <alignment horizontal="center" vertical="center" wrapText="1"/>
    </xf>
    <xf numFmtId="0" fontId="8" fillId="0" borderId="1" xfId="127" applyFont="1" applyFill="1" applyBorder="1" applyAlignment="1">
      <alignment horizontal="center" vertical="center" wrapText="1"/>
    </xf>
    <xf numFmtId="0" fontId="8" fillId="0" borderId="1" xfId="148" applyFont="1" applyFill="1" applyBorder="1" applyAlignment="1">
      <alignment horizontal="center" vertical="center" wrapText="1"/>
    </xf>
    <xf numFmtId="177" fontId="8" fillId="0" borderId="1" xfId="148" applyNumberFormat="1" applyFont="1" applyFill="1" applyBorder="1" applyAlignment="1">
      <alignment horizontal="center" vertical="center" wrapText="1"/>
    </xf>
    <xf numFmtId="0" fontId="8" fillId="0" borderId="1" xfId="61" applyFont="1" applyFill="1" applyBorder="1" applyAlignment="1">
      <alignment horizontal="center" vertical="center" wrapText="1"/>
    </xf>
    <xf numFmtId="0" fontId="8" fillId="0" borderId="1" xfId="155" applyFont="1" applyFill="1" applyBorder="1" applyAlignment="1">
      <alignment horizontal="center" vertical="center" wrapText="1"/>
    </xf>
    <xf numFmtId="49" fontId="8" fillId="0" borderId="1" xfId="53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49" fontId="8" fillId="0" borderId="1" xfId="149" applyNumberFormat="1" applyFont="1" applyFill="1" applyBorder="1" applyAlignment="1">
      <alignment horizontal="center" vertical="center" wrapText="1"/>
    </xf>
    <xf numFmtId="49" fontId="8" fillId="0" borderId="1" xfId="123" applyNumberFormat="1" applyFont="1" applyFill="1" applyBorder="1" applyAlignment="1">
      <alignment horizontal="center" vertical="center" wrapText="1"/>
    </xf>
    <xf numFmtId="177" fontId="8" fillId="0" borderId="1" xfId="123" applyNumberFormat="1" applyFont="1" applyFill="1" applyBorder="1" applyAlignment="1">
      <alignment horizontal="center" vertical="center" wrapText="1"/>
    </xf>
    <xf numFmtId="49" fontId="8" fillId="0" borderId="1" xfId="120" applyNumberFormat="1" applyFont="1" applyFill="1" applyBorder="1" applyAlignment="1">
      <alignment horizontal="center" vertical="center"/>
    </xf>
    <xf numFmtId="177" fontId="8" fillId="0" borderId="1" xfId="120" applyNumberFormat="1" applyFont="1" applyFill="1" applyBorder="1" applyAlignment="1">
      <alignment horizontal="center" vertical="center"/>
    </xf>
    <xf numFmtId="177" fontId="8" fillId="0" borderId="1" xfId="163" applyNumberFormat="1" applyFont="1" applyFill="1" applyBorder="1" applyAlignment="1">
      <alignment horizontal="center" vertical="center" wrapText="1"/>
    </xf>
    <xf numFmtId="177" fontId="8" fillId="0" borderId="1" xfId="131" applyNumberFormat="1" applyFont="1" applyFill="1" applyBorder="1" applyAlignment="1">
      <alignment horizontal="center" vertical="center"/>
    </xf>
    <xf numFmtId="177" fontId="8" fillId="0" borderId="1" xfId="163" applyNumberFormat="1" applyFont="1" applyFill="1" applyBorder="1" applyAlignment="1">
      <alignment horizontal="center" vertical="center"/>
    </xf>
    <xf numFmtId="49" fontId="8" fillId="0" borderId="1" xfId="61" applyNumberFormat="1" applyFont="1" applyFill="1" applyBorder="1" applyAlignment="1">
      <alignment horizontal="center" vertical="center"/>
    </xf>
    <xf numFmtId="177" fontId="8" fillId="0" borderId="1" xfId="61" applyNumberFormat="1" applyFont="1" applyFill="1" applyBorder="1" applyAlignment="1">
      <alignment horizontal="center" vertical="center"/>
    </xf>
    <xf numFmtId="49" fontId="8" fillId="0" borderId="1" xfId="161" applyNumberFormat="1" applyFont="1" applyFill="1" applyBorder="1" applyAlignment="1">
      <alignment horizontal="center" vertical="center" wrapText="1"/>
    </xf>
    <xf numFmtId="0" fontId="8" fillId="0" borderId="1" xfId="135" applyFont="1" applyFill="1" applyBorder="1" applyAlignment="1">
      <alignment horizontal="center" vertical="center" wrapText="1"/>
    </xf>
    <xf numFmtId="49" fontId="8" fillId="0" borderId="1" xfId="135" applyNumberFormat="1" applyFont="1" applyFill="1" applyBorder="1" applyAlignment="1">
      <alignment horizontal="center" vertical="center" wrapText="1"/>
    </xf>
    <xf numFmtId="49" fontId="8" fillId="0" borderId="1" xfId="149" applyNumberFormat="1" applyFont="1" applyFill="1" applyBorder="1" applyAlignment="1">
      <alignment horizontal="center" vertical="center"/>
    </xf>
    <xf numFmtId="49" fontId="8" fillId="0" borderId="1" xfId="170" applyNumberFormat="1" applyFont="1" applyFill="1" applyBorder="1" applyAlignment="1">
      <alignment horizontal="center" vertical="center"/>
    </xf>
    <xf numFmtId="0" fontId="8" fillId="0" borderId="1" xfId="61" applyFont="1" applyFill="1" applyBorder="1" applyAlignment="1">
      <alignment horizontal="center" vertical="center"/>
    </xf>
    <xf numFmtId="0" fontId="8" fillId="0" borderId="1" xfId="161" applyFont="1" applyFill="1" applyBorder="1" applyAlignment="1">
      <alignment horizontal="center" vertical="center" wrapText="1"/>
    </xf>
    <xf numFmtId="0" fontId="8" fillId="0" borderId="1" xfId="129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center" vertical="center"/>
    </xf>
    <xf numFmtId="49" fontId="8" fillId="0" borderId="1" xfId="168" applyNumberFormat="1" applyFont="1" applyFill="1" applyBorder="1" applyAlignment="1">
      <alignment horizontal="center" vertical="center" wrapText="1"/>
    </xf>
    <xf numFmtId="0" fontId="8" fillId="0" borderId="1" xfId="120" applyFont="1" applyFill="1" applyBorder="1" applyAlignment="1">
      <alignment horizontal="center" vertical="center"/>
    </xf>
    <xf numFmtId="177" fontId="8" fillId="0" borderId="1" xfId="175" applyNumberFormat="1" applyFont="1" applyFill="1" applyBorder="1" applyAlignment="1">
      <alignment horizontal="center" vertical="center"/>
    </xf>
    <xf numFmtId="177" fontId="8" fillId="0" borderId="1" xfId="18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168" applyNumberFormat="1" applyFont="1" applyFill="1" applyBorder="1" applyAlignment="1">
      <alignment horizontal="center" vertical="center"/>
    </xf>
    <xf numFmtId="177" fontId="8" fillId="0" borderId="1" xfId="161" applyNumberFormat="1" applyFont="1" applyFill="1" applyBorder="1" applyAlignment="1">
      <alignment horizontal="center" vertical="center"/>
    </xf>
    <xf numFmtId="177" fontId="8" fillId="0" borderId="1" xfId="164" applyNumberFormat="1" applyFont="1" applyFill="1" applyBorder="1" applyAlignment="1">
      <alignment horizontal="center" vertical="center"/>
    </xf>
    <xf numFmtId="0" fontId="8" fillId="0" borderId="1" xfId="16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 wrapText="1"/>
    </xf>
    <xf numFmtId="177" fontId="8" fillId="0" borderId="8" xfId="161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8" fillId="0" borderId="1" xfId="72" applyNumberFormat="1" applyFont="1" applyFill="1" applyBorder="1" applyAlignment="1">
      <alignment horizontal="center" vertical="center"/>
    </xf>
    <xf numFmtId="49" fontId="8" fillId="0" borderId="1" xfId="54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49" fontId="8" fillId="0" borderId="9" xfId="0" applyNumberFormat="1" applyFont="1" applyFill="1" applyBorder="1" applyAlignment="1">
      <alignment horizontal="center" vertical="center"/>
    </xf>
    <xf numFmtId="0" fontId="8" fillId="0" borderId="1" xfId="56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0" xfId="52" applyFont="1" applyFill="1" applyBorder="1" applyAlignment="1">
      <alignment horizontal="center" vertical="center"/>
    </xf>
    <xf numFmtId="0" fontId="8" fillId="0" borderId="10" xfId="55" applyNumberFormat="1" applyFont="1" applyFill="1" applyBorder="1" applyAlignment="1">
      <alignment horizontal="center" vertical="center"/>
    </xf>
    <xf numFmtId="49" fontId="8" fillId="0" borderId="1" xfId="55" applyNumberFormat="1" applyFont="1" applyFill="1" applyBorder="1" applyAlignment="1">
      <alignment horizontal="center" vertical="center"/>
    </xf>
    <xf numFmtId="0" fontId="8" fillId="0" borderId="1" xfId="64" applyFont="1" applyFill="1" applyBorder="1" applyAlignment="1">
      <alignment horizontal="center" vertical="center"/>
    </xf>
    <xf numFmtId="0" fontId="15" fillId="0" borderId="10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8" fillId="0" borderId="10" xfId="65" applyFont="1" applyFill="1" applyBorder="1" applyAlignment="1">
      <alignment horizontal="center" vertical="center"/>
    </xf>
    <xf numFmtId="49" fontId="8" fillId="0" borderId="1" xfId="53" applyNumberFormat="1" applyFont="1" applyFill="1" applyBorder="1" applyAlignment="1">
      <alignment horizontal="left" vertical="center"/>
    </xf>
    <xf numFmtId="0" fontId="8" fillId="0" borderId="10" xfId="58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0" xfId="52" applyNumberFormat="1" applyFont="1" applyFill="1" applyBorder="1" applyAlignment="1">
      <alignment horizontal="left" vertical="center"/>
    </xf>
    <xf numFmtId="0" fontId="8" fillId="0" borderId="10" xfId="0" applyNumberFormat="1" applyFont="1" applyFill="1" applyBorder="1" applyAlignment="1">
      <alignment horizontal="left" vertical="center"/>
    </xf>
    <xf numFmtId="49" fontId="8" fillId="0" borderId="10" xfId="0" applyNumberFormat="1" applyFont="1" applyFill="1" applyBorder="1" applyAlignment="1">
      <alignment horizontal="left" vertical="center"/>
    </xf>
    <xf numFmtId="49" fontId="8" fillId="0" borderId="10" xfId="0" applyNumberFormat="1" applyFont="1" applyFill="1" applyBorder="1" applyAlignment="1">
      <alignment horizontal="left" vertical="center" wrapText="1"/>
    </xf>
    <xf numFmtId="49" fontId="8" fillId="0" borderId="10" xfId="58" applyNumberFormat="1" applyFont="1" applyFill="1" applyBorder="1" applyAlignment="1">
      <alignment horizontal="left" vertical="center"/>
    </xf>
    <xf numFmtId="49" fontId="8" fillId="0" borderId="1" xfId="57" applyNumberFormat="1" applyFont="1" applyFill="1" applyBorder="1" applyAlignment="1">
      <alignment horizontal="center" vertical="center"/>
    </xf>
    <xf numFmtId="49" fontId="8" fillId="0" borderId="1" xfId="51" applyNumberFormat="1" applyFont="1" applyFill="1" applyBorder="1" applyAlignment="1">
      <alignment horizontal="left" vertical="center"/>
    </xf>
    <xf numFmtId="49" fontId="8" fillId="0" borderId="10" xfId="51" applyNumberFormat="1" applyFont="1" applyFill="1" applyBorder="1" applyAlignment="1">
      <alignment horizontal="left" vertical="center"/>
    </xf>
    <xf numFmtId="49" fontId="8" fillId="0" borderId="10" xfId="52" applyNumberFormat="1" applyFont="1" applyFill="1" applyBorder="1" applyAlignment="1">
      <alignment horizontal="left" vertical="center"/>
    </xf>
    <xf numFmtId="49" fontId="8" fillId="0" borderId="12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8" fillId="0" borderId="1" xfId="61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49" fontId="8" fillId="0" borderId="5" xfId="53" applyNumberFormat="1" applyFont="1" applyFill="1" applyBorder="1" applyAlignment="1">
      <alignment horizontal="left" vertical="center"/>
    </xf>
    <xf numFmtId="49" fontId="8" fillId="0" borderId="5" xfId="0" applyNumberFormat="1" applyFont="1" applyFill="1" applyBorder="1" applyAlignment="1">
      <alignment horizontal="left" vertical="center"/>
    </xf>
    <xf numFmtId="49" fontId="8" fillId="0" borderId="8" xfId="0" applyNumberFormat="1" applyFont="1" applyFill="1" applyBorder="1" applyAlignment="1">
      <alignment horizontal="left" vertical="center"/>
    </xf>
    <xf numFmtId="49" fontId="8" fillId="0" borderId="13" xfId="0" applyNumberFormat="1" applyFont="1" applyFill="1" applyBorder="1" applyAlignment="1">
      <alignment horizontal="left" vertical="center"/>
    </xf>
    <xf numFmtId="0" fontId="8" fillId="0" borderId="10" xfId="51" applyNumberFormat="1" applyFont="1" applyFill="1" applyBorder="1" applyAlignment="1">
      <alignment horizontal="left" vertical="center"/>
    </xf>
    <xf numFmtId="49" fontId="8" fillId="0" borderId="8" xfId="0" applyNumberFormat="1" applyFont="1" applyFill="1" applyBorder="1" applyAlignment="1">
      <alignment horizontal="left" vertical="center" wrapText="1"/>
    </xf>
    <xf numFmtId="49" fontId="8" fillId="0" borderId="1" xfId="51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49" fontId="8" fillId="0" borderId="13" xfId="0" applyNumberFormat="1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49" fontId="8" fillId="0" borderId="1" xfId="54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72" applyFont="1" applyFill="1" applyBorder="1" applyAlignment="1">
      <alignment horizontal="center" vertical="center"/>
    </xf>
    <xf numFmtId="0" fontId="8" fillId="0" borderId="1" xfId="78" applyFont="1" applyFill="1" applyBorder="1" applyAlignment="1">
      <alignment horizontal="center" vertical="center"/>
    </xf>
    <xf numFmtId="0" fontId="8" fillId="0" borderId="1" xfId="79" applyFont="1" applyFill="1" applyBorder="1" applyAlignment="1">
      <alignment horizontal="center" vertical="center"/>
    </xf>
    <xf numFmtId="0" fontId="16" fillId="0" borderId="1" xfId="70" applyFont="1" applyFill="1" applyBorder="1" applyAlignment="1">
      <alignment horizontal="center" vertical="center"/>
    </xf>
    <xf numFmtId="0" fontId="8" fillId="0" borderId="1" xfId="80" applyFont="1" applyFill="1" applyBorder="1" applyAlignment="1">
      <alignment horizontal="center" vertical="center"/>
    </xf>
    <xf numFmtId="0" fontId="8" fillId="0" borderId="1" xfId="81" applyFont="1" applyFill="1" applyBorder="1" applyAlignment="1">
      <alignment horizontal="center" vertical="center"/>
    </xf>
    <xf numFmtId="0" fontId="8" fillId="0" borderId="1" xfId="82" applyFont="1" applyFill="1" applyBorder="1" applyAlignment="1">
      <alignment horizontal="center" vertical="center"/>
    </xf>
    <xf numFmtId="0" fontId="8" fillId="0" borderId="1" xfId="83" applyFont="1" applyFill="1" applyBorder="1" applyAlignment="1">
      <alignment horizontal="center" vertical="center"/>
    </xf>
    <xf numFmtId="49" fontId="8" fillId="0" borderId="1" xfId="84" applyNumberFormat="1" applyFont="1" applyFill="1" applyBorder="1" applyAlignment="1">
      <alignment horizontal="center" vertical="center"/>
    </xf>
    <xf numFmtId="0" fontId="8" fillId="0" borderId="1" xfId="85" applyFont="1" applyFill="1" applyBorder="1" applyAlignment="1">
      <alignment horizontal="center" vertical="center" wrapText="1"/>
    </xf>
    <xf numFmtId="49" fontId="8" fillId="0" borderId="1" xfId="83" applyNumberFormat="1" applyFont="1" applyFill="1" applyBorder="1" applyAlignment="1">
      <alignment horizontal="center" vertical="center"/>
    </xf>
    <xf numFmtId="0" fontId="8" fillId="0" borderId="1" xfId="88" applyFont="1" applyFill="1" applyBorder="1" applyAlignment="1">
      <alignment horizontal="center" vertical="center"/>
    </xf>
    <xf numFmtId="0" fontId="8" fillId="0" borderId="1" xfId="89" applyFont="1" applyFill="1" applyBorder="1" applyAlignment="1">
      <alignment horizontal="center" vertical="center"/>
    </xf>
    <xf numFmtId="49" fontId="8" fillId="0" borderId="1" xfId="79" applyNumberFormat="1" applyFont="1" applyFill="1" applyBorder="1" applyAlignment="1">
      <alignment horizontal="center" vertical="center"/>
    </xf>
    <xf numFmtId="0" fontId="8" fillId="0" borderId="1" xfId="91" applyFont="1" applyFill="1" applyBorder="1" applyAlignment="1">
      <alignment horizontal="center" vertical="center"/>
    </xf>
    <xf numFmtId="0" fontId="8" fillId="0" borderId="1" xfId="76" applyNumberFormat="1" applyFont="1" applyFill="1" applyBorder="1" applyAlignment="1">
      <alignment horizontal="center" vertical="center" wrapText="1"/>
    </xf>
    <xf numFmtId="49" fontId="8" fillId="0" borderId="1" xfId="76" applyNumberFormat="1" applyFont="1" applyFill="1" applyBorder="1" applyAlignment="1">
      <alignment horizontal="center" vertical="center"/>
    </xf>
    <xf numFmtId="0" fontId="8" fillId="0" borderId="1" xfId="84" applyFont="1" applyFill="1" applyBorder="1" applyAlignment="1">
      <alignment horizontal="center" vertical="center"/>
    </xf>
    <xf numFmtId="49" fontId="8" fillId="0" borderId="1" xfId="75" applyNumberFormat="1" applyFont="1" applyFill="1" applyBorder="1" applyAlignment="1">
      <alignment horizontal="center" vertical="center"/>
    </xf>
    <xf numFmtId="0" fontId="8" fillId="0" borderId="1" xfId="92" applyFont="1" applyFill="1" applyBorder="1" applyAlignment="1">
      <alignment horizontal="center" vertical="center"/>
    </xf>
    <xf numFmtId="0" fontId="8" fillId="0" borderId="1" xfId="92" applyFont="1" applyFill="1" applyBorder="1" applyAlignment="1">
      <alignment horizontal="center" vertical="center" wrapText="1"/>
    </xf>
    <xf numFmtId="0" fontId="8" fillId="0" borderId="1" xfId="93" applyFont="1" applyFill="1" applyBorder="1" applyAlignment="1">
      <alignment horizontal="center" vertical="center"/>
    </xf>
    <xf numFmtId="0" fontId="8" fillId="0" borderId="1" xfId="94" applyFont="1" applyFill="1" applyBorder="1" applyAlignment="1">
      <alignment horizontal="center" vertical="center"/>
    </xf>
    <xf numFmtId="0" fontId="8" fillId="0" borderId="1" xfId="95" applyFont="1" applyFill="1" applyBorder="1" applyAlignment="1">
      <alignment horizontal="center" vertical="center"/>
    </xf>
    <xf numFmtId="0" fontId="8" fillId="0" borderId="1" xfId="96" applyFont="1" applyFill="1" applyBorder="1" applyAlignment="1">
      <alignment horizontal="center" vertical="center"/>
    </xf>
    <xf numFmtId="0" fontId="8" fillId="0" borderId="1" xfId="98" applyFont="1" applyFill="1" applyBorder="1" applyAlignment="1">
      <alignment horizontal="center" vertical="center" wrapText="1"/>
    </xf>
    <xf numFmtId="0" fontId="8" fillId="0" borderId="1" xfId="100" applyFont="1" applyFill="1" applyBorder="1" applyAlignment="1">
      <alignment horizontal="center" vertical="center"/>
    </xf>
    <xf numFmtId="0" fontId="8" fillId="0" borderId="1" xfId="101" applyFont="1" applyFill="1" applyBorder="1" applyAlignment="1">
      <alignment horizontal="center" vertical="center"/>
    </xf>
    <xf numFmtId="0" fontId="8" fillId="0" borderId="1" xfId="103" applyFont="1" applyFill="1" applyBorder="1" applyAlignment="1">
      <alignment horizontal="center" vertical="center"/>
    </xf>
    <xf numFmtId="0" fontId="8" fillId="0" borderId="1" xfId="99" applyFont="1" applyFill="1" applyBorder="1" applyAlignment="1">
      <alignment horizontal="center" vertical="center"/>
    </xf>
    <xf numFmtId="0" fontId="8" fillId="0" borderId="1" xfId="104" applyFont="1" applyFill="1" applyBorder="1" applyAlignment="1">
      <alignment horizontal="center" vertical="center"/>
    </xf>
    <xf numFmtId="49" fontId="8" fillId="0" borderId="1" xfId="78" applyNumberFormat="1" applyFont="1" applyFill="1" applyBorder="1" applyAlignment="1">
      <alignment horizontal="center" vertical="center"/>
    </xf>
    <xf numFmtId="0" fontId="8" fillId="0" borderId="1" xfId="90" applyFont="1" applyFill="1" applyBorder="1" applyAlignment="1">
      <alignment horizontal="center" vertical="center"/>
    </xf>
    <xf numFmtId="0" fontId="8" fillId="0" borderId="1" xfId="108" applyFont="1" applyFill="1" applyBorder="1" applyAlignment="1">
      <alignment horizontal="center" vertical="center"/>
    </xf>
    <xf numFmtId="0" fontId="8" fillId="0" borderId="1" xfId="83" applyNumberFormat="1" applyFont="1" applyFill="1" applyBorder="1" applyAlignment="1">
      <alignment horizontal="center" vertical="center"/>
    </xf>
    <xf numFmtId="49" fontId="8" fillId="0" borderId="1" xfId="74" applyNumberFormat="1" applyFont="1" applyFill="1" applyBorder="1" applyAlignment="1">
      <alignment horizontal="center" vertical="center"/>
    </xf>
    <xf numFmtId="49" fontId="8" fillId="0" borderId="1" xfId="109" applyNumberFormat="1" applyFont="1" applyFill="1" applyBorder="1" applyAlignment="1">
      <alignment horizontal="center" vertical="center"/>
    </xf>
    <xf numFmtId="0" fontId="8" fillId="0" borderId="1" xfId="109" applyNumberFormat="1" applyFont="1" applyFill="1" applyBorder="1" applyAlignment="1" applyProtection="1">
      <alignment horizontal="center" vertical="center"/>
    </xf>
    <xf numFmtId="0" fontId="8" fillId="0" borderId="1" xfId="110" applyFont="1" applyFill="1" applyBorder="1" applyAlignment="1">
      <alignment horizontal="center" vertical="center"/>
    </xf>
    <xf numFmtId="0" fontId="8" fillId="0" borderId="1" xfId="111" applyFont="1" applyFill="1" applyBorder="1" applyAlignment="1">
      <alignment horizontal="center" vertical="center"/>
    </xf>
    <xf numFmtId="49" fontId="8" fillId="0" borderId="1" xfId="112" applyNumberFormat="1" applyFont="1" applyFill="1" applyBorder="1" applyAlignment="1">
      <alignment horizontal="center" vertical="center" wrapText="1"/>
    </xf>
    <xf numFmtId="0" fontId="8" fillId="0" borderId="1" xfId="113" applyFont="1" applyFill="1" applyBorder="1" applyAlignment="1">
      <alignment horizontal="center" vertical="center"/>
    </xf>
    <xf numFmtId="49" fontId="8" fillId="0" borderId="1" xfId="116" applyNumberFormat="1" applyFont="1" applyFill="1" applyBorder="1" applyAlignment="1">
      <alignment horizontal="center" vertical="center"/>
    </xf>
    <xf numFmtId="0" fontId="8" fillId="0" borderId="1" xfId="117" applyFont="1" applyFill="1" applyBorder="1" applyAlignment="1">
      <alignment horizontal="center" vertical="center" wrapText="1"/>
    </xf>
    <xf numFmtId="0" fontId="8" fillId="0" borderId="1" xfId="118" applyFont="1" applyFill="1" applyBorder="1" applyAlignment="1">
      <alignment horizontal="center" vertical="center"/>
    </xf>
    <xf numFmtId="0" fontId="8" fillId="0" borderId="1" xfId="119" applyFont="1" applyFill="1" applyBorder="1" applyAlignment="1">
      <alignment horizontal="center" vertical="center"/>
    </xf>
    <xf numFmtId="0" fontId="8" fillId="0" borderId="1" xfId="87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112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0" fontId="8" fillId="0" borderId="1" xfId="72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6" xfId="52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121" applyNumberFormat="1" applyFont="1" applyFill="1" applyBorder="1" applyAlignment="1">
      <alignment horizontal="center" vertical="center" wrapText="1"/>
    </xf>
    <xf numFmtId="0" fontId="8" fillId="0" borderId="1" xfId="120" applyNumberFormat="1" applyFont="1" applyFill="1" applyBorder="1" applyAlignment="1">
      <alignment horizontal="center" vertical="center" wrapText="1"/>
    </xf>
    <xf numFmtId="0" fontId="8" fillId="0" borderId="1" xfId="63" applyNumberFormat="1" applyFont="1" applyFill="1" applyBorder="1" applyAlignment="1">
      <alignment horizontal="center" vertical="center" wrapText="1"/>
    </xf>
    <xf numFmtId="0" fontId="8" fillId="0" borderId="1" xfId="124" applyNumberFormat="1" applyFont="1" applyFill="1" applyBorder="1" applyAlignment="1">
      <alignment horizontal="center" vertical="center" wrapText="1"/>
    </xf>
    <xf numFmtId="0" fontId="8" fillId="0" borderId="1" xfId="55" applyNumberFormat="1" applyFont="1" applyFill="1" applyBorder="1" applyAlignment="1">
      <alignment horizontal="center" vertical="center" wrapText="1"/>
    </xf>
    <xf numFmtId="0" fontId="8" fillId="0" borderId="1" xfId="53" applyNumberFormat="1" applyFont="1" applyFill="1" applyBorder="1" applyAlignment="1">
      <alignment horizontal="center" vertical="center"/>
    </xf>
    <xf numFmtId="0" fontId="8" fillId="0" borderId="1" xfId="125" applyNumberFormat="1" applyFont="1" applyFill="1" applyBorder="1" applyAlignment="1">
      <alignment horizontal="center" vertical="center"/>
    </xf>
    <xf numFmtId="0" fontId="8" fillId="0" borderId="1" xfId="126" applyNumberFormat="1" applyFont="1" applyFill="1" applyBorder="1" applyAlignment="1">
      <alignment horizontal="center" vertical="center"/>
    </xf>
    <xf numFmtId="0" fontId="8" fillId="0" borderId="1" xfId="129" applyNumberFormat="1" applyFont="1" applyFill="1" applyBorder="1" applyAlignment="1">
      <alignment horizontal="center" vertical="center" wrapText="1"/>
    </xf>
    <xf numFmtId="0" fontId="8" fillId="0" borderId="1" xfId="129" applyNumberFormat="1" applyFont="1" applyFill="1" applyBorder="1" applyAlignment="1">
      <alignment horizontal="center" vertical="center"/>
    </xf>
    <xf numFmtId="0" fontId="8" fillId="0" borderId="1" xfId="125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/>
    </xf>
    <xf numFmtId="0" fontId="8" fillId="0" borderId="1" xfId="131" applyNumberFormat="1" applyFont="1" applyFill="1" applyBorder="1" applyAlignment="1">
      <alignment horizontal="center" vertical="center" wrapText="1"/>
    </xf>
    <xf numFmtId="0" fontId="8" fillId="0" borderId="1" xfId="132" applyNumberFormat="1" applyFont="1" applyFill="1" applyBorder="1" applyAlignment="1">
      <alignment horizontal="center" vertical="center" wrapText="1"/>
    </xf>
    <xf numFmtId="0" fontId="8" fillId="0" borderId="1" xfId="133" applyNumberFormat="1" applyFont="1" applyFill="1" applyBorder="1" applyAlignment="1">
      <alignment horizontal="center" vertical="center" wrapText="1"/>
    </xf>
    <xf numFmtId="0" fontId="8" fillId="0" borderId="1" xfId="136" applyNumberFormat="1" applyFont="1" applyFill="1" applyBorder="1" applyAlignment="1">
      <alignment horizontal="center" vertical="center" wrapText="1"/>
    </xf>
    <xf numFmtId="0" fontId="8" fillId="0" borderId="1" xfId="137" applyNumberFormat="1" applyFont="1" applyFill="1" applyBorder="1" applyAlignment="1">
      <alignment horizontal="center" vertical="center" wrapText="1"/>
    </xf>
    <xf numFmtId="0" fontId="8" fillId="0" borderId="1" xfId="139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1" xfId="143" applyNumberFormat="1" applyFont="1" applyFill="1" applyBorder="1" applyAlignment="1">
      <alignment horizontal="center" vertical="center" wrapText="1"/>
    </xf>
    <xf numFmtId="0" fontId="8" fillId="0" borderId="1" xfId="55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144" applyNumberFormat="1" applyFont="1" applyFill="1" applyBorder="1" applyAlignment="1" applyProtection="1">
      <alignment horizontal="center" vertical="center" wrapText="1"/>
    </xf>
    <xf numFmtId="0" fontId="8" fillId="0" borderId="1" xfId="146" applyNumberFormat="1" applyFont="1" applyFill="1" applyBorder="1" applyAlignment="1">
      <alignment horizontal="center" vertical="center" wrapText="1"/>
    </xf>
    <xf numFmtId="0" fontId="8" fillId="0" borderId="1" xfId="147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/>
    </xf>
    <xf numFmtId="0" fontId="8" fillId="0" borderId="1" xfId="123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1" xfId="149" applyNumberFormat="1" applyFont="1" applyFill="1" applyBorder="1" applyAlignment="1">
      <alignment horizontal="center" vertical="center" wrapText="1"/>
    </xf>
    <xf numFmtId="0" fontId="8" fillId="0" borderId="1" xfId="150" applyNumberFormat="1" applyFont="1" applyFill="1" applyBorder="1" applyAlignment="1">
      <alignment horizontal="center" vertical="center"/>
    </xf>
    <xf numFmtId="0" fontId="8" fillId="0" borderId="1" xfId="153" applyNumberFormat="1" applyFont="1" applyFill="1" applyBorder="1" applyAlignment="1">
      <alignment horizontal="center" vertical="center" wrapText="1"/>
    </xf>
    <xf numFmtId="0" fontId="8" fillId="0" borderId="1" xfId="68" applyNumberFormat="1" applyFont="1" applyFill="1" applyBorder="1" applyAlignment="1">
      <alignment horizontal="center" vertical="center" wrapText="1"/>
    </xf>
    <xf numFmtId="0" fontId="8" fillId="0" borderId="1" xfId="150" applyNumberFormat="1" applyFont="1" applyFill="1" applyBorder="1" applyAlignment="1">
      <alignment horizontal="center" vertical="center" wrapText="1"/>
    </xf>
    <xf numFmtId="0" fontId="8" fillId="0" borderId="1" xfId="68" applyNumberFormat="1" applyFont="1" applyFill="1" applyBorder="1" applyAlignment="1">
      <alignment horizontal="center" vertical="center"/>
    </xf>
    <xf numFmtId="0" fontId="8" fillId="0" borderId="1" xfId="155" applyNumberFormat="1" applyFont="1" applyFill="1" applyBorder="1" applyAlignment="1">
      <alignment horizontal="center" vertical="center" wrapText="1"/>
    </xf>
    <xf numFmtId="0" fontId="8" fillId="0" borderId="1" xfId="61" applyNumberFormat="1" applyFont="1" applyFill="1" applyBorder="1" applyAlignment="1">
      <alignment horizontal="center" vertical="center"/>
    </xf>
    <xf numFmtId="0" fontId="8" fillId="0" borderId="1" xfId="127" applyNumberFormat="1" applyFont="1" applyFill="1" applyBorder="1" applyAlignment="1">
      <alignment horizontal="center" vertical="center"/>
    </xf>
    <xf numFmtId="0" fontId="8" fillId="0" borderId="1" xfId="120" applyNumberFormat="1" applyFont="1" applyFill="1" applyBorder="1" applyAlignment="1">
      <alignment horizontal="center" vertical="center"/>
    </xf>
    <xf numFmtId="0" fontId="8" fillId="0" borderId="1" xfId="155" applyNumberFormat="1" applyFont="1" applyFill="1" applyBorder="1" applyAlignment="1">
      <alignment horizontal="center" vertical="center"/>
    </xf>
    <xf numFmtId="0" fontId="8" fillId="0" borderId="1" xfId="135" applyNumberFormat="1" applyFont="1" applyFill="1" applyBorder="1" applyAlignment="1">
      <alignment horizontal="center" vertical="center" wrapText="1"/>
    </xf>
    <xf numFmtId="0" fontId="8" fillId="0" borderId="1" xfId="160" applyNumberFormat="1" applyFont="1" applyFill="1" applyBorder="1" applyAlignment="1">
      <alignment horizontal="center" vertical="center" wrapText="1"/>
    </xf>
    <xf numFmtId="0" fontId="8" fillId="0" borderId="1" xfId="161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center" vertical="center"/>
    </xf>
    <xf numFmtId="0" fontId="8" fillId="0" borderId="1" xfId="165" applyNumberFormat="1" applyFont="1" applyFill="1" applyBorder="1" applyAlignment="1">
      <alignment horizontal="center" vertical="center" wrapText="1"/>
    </xf>
    <xf numFmtId="0" fontId="8" fillId="0" borderId="1" xfId="55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/>
    </xf>
    <xf numFmtId="0" fontId="8" fillId="0" borderId="1" xfId="53" applyNumberFormat="1" applyFont="1" applyFill="1" applyBorder="1" applyAlignment="1">
      <alignment horizontal="center" vertical="center" wrapText="1"/>
    </xf>
    <xf numFmtId="0" fontId="8" fillId="3" borderId="1" xfId="53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/>
    </xf>
    <xf numFmtId="0" fontId="8" fillId="0" borderId="15" xfId="53" applyNumberFormat="1" applyFont="1" applyFill="1" applyBorder="1" applyAlignment="1">
      <alignment horizontal="center" vertical="center"/>
    </xf>
    <xf numFmtId="0" fontId="8" fillId="0" borderId="16" xfId="53" applyNumberFormat="1" applyFont="1" applyFill="1" applyBorder="1" applyAlignment="1">
      <alignment horizontal="center" vertical="center"/>
    </xf>
    <xf numFmtId="0" fontId="8" fillId="0" borderId="2" xfId="53" applyNumberFormat="1" applyFont="1" applyFill="1" applyBorder="1" applyAlignment="1">
      <alignment horizontal="center" vertical="center"/>
    </xf>
    <xf numFmtId="0" fontId="8" fillId="0" borderId="1" xfId="138" applyNumberFormat="1" applyFont="1" applyFill="1" applyBorder="1" applyAlignment="1">
      <alignment horizontal="center" vertical="center" wrapText="1"/>
    </xf>
    <xf numFmtId="0" fontId="8" fillId="0" borderId="1" xfId="142" applyNumberFormat="1" applyFont="1" applyFill="1" applyBorder="1" applyAlignment="1">
      <alignment horizontal="center" vertical="center" wrapText="1"/>
    </xf>
    <xf numFmtId="0" fontId="8" fillId="0" borderId="1" xfId="159" applyNumberFormat="1" applyFont="1" applyFill="1" applyBorder="1" applyAlignment="1">
      <alignment horizontal="center" vertical="center" wrapText="1"/>
    </xf>
    <xf numFmtId="0" fontId="8" fillId="0" borderId="1" xfId="154" applyNumberFormat="1" applyFont="1" applyFill="1" applyBorder="1" applyAlignment="1">
      <alignment horizontal="center" vertical="center" wrapText="1"/>
    </xf>
    <xf numFmtId="0" fontId="8" fillId="0" borderId="1" xfId="167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168" applyNumberFormat="1" applyFont="1" applyFill="1" applyBorder="1" applyAlignment="1">
      <alignment horizontal="center" vertical="center" wrapText="1"/>
    </xf>
    <xf numFmtId="0" fontId="8" fillId="0" borderId="1" xfId="169" applyNumberFormat="1" applyFont="1" applyFill="1" applyBorder="1" applyAlignment="1">
      <alignment horizontal="center" vertical="center" wrapText="1"/>
    </xf>
    <xf numFmtId="0" fontId="8" fillId="0" borderId="1" xfId="164" applyNumberFormat="1" applyFont="1" applyFill="1" applyBorder="1" applyAlignment="1">
      <alignment horizontal="center" vertical="center" wrapText="1"/>
    </xf>
    <xf numFmtId="0" fontId="8" fillId="0" borderId="1" xfId="50" applyNumberFormat="1" applyFont="1" applyFill="1" applyBorder="1" applyAlignment="1">
      <alignment horizontal="center" vertical="center"/>
    </xf>
    <xf numFmtId="0" fontId="8" fillId="0" borderId="1" xfId="128" applyNumberFormat="1" applyFont="1" applyFill="1" applyBorder="1" applyAlignment="1">
      <alignment horizontal="center" vertical="center"/>
    </xf>
    <xf numFmtId="0" fontId="8" fillId="0" borderId="1" xfId="161" applyNumberFormat="1" applyFont="1" applyFill="1" applyBorder="1" applyAlignment="1">
      <alignment horizontal="center" vertical="center"/>
    </xf>
    <xf numFmtId="0" fontId="8" fillId="0" borderId="10" xfId="161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49" fontId="8" fillId="0" borderId="1" xfId="186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49" fontId="8" fillId="0" borderId="1" xfId="65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8" fillId="0" borderId="1" xfId="66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/>
    </xf>
    <xf numFmtId="49" fontId="8" fillId="0" borderId="1" xfId="14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3" xfId="52" applyFont="1" applyFill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/>
    </xf>
    <xf numFmtId="0" fontId="8" fillId="0" borderId="1" xfId="158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3" xfId="53" applyFont="1" applyFill="1" applyBorder="1" applyAlignment="1">
      <alignment horizontal="center" vertical="center"/>
    </xf>
    <xf numFmtId="0" fontId="8" fillId="0" borderId="19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1" fillId="0" borderId="14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1" fillId="0" borderId="13" xfId="0" applyFont="1" applyBorder="1" applyAlignment="1">
      <alignment horizontal="center"/>
    </xf>
    <xf numFmtId="0" fontId="21" fillId="0" borderId="19" xfId="0" applyFont="1" applyBorder="1" applyAlignment="1">
      <alignment vertical="center"/>
    </xf>
    <xf numFmtId="0" fontId="21" fillId="0" borderId="2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31" fontId="21" fillId="0" borderId="17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4" fillId="0" borderId="0" xfId="0" applyNumberFormat="1" applyFont="1" applyAlignment="1">
      <alignment horizontal="left" vertical="center" wrapText="1"/>
    </xf>
    <xf numFmtId="49" fontId="8" fillId="0" borderId="1" xfId="53" applyNumberFormat="1" applyFont="1" applyFill="1" applyBorder="1" applyAlignment="1" quotePrefix="1">
      <alignment horizontal="left" vertical="center"/>
    </xf>
    <xf numFmtId="49" fontId="8" fillId="0" borderId="5" xfId="53" applyNumberFormat="1" applyFont="1" applyFill="1" applyBorder="1" applyAlignment="1" quotePrefix="1">
      <alignment horizontal="left" vertical="center"/>
    </xf>
    <xf numFmtId="49" fontId="8" fillId="0" borderId="1" xfId="0" applyNumberFormat="1" applyFont="1" applyFill="1" applyBorder="1" applyAlignment="1" quotePrefix="1">
      <alignment horizontal="left" vertical="center"/>
    </xf>
    <xf numFmtId="0" fontId="8" fillId="0" borderId="1" xfId="52" applyFont="1" applyFill="1" applyBorder="1" applyAlignment="1" quotePrefix="1">
      <alignment horizontal="center" vertical="center"/>
    </xf>
    <xf numFmtId="0" fontId="8" fillId="0" borderId="1" xfId="121" applyNumberFormat="1" applyFont="1" applyFill="1" applyBorder="1" applyAlignment="1" quotePrefix="1">
      <alignment horizontal="center" vertical="center" wrapText="1"/>
    </xf>
    <xf numFmtId="0" fontId="8" fillId="0" borderId="1" xfId="120" applyNumberFormat="1" applyFont="1" applyFill="1" applyBorder="1" applyAlignment="1" quotePrefix="1">
      <alignment horizontal="center" vertical="center" wrapText="1"/>
    </xf>
    <xf numFmtId="0" fontId="8" fillId="0" borderId="1" xfId="0" applyNumberFormat="1" applyFont="1" applyFill="1" applyBorder="1" applyAlignment="1" quotePrefix="1">
      <alignment horizontal="center" vertical="center" wrapText="1"/>
    </xf>
    <xf numFmtId="0" fontId="15" fillId="0" borderId="1" xfId="0" applyNumberFormat="1" applyFont="1" applyFill="1" applyBorder="1" applyAlignment="1" quotePrefix="1">
      <alignment horizontal="center" vertical="center"/>
    </xf>
    <xf numFmtId="0" fontId="8" fillId="0" borderId="1" xfId="0" applyNumberFormat="1" applyFont="1" applyFill="1" applyBorder="1" applyAlignment="1" quotePrefix="1">
      <alignment horizontal="center" vertical="center"/>
    </xf>
    <xf numFmtId="0" fontId="8" fillId="0" borderId="1" xfId="51" applyNumberFormat="1" applyFont="1" applyFill="1" applyBorder="1" applyAlignment="1" quotePrefix="1">
      <alignment horizontal="center" vertical="center"/>
    </xf>
    <xf numFmtId="0" fontId="8" fillId="0" borderId="1" xfId="143" applyNumberFormat="1" applyFont="1" applyFill="1" applyBorder="1" applyAlignment="1" quotePrefix="1">
      <alignment horizontal="center" vertical="center" wrapText="1"/>
    </xf>
    <xf numFmtId="0" fontId="8" fillId="0" borderId="1" xfId="55" applyNumberFormat="1" applyFont="1" applyFill="1" applyBorder="1" applyAlignment="1" quotePrefix="1">
      <alignment horizontal="center" vertical="center" wrapText="1"/>
    </xf>
    <xf numFmtId="0" fontId="8" fillId="0" borderId="1" xfId="55" applyNumberFormat="1" applyFont="1" applyFill="1" applyBorder="1" applyAlignment="1" applyProtection="1" quotePrefix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 quotePrefix="1">
      <alignment horizontal="center" vertical="center" wrapText="1"/>
      <protection locked="0"/>
    </xf>
    <xf numFmtId="0" fontId="8" fillId="0" borderId="1" xfId="144" applyNumberFormat="1" applyFont="1" applyFill="1" applyBorder="1" applyAlignment="1" applyProtection="1" quotePrefix="1">
      <alignment horizontal="center" vertical="center" wrapText="1"/>
    </xf>
    <xf numFmtId="0" fontId="8" fillId="0" borderId="1" xfId="155" applyNumberFormat="1" applyFont="1" applyFill="1" applyBorder="1" applyAlignment="1" quotePrefix="1">
      <alignment horizontal="center" vertical="center" wrapText="1"/>
    </xf>
    <xf numFmtId="0" fontId="8" fillId="0" borderId="1" xfId="120" applyNumberFormat="1" applyFont="1" applyFill="1" applyBorder="1" applyAlignment="1" quotePrefix="1">
      <alignment horizontal="center" vertical="center"/>
    </xf>
    <xf numFmtId="0" fontId="8" fillId="0" borderId="1" xfId="161" applyNumberFormat="1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8" fillId="0" borderId="1" xfId="54" applyFont="1" applyFill="1" applyBorder="1" applyAlignment="1" quotePrefix="1">
      <alignment horizontal="center" vertical="center"/>
    </xf>
    <xf numFmtId="0" fontId="8" fillId="0" borderId="3" xfId="52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/>
    </xf>
    <xf numFmtId="49" fontId="8" fillId="0" borderId="1" xfId="54" applyNumberFormat="1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0" fontId="8" fillId="0" borderId="1" xfId="172" applyFont="1" applyFill="1" applyBorder="1" applyAlignment="1" quotePrefix="1">
      <alignment horizontal="center" vertical="center" wrapText="1"/>
    </xf>
    <xf numFmtId="49" fontId="8" fillId="0" borderId="1" xfId="121" applyNumberFormat="1" applyFont="1" applyFill="1" applyBorder="1" applyAlignment="1" quotePrefix="1">
      <alignment horizontal="center" vertical="center" wrapText="1"/>
    </xf>
    <xf numFmtId="49" fontId="8" fillId="0" borderId="1" xfId="120" applyNumberFormat="1" applyFont="1" applyFill="1" applyBorder="1" applyAlignment="1" quotePrefix="1">
      <alignment horizontal="center" vertical="center" wrapText="1"/>
    </xf>
    <xf numFmtId="0" fontId="8" fillId="0" borderId="1" xfId="120" applyFont="1" applyFill="1" applyBorder="1" applyAlignment="1" quotePrefix="1">
      <alignment horizontal="center" vertical="center" wrapText="1"/>
    </xf>
    <xf numFmtId="0" fontId="8" fillId="0" borderId="1" xfId="51" applyFont="1" applyFill="1" applyBorder="1" applyAlignment="1" quotePrefix="1">
      <alignment horizontal="center" vertical="center"/>
    </xf>
  </cellXfs>
  <cellStyles count="1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80-89岁_3" xfId="49"/>
    <cellStyle name="常规 9" xfId="50"/>
    <cellStyle name="常规 3" xfId="51"/>
    <cellStyle name="常规 10 3 2 2 2 2" xfId="52"/>
    <cellStyle name="常规 2" xfId="53"/>
    <cellStyle name="常规 5" xfId="54"/>
    <cellStyle name="常规 11" xfId="55"/>
    <cellStyle name="常规 6" xfId="56"/>
    <cellStyle name="常规 8" xfId="57"/>
    <cellStyle name="常规 7" xfId="58"/>
    <cellStyle name="常规 9 4" xfId="59"/>
    <cellStyle name="常规 3 5" xfId="60"/>
    <cellStyle name="常规 10" xfId="61"/>
    <cellStyle name="常规 3 6" xfId="62"/>
    <cellStyle name="常规 12" xfId="63"/>
    <cellStyle name="常规 6 3" xfId="64"/>
    <cellStyle name="常规_Sheet1" xfId="65"/>
    <cellStyle name="常规 4" xfId="66"/>
    <cellStyle name="常规 2 5" xfId="67"/>
    <cellStyle name="常规 23" xfId="68"/>
    <cellStyle name="常规 4 2 2" xfId="69"/>
    <cellStyle name="常规 3 10 3" xfId="70"/>
    <cellStyle name="常规 3 2 2 2 2 2 2 2" xfId="71"/>
    <cellStyle name="常规 103 2 2 2 2 2 2" xfId="72"/>
    <cellStyle name="常规 2 3 2 2 2 2" xfId="73"/>
    <cellStyle name="常规 11 11" xfId="74"/>
    <cellStyle name="常规 100 2 2 2 2 2" xfId="75"/>
    <cellStyle name="常规 11 3 2 2 2 2 3" xfId="76"/>
    <cellStyle name="常规 2 9 11 2" xfId="77"/>
    <cellStyle name="常规 11 3 2 2 2 3" xfId="78"/>
    <cellStyle name="常规 11 3 2 3 2 2" xfId="79"/>
    <cellStyle name="常规 2 14 2 2 2" xfId="80"/>
    <cellStyle name="常规 5 2 2 2 2 2" xfId="81"/>
    <cellStyle name="常规 2 8 10 2" xfId="82"/>
    <cellStyle name="常规 11 3 2 2 3 2" xfId="83"/>
    <cellStyle name="常规 103 2 2 3 2 2 2" xfId="84"/>
    <cellStyle name="常规 3 2 10" xfId="85"/>
    <cellStyle name="常规 3 16" xfId="86"/>
    <cellStyle name="常规 10 3 9" xfId="87"/>
    <cellStyle name="常规 20 2" xfId="88"/>
    <cellStyle name="常规 11 3 2 2 4 3" xfId="89"/>
    <cellStyle name="常规 100 2 2 3 3" xfId="90"/>
    <cellStyle name="常规 11 3 2 2 2 2 3 2" xfId="91"/>
    <cellStyle name="常规 2 2 3 2 2 2" xfId="92"/>
    <cellStyle name="常规_Sheet1 5 2" xfId="93"/>
    <cellStyle name="常规 2 6 10 2 2 2" xfId="94"/>
    <cellStyle name="常规 2 10 2 2 2 2" xfId="95"/>
    <cellStyle name="常规 2 13 2 2" xfId="96"/>
    <cellStyle name="常规 85 2 2 2 3 3" xfId="97"/>
    <cellStyle name="常规 25 3" xfId="98"/>
    <cellStyle name="常规 10 3 2 3 2 2 2" xfId="99"/>
    <cellStyle name="常规 3 8 2 2" xfId="100"/>
    <cellStyle name="常规_Sheet1 6 2" xfId="101"/>
    <cellStyle name="常规 59 2 2 2 2 2 2" xfId="102"/>
    <cellStyle name="常规 23 2" xfId="103"/>
    <cellStyle name="常规 21 2" xfId="104"/>
    <cellStyle name="常规 59 5 2 2" xfId="105"/>
    <cellStyle name="常规 11 3 2 2 2 2 2" xfId="106"/>
    <cellStyle name="常规 92 2 2 3 3" xfId="107"/>
    <cellStyle name="常规_Sheet1 7" xfId="108"/>
    <cellStyle name="常规 38" xfId="109"/>
    <cellStyle name="常规 34" xfId="110"/>
    <cellStyle name="常规 35" xfId="111"/>
    <cellStyle name="常规 10 3" xfId="112"/>
    <cellStyle name="常规 11 3 2 3 2 6" xfId="113"/>
    <cellStyle name="常规 2 3 2 2 2 2 4" xfId="114"/>
    <cellStyle name="常规 37" xfId="115"/>
    <cellStyle name="常规 39" xfId="116"/>
    <cellStyle name="常规 2 22" xfId="117"/>
    <cellStyle name="常规 32" xfId="118"/>
    <cellStyle name="常规 33" xfId="119"/>
    <cellStyle name="常规_80-89" xfId="120"/>
    <cellStyle name="Normal_80至89岁" xfId="121"/>
    <cellStyle name="常规 47" xfId="122"/>
    <cellStyle name="常规 14" xfId="123"/>
    <cellStyle name="常规 12 2" xfId="124"/>
    <cellStyle name="常规 10 12" xfId="125"/>
    <cellStyle name="常规 39 2" xfId="126"/>
    <cellStyle name="常规 11 3 2 4" xfId="127"/>
    <cellStyle name="常规 15" xfId="128"/>
    <cellStyle name="常规 105" xfId="129"/>
    <cellStyle name="常规 10 10" xfId="130"/>
    <cellStyle name="常规_80至89岁" xfId="131"/>
    <cellStyle name="常规_80至89岁 2" xfId="132"/>
    <cellStyle name="常规 2 10" xfId="133"/>
    <cellStyle name="常规 40" xfId="134"/>
    <cellStyle name="常规 16 2" xfId="135"/>
    <cellStyle name="常规 2 10 2" xfId="136"/>
    <cellStyle name="常规 104" xfId="137"/>
    <cellStyle name="常规 101" xfId="138"/>
    <cellStyle name="常规 10 31 2" xfId="139"/>
    <cellStyle name="常规 2 13" xfId="140"/>
    <cellStyle name="常规 2 44" xfId="141"/>
    <cellStyle name="常规 8 2" xfId="142"/>
    <cellStyle name="常规 16 3" xfId="143"/>
    <cellStyle name="常规 43" xfId="144"/>
    <cellStyle name="常规 5 10" xfId="145"/>
    <cellStyle name="常规 17 11" xfId="146"/>
    <cellStyle name="常规 10 10 2 2" xfId="147"/>
    <cellStyle name="常规 22" xfId="148"/>
    <cellStyle name="常规_90-99" xfId="149"/>
    <cellStyle name="常规 26" xfId="150"/>
    <cellStyle name="常规 28" xfId="151"/>
    <cellStyle name="常规 17" xfId="152"/>
    <cellStyle name="常规 10 12 2 2" xfId="153"/>
    <cellStyle name="常规 27" xfId="154"/>
    <cellStyle name="常规 15 2" xfId="155"/>
    <cellStyle name="常规 2 2 2" xfId="156"/>
    <cellStyle name="常规_Sheet1_90-99" xfId="157"/>
    <cellStyle name="常规 2 2" xfId="158"/>
    <cellStyle name="常规 2 2 3" xfId="159"/>
    <cellStyle name="常规 30" xfId="160"/>
    <cellStyle name="常规_Sheet1_80至89岁" xfId="161"/>
    <cellStyle name="20% - 强调文字颜色 1 2 2 2 2 2" xfId="162"/>
    <cellStyle name="常规_80-89_2" xfId="163"/>
    <cellStyle name="常规_80-89_1" xfId="164"/>
    <cellStyle name="常规 13" xfId="165"/>
    <cellStyle name="常规 103" xfId="166"/>
    <cellStyle name="常规 102" xfId="167"/>
    <cellStyle name="常规_Sheet1_1" xfId="168"/>
    <cellStyle name="常规_Sheet1_80-89" xfId="169"/>
    <cellStyle name="常规 16" xfId="170"/>
    <cellStyle name="常规 20" xfId="171"/>
    <cellStyle name="Normal_90至99岁" xfId="172"/>
    <cellStyle name="常规_Sheet1_1_80-89" xfId="173"/>
    <cellStyle name="常规 16 2 10" xfId="174"/>
    <cellStyle name="常规_90至99岁" xfId="175"/>
    <cellStyle name="常规_Sheet1_59_80至89岁" xfId="176"/>
    <cellStyle name="常规_Sheet1_39_80至89岁" xfId="177"/>
    <cellStyle name="常规_Sheet1_52" xfId="178"/>
    <cellStyle name="常规_Sheet1_17_80至89岁" xfId="179"/>
    <cellStyle name="常规_Sheet1_5_80至89岁" xfId="180"/>
    <cellStyle name="常规_90-99_2" xfId="181"/>
    <cellStyle name="常规 45" xfId="182"/>
    <cellStyle name="常规_Sheet1_50" xfId="183"/>
    <cellStyle name="常规_Sheet1_21_80至89岁" xfId="184"/>
    <cellStyle name="常规_Sheet1_2_80至89岁" xfId="185"/>
    <cellStyle name="常规_Sheet1_1 14" xfId="186"/>
    <cellStyle name="常规_Sheet1_1 12" xfId="187"/>
    <cellStyle name="常规 5 2" xfId="188"/>
    <cellStyle name="常规 58" xfId="189"/>
  </cellStyles>
  <dxfs count="5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b val="0"/>
        <i val="0"/>
        <color indexed="20"/>
      </font>
      <fill>
        <patternFill patternType="solid">
          <bgColor indexed="45"/>
        </patternFill>
      </fill>
    </dxf>
  </dxfs>
  <tableStyles count="0" defaultTableStyle="TableStyleMedium9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J8" sqref="J8"/>
    </sheetView>
  </sheetViews>
  <sheetFormatPr defaultColWidth="9" defaultRowHeight="14.25" outlineLevelCol="4"/>
  <cols>
    <col min="1" max="1" width="28.25" customWidth="1"/>
    <col min="2" max="2" width="19.125" customWidth="1"/>
    <col min="3" max="3" width="19.875" customWidth="1"/>
    <col min="4" max="4" width="16.25" customWidth="1"/>
    <col min="5" max="5" width="37.75" customWidth="1"/>
  </cols>
  <sheetData>
    <row r="1" ht="27" spans="1:5">
      <c r="A1" s="371" t="s">
        <v>0</v>
      </c>
      <c r="B1" s="372"/>
      <c r="C1" s="372"/>
      <c r="D1" s="372"/>
      <c r="E1" s="372"/>
    </row>
    <row r="2" ht="35.1" customHeight="1" spans="1:5">
      <c r="A2" s="373" t="s">
        <v>1</v>
      </c>
      <c r="B2" s="373" t="s">
        <v>2</v>
      </c>
      <c r="C2" s="373" t="s">
        <v>3</v>
      </c>
      <c r="D2" s="373" t="s">
        <v>4</v>
      </c>
      <c r="E2" s="373" t="s">
        <v>5</v>
      </c>
    </row>
    <row r="3" ht="35.1" customHeight="1" spans="1:5">
      <c r="A3" s="373" t="s">
        <v>6</v>
      </c>
      <c r="B3" s="373">
        <v>150</v>
      </c>
      <c r="C3" s="373">
        <v>90</v>
      </c>
      <c r="D3" s="373">
        <v>30</v>
      </c>
      <c r="E3" s="373" t="s">
        <v>7</v>
      </c>
    </row>
    <row r="4" ht="35.1" customHeight="1" spans="1:5">
      <c r="A4" s="373" t="s">
        <v>8</v>
      </c>
      <c r="B4" s="374">
        <v>49</v>
      </c>
      <c r="C4" s="374">
        <v>2979</v>
      </c>
      <c r="D4" s="374">
        <v>19649</v>
      </c>
      <c r="E4" s="374">
        <f>B4+C4+D4</f>
        <v>22677</v>
      </c>
    </row>
    <row r="5" ht="35.1" customHeight="1" spans="1:5">
      <c r="A5" s="373" t="s">
        <v>9</v>
      </c>
      <c r="B5" s="374">
        <v>140</v>
      </c>
      <c r="C5" s="374">
        <v>8518</v>
      </c>
      <c r="D5" s="374">
        <v>57644</v>
      </c>
      <c r="E5" s="374">
        <f>SUM(B5:D5)</f>
        <v>66302</v>
      </c>
    </row>
    <row r="6" ht="35.1" customHeight="1" spans="1:5">
      <c r="A6" s="375" t="s">
        <v>10</v>
      </c>
      <c r="B6" s="376">
        <f>B3*B5</f>
        <v>21000</v>
      </c>
      <c r="C6" s="376">
        <v>766620</v>
      </c>
      <c r="D6" s="376">
        <v>1729320</v>
      </c>
      <c r="E6" s="377">
        <f>B6+C6+D6</f>
        <v>2516940</v>
      </c>
    </row>
    <row r="7" ht="34" customHeight="1" spans="1:5">
      <c r="A7" s="378"/>
      <c r="B7" s="379"/>
      <c r="C7" s="380" t="s">
        <v>11</v>
      </c>
      <c r="D7" s="380"/>
      <c r="E7" s="381"/>
    </row>
    <row r="8" ht="73.5" customHeight="1" spans="1:5">
      <c r="A8" s="382"/>
      <c r="B8" s="383"/>
      <c r="C8" s="384" t="s">
        <v>12</v>
      </c>
      <c r="D8" s="383"/>
      <c r="E8" s="385"/>
    </row>
    <row r="9" ht="20.25" spans="1:5">
      <c r="A9" s="386" t="s">
        <v>13</v>
      </c>
      <c r="B9" s="386"/>
      <c r="C9" s="386"/>
      <c r="D9" s="386"/>
      <c r="E9" s="386"/>
    </row>
    <row r="10" ht="99" customHeight="1" spans="1:5">
      <c r="A10" s="387" t="s">
        <v>14</v>
      </c>
      <c r="B10" s="387"/>
      <c r="C10" s="387"/>
      <c r="D10" s="387"/>
      <c r="E10" s="387"/>
    </row>
  </sheetData>
  <mergeCells count="5">
    <mergeCell ref="A1:E1"/>
    <mergeCell ref="C7:D7"/>
    <mergeCell ref="C8:D8"/>
    <mergeCell ref="A9:E9"/>
    <mergeCell ref="A10:E10"/>
  </mergeCell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19652"/>
  <sheetViews>
    <sheetView workbookViewId="0">
      <pane ySplit="2" topLeftCell="A19640" activePane="bottomLeft" state="frozen"/>
      <selection/>
      <selection pane="bottomLeft" activeCell="M19642" sqref="M19642"/>
    </sheetView>
  </sheetViews>
  <sheetFormatPr defaultColWidth="9" defaultRowHeight="26" customHeight="1"/>
  <cols>
    <col min="1" max="1" width="10.75" style="54" customWidth="1"/>
    <col min="2" max="2" width="13.625" style="54" customWidth="1"/>
    <col min="3" max="3" width="17.375" style="27" customWidth="1"/>
    <col min="4" max="4" width="17.75" style="27" customWidth="1"/>
    <col min="5" max="16370" width="9" style="54"/>
    <col min="16371" max="16384" width="9" style="169"/>
  </cols>
  <sheetData>
    <row r="1" ht="45" customHeight="1" spans="1:4">
      <c r="A1" s="57" t="s">
        <v>15</v>
      </c>
      <c r="B1" s="57"/>
      <c r="C1" s="57"/>
      <c r="D1" s="57"/>
    </row>
    <row r="2" s="53" customFormat="1" ht="39" customHeight="1" spans="1:4">
      <c r="A2" s="16" t="s">
        <v>16</v>
      </c>
      <c r="B2" s="16" t="s">
        <v>17</v>
      </c>
      <c r="C2" s="170" t="s">
        <v>18</v>
      </c>
      <c r="D2" s="16" t="s">
        <v>19</v>
      </c>
    </row>
    <row r="3" s="54" customFormat="1" customHeight="1" spans="1:4">
      <c r="A3" s="16">
        <v>1</v>
      </c>
      <c r="B3" s="16" t="s">
        <v>20</v>
      </c>
      <c r="C3" s="170" t="s">
        <v>21</v>
      </c>
      <c r="D3" s="13">
        <v>60</v>
      </c>
    </row>
    <row r="4" s="54" customFormat="1" customHeight="1" spans="1:4">
      <c r="A4" s="16">
        <v>2</v>
      </c>
      <c r="B4" s="16" t="s">
        <v>22</v>
      </c>
      <c r="C4" s="170" t="s">
        <v>21</v>
      </c>
      <c r="D4" s="13">
        <v>60</v>
      </c>
    </row>
    <row r="5" s="54" customFormat="1" customHeight="1" spans="1:4">
      <c r="A5" s="16">
        <v>3</v>
      </c>
      <c r="B5" s="16" t="s">
        <v>23</v>
      </c>
      <c r="C5" s="170" t="s">
        <v>21</v>
      </c>
      <c r="D5" s="13">
        <v>60</v>
      </c>
    </row>
    <row r="6" s="54" customFormat="1" customHeight="1" spans="1:4">
      <c r="A6" s="16">
        <v>4</v>
      </c>
      <c r="B6" s="16" t="s">
        <v>24</v>
      </c>
      <c r="C6" s="170" t="s">
        <v>21</v>
      </c>
      <c r="D6" s="13">
        <v>30</v>
      </c>
    </row>
    <row r="7" s="54" customFormat="1" customHeight="1" spans="1:4">
      <c r="A7" s="16">
        <v>5</v>
      </c>
      <c r="B7" s="16" t="s">
        <v>25</v>
      </c>
      <c r="C7" s="170" t="s">
        <v>21</v>
      </c>
      <c r="D7" s="13">
        <v>90</v>
      </c>
    </row>
    <row r="8" s="54" customFormat="1" customHeight="1" spans="1:4">
      <c r="A8" s="16">
        <v>6</v>
      </c>
      <c r="B8" s="16" t="s">
        <v>26</v>
      </c>
      <c r="C8" s="170" t="s">
        <v>21</v>
      </c>
      <c r="D8" s="13">
        <v>90</v>
      </c>
    </row>
    <row r="9" s="54" customFormat="1" customHeight="1" spans="1:4">
      <c r="A9" s="16">
        <v>7</v>
      </c>
      <c r="B9" s="16" t="s">
        <v>27</v>
      </c>
      <c r="C9" s="170" t="s">
        <v>21</v>
      </c>
      <c r="D9" s="13">
        <v>90</v>
      </c>
    </row>
    <row r="10" s="54" customFormat="1" customHeight="1" spans="1:4">
      <c r="A10" s="16">
        <v>8</v>
      </c>
      <c r="B10" s="16" t="s">
        <v>28</v>
      </c>
      <c r="C10" s="170" t="s">
        <v>21</v>
      </c>
      <c r="D10" s="13">
        <v>90</v>
      </c>
    </row>
    <row r="11" s="54" customFormat="1" customHeight="1" spans="1:4">
      <c r="A11" s="16">
        <v>9</v>
      </c>
      <c r="B11" s="16" t="s">
        <v>29</v>
      </c>
      <c r="C11" s="170" t="s">
        <v>21</v>
      </c>
      <c r="D11" s="13">
        <v>90</v>
      </c>
    </row>
    <row r="12" s="54" customFormat="1" customHeight="1" spans="1:4">
      <c r="A12" s="16">
        <v>10</v>
      </c>
      <c r="B12" s="16" t="s">
        <v>30</v>
      </c>
      <c r="C12" s="170" t="s">
        <v>21</v>
      </c>
      <c r="D12" s="13">
        <v>90</v>
      </c>
    </row>
    <row r="13" s="54" customFormat="1" customHeight="1" spans="1:4">
      <c r="A13" s="16">
        <v>11</v>
      </c>
      <c r="B13" s="16" t="s">
        <v>31</v>
      </c>
      <c r="C13" s="170" t="s">
        <v>21</v>
      </c>
      <c r="D13" s="13">
        <v>90</v>
      </c>
    </row>
    <row r="14" s="54" customFormat="1" customHeight="1" spans="1:4">
      <c r="A14" s="16">
        <v>12</v>
      </c>
      <c r="B14" s="16" t="s">
        <v>32</v>
      </c>
      <c r="C14" s="170" t="s">
        <v>21</v>
      </c>
      <c r="D14" s="13">
        <v>90</v>
      </c>
    </row>
    <row r="15" s="54" customFormat="1" customHeight="1" spans="1:4">
      <c r="A15" s="16">
        <v>13</v>
      </c>
      <c r="B15" s="16" t="s">
        <v>33</v>
      </c>
      <c r="C15" s="170" t="s">
        <v>21</v>
      </c>
      <c r="D15" s="13">
        <v>90</v>
      </c>
    </row>
    <row r="16" s="54" customFormat="1" customHeight="1" spans="1:4">
      <c r="A16" s="16">
        <v>14</v>
      </c>
      <c r="B16" s="16" t="s">
        <v>34</v>
      </c>
      <c r="C16" s="170" t="s">
        <v>21</v>
      </c>
      <c r="D16" s="13">
        <v>90</v>
      </c>
    </row>
    <row r="17" s="54" customFormat="1" customHeight="1" spans="1:4">
      <c r="A17" s="16">
        <v>15</v>
      </c>
      <c r="B17" s="16" t="s">
        <v>35</v>
      </c>
      <c r="C17" s="170" t="s">
        <v>21</v>
      </c>
      <c r="D17" s="13">
        <v>90</v>
      </c>
    </row>
    <row r="18" s="54" customFormat="1" customHeight="1" spans="1:4">
      <c r="A18" s="16">
        <v>16</v>
      </c>
      <c r="B18" s="16" t="s">
        <v>36</v>
      </c>
      <c r="C18" s="170" t="s">
        <v>21</v>
      </c>
      <c r="D18" s="13">
        <v>90</v>
      </c>
    </row>
    <row r="19" s="54" customFormat="1" customHeight="1" spans="1:4">
      <c r="A19" s="16">
        <v>17</v>
      </c>
      <c r="B19" s="16" t="s">
        <v>37</v>
      </c>
      <c r="C19" s="170" t="s">
        <v>21</v>
      </c>
      <c r="D19" s="13">
        <v>90</v>
      </c>
    </row>
    <row r="20" s="54" customFormat="1" customHeight="1" spans="1:4">
      <c r="A20" s="16">
        <v>18</v>
      </c>
      <c r="B20" s="16" t="s">
        <v>38</v>
      </c>
      <c r="C20" s="170" t="s">
        <v>21</v>
      </c>
      <c r="D20" s="13">
        <v>90</v>
      </c>
    </row>
    <row r="21" s="54" customFormat="1" customHeight="1" spans="1:4">
      <c r="A21" s="16">
        <v>19</v>
      </c>
      <c r="B21" s="16" t="s">
        <v>39</v>
      </c>
      <c r="C21" s="170" t="s">
        <v>21</v>
      </c>
      <c r="D21" s="13">
        <v>90</v>
      </c>
    </row>
    <row r="22" s="54" customFormat="1" customHeight="1" spans="1:4">
      <c r="A22" s="16">
        <v>20</v>
      </c>
      <c r="B22" s="16" t="s">
        <v>40</v>
      </c>
      <c r="C22" s="170" t="s">
        <v>21</v>
      </c>
      <c r="D22" s="13">
        <v>90</v>
      </c>
    </row>
    <row r="23" s="54" customFormat="1" customHeight="1" spans="1:4">
      <c r="A23" s="16">
        <v>21</v>
      </c>
      <c r="B23" s="16" t="s">
        <v>41</v>
      </c>
      <c r="C23" s="170" t="s">
        <v>21</v>
      </c>
      <c r="D23" s="13">
        <v>90</v>
      </c>
    </row>
    <row r="24" s="54" customFormat="1" customHeight="1" spans="1:4">
      <c r="A24" s="16">
        <v>22</v>
      </c>
      <c r="B24" s="16" t="s">
        <v>42</v>
      </c>
      <c r="C24" s="170" t="s">
        <v>21</v>
      </c>
      <c r="D24" s="13">
        <v>90</v>
      </c>
    </row>
    <row r="25" s="54" customFormat="1" customHeight="1" spans="1:4">
      <c r="A25" s="16">
        <v>23</v>
      </c>
      <c r="B25" s="16" t="s">
        <v>43</v>
      </c>
      <c r="C25" s="170" t="s">
        <v>21</v>
      </c>
      <c r="D25" s="13">
        <v>90</v>
      </c>
    </row>
    <row r="26" s="54" customFormat="1" customHeight="1" spans="1:4">
      <c r="A26" s="16">
        <v>24</v>
      </c>
      <c r="B26" s="16" t="s">
        <v>44</v>
      </c>
      <c r="C26" s="170" t="s">
        <v>21</v>
      </c>
      <c r="D26" s="13">
        <v>90</v>
      </c>
    </row>
    <row r="27" s="54" customFormat="1" customHeight="1" spans="1:4">
      <c r="A27" s="16">
        <v>25</v>
      </c>
      <c r="B27" s="16" t="s">
        <v>45</v>
      </c>
      <c r="C27" s="170" t="s">
        <v>21</v>
      </c>
      <c r="D27" s="13">
        <v>90</v>
      </c>
    </row>
    <row r="28" s="54" customFormat="1" customHeight="1" spans="1:4">
      <c r="A28" s="16">
        <v>26</v>
      </c>
      <c r="B28" s="16" t="s">
        <v>46</v>
      </c>
      <c r="C28" s="170" t="s">
        <v>21</v>
      </c>
      <c r="D28" s="13">
        <v>90</v>
      </c>
    </row>
    <row r="29" s="54" customFormat="1" customHeight="1" spans="1:4">
      <c r="A29" s="16">
        <v>27</v>
      </c>
      <c r="B29" s="16" t="s">
        <v>47</v>
      </c>
      <c r="C29" s="170" t="s">
        <v>21</v>
      </c>
      <c r="D29" s="13">
        <v>90</v>
      </c>
    </row>
    <row r="30" s="54" customFormat="1" customHeight="1" spans="1:4">
      <c r="A30" s="16">
        <v>28</v>
      </c>
      <c r="B30" s="16" t="s">
        <v>48</v>
      </c>
      <c r="C30" s="170" t="s">
        <v>21</v>
      </c>
      <c r="D30" s="13">
        <v>90</v>
      </c>
    </row>
    <row r="31" s="54" customFormat="1" customHeight="1" spans="1:4">
      <c r="A31" s="16">
        <v>29</v>
      </c>
      <c r="B31" s="16" t="s">
        <v>49</v>
      </c>
      <c r="C31" s="170" t="s">
        <v>21</v>
      </c>
      <c r="D31" s="13">
        <v>90</v>
      </c>
    </row>
    <row r="32" s="54" customFormat="1" customHeight="1" spans="1:4">
      <c r="A32" s="16">
        <v>30</v>
      </c>
      <c r="B32" s="16" t="s">
        <v>50</v>
      </c>
      <c r="C32" s="170" t="s">
        <v>21</v>
      </c>
      <c r="D32" s="13">
        <v>90</v>
      </c>
    </row>
    <row r="33" s="54" customFormat="1" customHeight="1" spans="1:4">
      <c r="A33" s="16">
        <v>31</v>
      </c>
      <c r="B33" s="16" t="s">
        <v>51</v>
      </c>
      <c r="C33" s="170" t="s">
        <v>21</v>
      </c>
      <c r="D33" s="13">
        <v>90</v>
      </c>
    </row>
    <row r="34" s="54" customFormat="1" customHeight="1" spans="1:4">
      <c r="A34" s="16">
        <v>32</v>
      </c>
      <c r="B34" s="16" t="s">
        <v>52</v>
      </c>
      <c r="C34" s="170" t="s">
        <v>21</v>
      </c>
      <c r="D34" s="13">
        <v>90</v>
      </c>
    </row>
    <row r="35" s="54" customFormat="1" customHeight="1" spans="1:4">
      <c r="A35" s="16">
        <v>33</v>
      </c>
      <c r="B35" s="16" t="s">
        <v>53</v>
      </c>
      <c r="C35" s="170" t="s">
        <v>21</v>
      </c>
      <c r="D35" s="13">
        <v>90</v>
      </c>
    </row>
    <row r="36" s="54" customFormat="1" customHeight="1" spans="1:4">
      <c r="A36" s="16">
        <v>34</v>
      </c>
      <c r="B36" s="16" t="s">
        <v>54</v>
      </c>
      <c r="C36" s="170" t="s">
        <v>21</v>
      </c>
      <c r="D36" s="13">
        <v>90</v>
      </c>
    </row>
    <row r="37" s="54" customFormat="1" customHeight="1" spans="1:4">
      <c r="A37" s="16">
        <v>35</v>
      </c>
      <c r="B37" s="16" t="s">
        <v>55</v>
      </c>
      <c r="C37" s="170" t="s">
        <v>21</v>
      </c>
      <c r="D37" s="13">
        <v>90</v>
      </c>
    </row>
    <row r="38" s="54" customFormat="1" customHeight="1" spans="1:4">
      <c r="A38" s="16">
        <v>36</v>
      </c>
      <c r="B38" s="16" t="s">
        <v>56</v>
      </c>
      <c r="C38" s="170" t="s">
        <v>21</v>
      </c>
      <c r="D38" s="13">
        <v>90</v>
      </c>
    </row>
    <row r="39" s="54" customFormat="1" customHeight="1" spans="1:4">
      <c r="A39" s="16">
        <v>37</v>
      </c>
      <c r="B39" s="16" t="s">
        <v>57</v>
      </c>
      <c r="C39" s="170" t="s">
        <v>21</v>
      </c>
      <c r="D39" s="13">
        <v>90</v>
      </c>
    </row>
    <row r="40" s="54" customFormat="1" customHeight="1" spans="1:4">
      <c r="A40" s="16">
        <v>38</v>
      </c>
      <c r="B40" s="16" t="s">
        <v>58</v>
      </c>
      <c r="C40" s="170" t="s">
        <v>21</v>
      </c>
      <c r="D40" s="13">
        <v>90</v>
      </c>
    </row>
    <row r="41" s="54" customFormat="1" customHeight="1" spans="1:4">
      <c r="A41" s="16">
        <v>39</v>
      </c>
      <c r="B41" s="16" t="s">
        <v>59</v>
      </c>
      <c r="C41" s="170" t="s">
        <v>21</v>
      </c>
      <c r="D41" s="13">
        <v>90</v>
      </c>
    </row>
    <row r="42" s="54" customFormat="1" customHeight="1" spans="1:4">
      <c r="A42" s="16">
        <v>40</v>
      </c>
      <c r="B42" s="16" t="s">
        <v>60</v>
      </c>
      <c r="C42" s="170" t="s">
        <v>21</v>
      </c>
      <c r="D42" s="13">
        <v>90</v>
      </c>
    </row>
    <row r="43" s="54" customFormat="1" customHeight="1" spans="1:4">
      <c r="A43" s="16">
        <v>41</v>
      </c>
      <c r="B43" s="16" t="s">
        <v>61</v>
      </c>
      <c r="C43" s="170" t="s">
        <v>21</v>
      </c>
      <c r="D43" s="13">
        <v>90</v>
      </c>
    </row>
    <row r="44" s="54" customFormat="1" customHeight="1" spans="1:4">
      <c r="A44" s="16">
        <v>42</v>
      </c>
      <c r="B44" s="16" t="s">
        <v>62</v>
      </c>
      <c r="C44" s="170" t="s">
        <v>21</v>
      </c>
      <c r="D44" s="13">
        <v>90</v>
      </c>
    </row>
    <row r="45" s="54" customFormat="1" customHeight="1" spans="1:4">
      <c r="A45" s="16">
        <v>43</v>
      </c>
      <c r="B45" s="16" t="s">
        <v>63</v>
      </c>
      <c r="C45" s="170" t="s">
        <v>21</v>
      </c>
      <c r="D45" s="13">
        <v>90</v>
      </c>
    </row>
    <row r="46" s="54" customFormat="1" customHeight="1" spans="1:4">
      <c r="A46" s="16">
        <v>44</v>
      </c>
      <c r="B46" s="16" t="s">
        <v>64</v>
      </c>
      <c r="C46" s="170" t="s">
        <v>21</v>
      </c>
      <c r="D46" s="13">
        <v>90</v>
      </c>
    </row>
    <row r="47" s="54" customFormat="1" customHeight="1" spans="1:4">
      <c r="A47" s="16">
        <v>45</v>
      </c>
      <c r="B47" s="16" t="s">
        <v>65</v>
      </c>
      <c r="C47" s="170" t="s">
        <v>21</v>
      </c>
      <c r="D47" s="13">
        <v>90</v>
      </c>
    </row>
    <row r="48" s="54" customFormat="1" customHeight="1" spans="1:4">
      <c r="A48" s="16">
        <v>46</v>
      </c>
      <c r="B48" s="16" t="s">
        <v>66</v>
      </c>
      <c r="C48" s="170" t="s">
        <v>21</v>
      </c>
      <c r="D48" s="13">
        <v>90</v>
      </c>
    </row>
    <row r="49" s="54" customFormat="1" customHeight="1" spans="1:4">
      <c r="A49" s="16">
        <v>47</v>
      </c>
      <c r="B49" s="16" t="s">
        <v>67</v>
      </c>
      <c r="C49" s="170" t="s">
        <v>21</v>
      </c>
      <c r="D49" s="13">
        <v>90</v>
      </c>
    </row>
    <row r="50" s="54" customFormat="1" customHeight="1" spans="1:4">
      <c r="A50" s="16">
        <v>48</v>
      </c>
      <c r="B50" s="16" t="s">
        <v>68</v>
      </c>
      <c r="C50" s="170" t="s">
        <v>21</v>
      </c>
      <c r="D50" s="13">
        <v>90</v>
      </c>
    </row>
    <row r="51" s="54" customFormat="1" customHeight="1" spans="1:4">
      <c r="A51" s="16">
        <v>49</v>
      </c>
      <c r="B51" s="16" t="s">
        <v>69</v>
      </c>
      <c r="C51" s="170" t="s">
        <v>21</v>
      </c>
      <c r="D51" s="13">
        <v>90</v>
      </c>
    </row>
    <row r="52" s="54" customFormat="1" customHeight="1" spans="1:4">
      <c r="A52" s="16">
        <v>50</v>
      </c>
      <c r="B52" s="16" t="s">
        <v>70</v>
      </c>
      <c r="C52" s="170" t="s">
        <v>21</v>
      </c>
      <c r="D52" s="13">
        <v>90</v>
      </c>
    </row>
    <row r="53" s="54" customFormat="1" customHeight="1" spans="1:4">
      <c r="A53" s="16">
        <v>51</v>
      </c>
      <c r="B53" s="16" t="s">
        <v>71</v>
      </c>
      <c r="C53" s="170" t="s">
        <v>21</v>
      </c>
      <c r="D53" s="13">
        <v>90</v>
      </c>
    </row>
    <row r="54" s="54" customFormat="1" customHeight="1" spans="1:4">
      <c r="A54" s="16">
        <v>52</v>
      </c>
      <c r="B54" s="16" t="s">
        <v>72</v>
      </c>
      <c r="C54" s="170" t="s">
        <v>21</v>
      </c>
      <c r="D54" s="13">
        <v>90</v>
      </c>
    </row>
    <row r="55" s="54" customFormat="1" customHeight="1" spans="1:4">
      <c r="A55" s="16">
        <v>53</v>
      </c>
      <c r="B55" s="16" t="s">
        <v>73</v>
      </c>
      <c r="C55" s="170" t="s">
        <v>21</v>
      </c>
      <c r="D55" s="13">
        <v>90</v>
      </c>
    </row>
    <row r="56" s="54" customFormat="1" customHeight="1" spans="1:4">
      <c r="A56" s="16">
        <v>54</v>
      </c>
      <c r="B56" s="16" t="s">
        <v>74</v>
      </c>
      <c r="C56" s="170" t="s">
        <v>21</v>
      </c>
      <c r="D56" s="13">
        <v>90</v>
      </c>
    </row>
    <row r="57" s="54" customFormat="1" customHeight="1" spans="1:4">
      <c r="A57" s="16">
        <v>55</v>
      </c>
      <c r="B57" s="16" t="s">
        <v>75</v>
      </c>
      <c r="C57" s="170" t="s">
        <v>21</v>
      </c>
      <c r="D57" s="13">
        <v>90</v>
      </c>
    </row>
    <row r="58" s="54" customFormat="1" customHeight="1" spans="1:4">
      <c r="A58" s="16">
        <v>56</v>
      </c>
      <c r="B58" s="16" t="s">
        <v>76</v>
      </c>
      <c r="C58" s="170" t="s">
        <v>21</v>
      </c>
      <c r="D58" s="13">
        <v>90</v>
      </c>
    </row>
    <row r="59" s="54" customFormat="1" customHeight="1" spans="1:4">
      <c r="A59" s="16">
        <v>57</v>
      </c>
      <c r="B59" s="16" t="s">
        <v>77</v>
      </c>
      <c r="C59" s="170" t="s">
        <v>21</v>
      </c>
      <c r="D59" s="13">
        <v>90</v>
      </c>
    </row>
    <row r="60" s="54" customFormat="1" customHeight="1" spans="1:4">
      <c r="A60" s="16">
        <v>58</v>
      </c>
      <c r="B60" s="16" t="s">
        <v>78</v>
      </c>
      <c r="C60" s="170" t="s">
        <v>21</v>
      </c>
      <c r="D60" s="13">
        <v>90</v>
      </c>
    </row>
    <row r="61" s="54" customFormat="1" customHeight="1" spans="1:4">
      <c r="A61" s="16">
        <v>59</v>
      </c>
      <c r="B61" s="16" t="s">
        <v>79</v>
      </c>
      <c r="C61" s="170" t="s">
        <v>21</v>
      </c>
      <c r="D61" s="13">
        <v>90</v>
      </c>
    </row>
    <row r="62" s="54" customFormat="1" customHeight="1" spans="1:4">
      <c r="A62" s="16">
        <v>60</v>
      </c>
      <c r="B62" s="16" t="s">
        <v>80</v>
      </c>
      <c r="C62" s="170" t="s">
        <v>21</v>
      </c>
      <c r="D62" s="13">
        <v>90</v>
      </c>
    </row>
    <row r="63" s="54" customFormat="1" customHeight="1" spans="1:4">
      <c r="A63" s="16">
        <v>61</v>
      </c>
      <c r="B63" s="16" t="s">
        <v>81</v>
      </c>
      <c r="C63" s="170" t="s">
        <v>21</v>
      </c>
      <c r="D63" s="13">
        <v>90</v>
      </c>
    </row>
    <row r="64" s="54" customFormat="1" customHeight="1" spans="1:4">
      <c r="A64" s="16">
        <v>62</v>
      </c>
      <c r="B64" s="16" t="s">
        <v>82</v>
      </c>
      <c r="C64" s="170" t="s">
        <v>21</v>
      </c>
      <c r="D64" s="13">
        <v>90</v>
      </c>
    </row>
    <row r="65" s="54" customFormat="1" customHeight="1" spans="1:4">
      <c r="A65" s="16">
        <v>63</v>
      </c>
      <c r="B65" s="16" t="s">
        <v>83</v>
      </c>
      <c r="C65" s="170" t="s">
        <v>21</v>
      </c>
      <c r="D65" s="13">
        <v>90</v>
      </c>
    </row>
    <row r="66" s="54" customFormat="1" customHeight="1" spans="1:4">
      <c r="A66" s="16">
        <v>64</v>
      </c>
      <c r="B66" s="16" t="s">
        <v>84</v>
      </c>
      <c r="C66" s="170" t="s">
        <v>21</v>
      </c>
      <c r="D66" s="13">
        <v>90</v>
      </c>
    </row>
    <row r="67" s="54" customFormat="1" customHeight="1" spans="1:4">
      <c r="A67" s="16">
        <v>65</v>
      </c>
      <c r="B67" s="16" t="s">
        <v>85</v>
      </c>
      <c r="C67" s="170" t="s">
        <v>21</v>
      </c>
      <c r="D67" s="13">
        <v>90</v>
      </c>
    </row>
    <row r="68" s="54" customFormat="1" customHeight="1" spans="1:4">
      <c r="A68" s="16">
        <v>66</v>
      </c>
      <c r="B68" s="16" t="s">
        <v>86</v>
      </c>
      <c r="C68" s="170" t="s">
        <v>21</v>
      </c>
      <c r="D68" s="13">
        <v>90</v>
      </c>
    </row>
    <row r="69" s="54" customFormat="1" customHeight="1" spans="1:4">
      <c r="A69" s="16">
        <v>67</v>
      </c>
      <c r="B69" s="16" t="s">
        <v>87</v>
      </c>
      <c r="C69" s="170" t="s">
        <v>21</v>
      </c>
      <c r="D69" s="13">
        <v>90</v>
      </c>
    </row>
    <row r="70" s="54" customFormat="1" customHeight="1" spans="1:4">
      <c r="A70" s="16">
        <v>68</v>
      </c>
      <c r="B70" s="16" t="s">
        <v>88</v>
      </c>
      <c r="C70" s="170" t="s">
        <v>21</v>
      </c>
      <c r="D70" s="13">
        <v>90</v>
      </c>
    </row>
    <row r="71" s="54" customFormat="1" customHeight="1" spans="1:4">
      <c r="A71" s="16">
        <v>69</v>
      </c>
      <c r="B71" s="16" t="s">
        <v>89</v>
      </c>
      <c r="C71" s="170" t="s">
        <v>21</v>
      </c>
      <c r="D71" s="13">
        <v>90</v>
      </c>
    </row>
    <row r="72" s="54" customFormat="1" customHeight="1" spans="1:4">
      <c r="A72" s="16">
        <v>70</v>
      </c>
      <c r="B72" s="16" t="s">
        <v>90</v>
      </c>
      <c r="C72" s="170" t="s">
        <v>21</v>
      </c>
      <c r="D72" s="13">
        <v>90</v>
      </c>
    </row>
    <row r="73" s="54" customFormat="1" customHeight="1" spans="1:4">
      <c r="A73" s="16">
        <v>71</v>
      </c>
      <c r="B73" s="16" t="s">
        <v>91</v>
      </c>
      <c r="C73" s="170" t="s">
        <v>21</v>
      </c>
      <c r="D73" s="13">
        <v>90</v>
      </c>
    </row>
    <row r="74" s="54" customFormat="1" customHeight="1" spans="1:4">
      <c r="A74" s="16">
        <v>72</v>
      </c>
      <c r="B74" s="16" t="s">
        <v>92</v>
      </c>
      <c r="C74" s="170" t="s">
        <v>21</v>
      </c>
      <c r="D74" s="13">
        <v>90</v>
      </c>
    </row>
    <row r="75" s="54" customFormat="1" customHeight="1" spans="1:4">
      <c r="A75" s="16">
        <v>73</v>
      </c>
      <c r="B75" s="16" t="s">
        <v>93</v>
      </c>
      <c r="C75" s="170" t="s">
        <v>21</v>
      </c>
      <c r="D75" s="13">
        <v>90</v>
      </c>
    </row>
    <row r="76" s="54" customFormat="1" customHeight="1" spans="1:4">
      <c r="A76" s="16">
        <v>74</v>
      </c>
      <c r="B76" s="16" t="s">
        <v>94</v>
      </c>
      <c r="C76" s="170" t="s">
        <v>21</v>
      </c>
      <c r="D76" s="13">
        <v>90</v>
      </c>
    </row>
    <row r="77" s="54" customFormat="1" customHeight="1" spans="1:4">
      <c r="A77" s="16">
        <v>75</v>
      </c>
      <c r="B77" s="16" t="s">
        <v>95</v>
      </c>
      <c r="C77" s="170" t="s">
        <v>21</v>
      </c>
      <c r="D77" s="13">
        <v>90</v>
      </c>
    </row>
    <row r="78" s="54" customFormat="1" customHeight="1" spans="1:4">
      <c r="A78" s="16">
        <v>76</v>
      </c>
      <c r="B78" s="16" t="s">
        <v>96</v>
      </c>
      <c r="C78" s="170" t="s">
        <v>21</v>
      </c>
      <c r="D78" s="13">
        <v>90</v>
      </c>
    </row>
    <row r="79" s="54" customFormat="1" customHeight="1" spans="1:4">
      <c r="A79" s="16">
        <v>77</v>
      </c>
      <c r="B79" s="16" t="s">
        <v>97</v>
      </c>
      <c r="C79" s="170" t="s">
        <v>21</v>
      </c>
      <c r="D79" s="13">
        <v>90</v>
      </c>
    </row>
    <row r="80" s="54" customFormat="1" customHeight="1" spans="1:4">
      <c r="A80" s="16">
        <v>78</v>
      </c>
      <c r="B80" s="16" t="s">
        <v>98</v>
      </c>
      <c r="C80" s="170" t="s">
        <v>21</v>
      </c>
      <c r="D80" s="13">
        <v>90</v>
      </c>
    </row>
    <row r="81" s="54" customFormat="1" customHeight="1" spans="1:4">
      <c r="A81" s="16">
        <v>79</v>
      </c>
      <c r="B81" s="16" t="s">
        <v>99</v>
      </c>
      <c r="C81" s="170" t="s">
        <v>21</v>
      </c>
      <c r="D81" s="13">
        <v>90</v>
      </c>
    </row>
    <row r="82" s="54" customFormat="1" customHeight="1" spans="1:4">
      <c r="A82" s="16">
        <v>80</v>
      </c>
      <c r="B82" s="16" t="s">
        <v>100</v>
      </c>
      <c r="C82" s="170" t="s">
        <v>21</v>
      </c>
      <c r="D82" s="13">
        <v>90</v>
      </c>
    </row>
    <row r="83" s="54" customFormat="1" customHeight="1" spans="1:4">
      <c r="A83" s="16">
        <v>81</v>
      </c>
      <c r="B83" s="16" t="s">
        <v>101</v>
      </c>
      <c r="C83" s="170" t="s">
        <v>21</v>
      </c>
      <c r="D83" s="13">
        <v>90</v>
      </c>
    </row>
    <row r="84" s="54" customFormat="1" customHeight="1" spans="1:4">
      <c r="A84" s="16">
        <v>82</v>
      </c>
      <c r="B84" s="16" t="s">
        <v>102</v>
      </c>
      <c r="C84" s="170" t="s">
        <v>21</v>
      </c>
      <c r="D84" s="13">
        <v>90</v>
      </c>
    </row>
    <row r="85" s="54" customFormat="1" customHeight="1" spans="1:4">
      <c r="A85" s="16">
        <v>83</v>
      </c>
      <c r="B85" s="16" t="s">
        <v>103</v>
      </c>
      <c r="C85" s="170" t="s">
        <v>21</v>
      </c>
      <c r="D85" s="13">
        <v>90</v>
      </c>
    </row>
    <row r="86" s="54" customFormat="1" customHeight="1" spans="1:4">
      <c r="A86" s="16">
        <v>84</v>
      </c>
      <c r="B86" s="16" t="s">
        <v>104</v>
      </c>
      <c r="C86" s="170" t="s">
        <v>21</v>
      </c>
      <c r="D86" s="13">
        <v>90</v>
      </c>
    </row>
    <row r="87" s="54" customFormat="1" customHeight="1" spans="1:4">
      <c r="A87" s="16">
        <v>85</v>
      </c>
      <c r="B87" s="16" t="s">
        <v>105</v>
      </c>
      <c r="C87" s="170" t="s">
        <v>21</v>
      </c>
      <c r="D87" s="13">
        <v>90</v>
      </c>
    </row>
    <row r="88" s="54" customFormat="1" customHeight="1" spans="1:4">
      <c r="A88" s="16">
        <v>86</v>
      </c>
      <c r="B88" s="16" t="s">
        <v>106</v>
      </c>
      <c r="C88" s="170" t="s">
        <v>21</v>
      </c>
      <c r="D88" s="13">
        <v>90</v>
      </c>
    </row>
    <row r="89" s="54" customFormat="1" customHeight="1" spans="1:4">
      <c r="A89" s="16">
        <v>87</v>
      </c>
      <c r="B89" s="16" t="s">
        <v>107</v>
      </c>
      <c r="C89" s="170" t="s">
        <v>21</v>
      </c>
      <c r="D89" s="13">
        <v>90</v>
      </c>
    </row>
    <row r="90" s="54" customFormat="1" customHeight="1" spans="1:4">
      <c r="A90" s="16">
        <v>88</v>
      </c>
      <c r="B90" s="16" t="s">
        <v>108</v>
      </c>
      <c r="C90" s="170" t="s">
        <v>21</v>
      </c>
      <c r="D90" s="13">
        <v>90</v>
      </c>
    </row>
    <row r="91" s="54" customFormat="1" customHeight="1" spans="1:4">
      <c r="A91" s="16">
        <v>89</v>
      </c>
      <c r="B91" s="16" t="s">
        <v>109</v>
      </c>
      <c r="C91" s="170" t="s">
        <v>21</v>
      </c>
      <c r="D91" s="13">
        <v>90</v>
      </c>
    </row>
    <row r="92" s="54" customFormat="1" customHeight="1" spans="1:4">
      <c r="A92" s="16">
        <v>90</v>
      </c>
      <c r="B92" s="16" t="s">
        <v>110</v>
      </c>
      <c r="C92" s="170" t="s">
        <v>21</v>
      </c>
      <c r="D92" s="13">
        <v>90</v>
      </c>
    </row>
    <row r="93" s="54" customFormat="1" customHeight="1" spans="1:4">
      <c r="A93" s="16">
        <v>91</v>
      </c>
      <c r="B93" s="16" t="s">
        <v>111</v>
      </c>
      <c r="C93" s="170" t="s">
        <v>21</v>
      </c>
      <c r="D93" s="13">
        <v>90</v>
      </c>
    </row>
    <row r="94" s="54" customFormat="1" customHeight="1" spans="1:4">
      <c r="A94" s="16">
        <v>92</v>
      </c>
      <c r="B94" s="16" t="s">
        <v>112</v>
      </c>
      <c r="C94" s="170" t="s">
        <v>21</v>
      </c>
      <c r="D94" s="13">
        <v>90</v>
      </c>
    </row>
    <row r="95" s="54" customFormat="1" customHeight="1" spans="1:4">
      <c r="A95" s="16">
        <v>93</v>
      </c>
      <c r="B95" s="16" t="s">
        <v>113</v>
      </c>
      <c r="C95" s="170" t="s">
        <v>21</v>
      </c>
      <c r="D95" s="13">
        <v>90</v>
      </c>
    </row>
    <row r="96" s="54" customFormat="1" customHeight="1" spans="1:4">
      <c r="A96" s="16">
        <v>94</v>
      </c>
      <c r="B96" s="16" t="s">
        <v>114</v>
      </c>
      <c r="C96" s="170" t="s">
        <v>21</v>
      </c>
      <c r="D96" s="13">
        <v>90</v>
      </c>
    </row>
    <row r="97" s="54" customFormat="1" customHeight="1" spans="1:4">
      <c r="A97" s="16">
        <v>95</v>
      </c>
      <c r="B97" s="16" t="s">
        <v>115</v>
      </c>
      <c r="C97" s="170" t="s">
        <v>21</v>
      </c>
      <c r="D97" s="13">
        <v>90</v>
      </c>
    </row>
    <row r="98" s="54" customFormat="1" customHeight="1" spans="1:4">
      <c r="A98" s="16">
        <v>96</v>
      </c>
      <c r="B98" s="16" t="s">
        <v>116</v>
      </c>
      <c r="C98" s="170" t="s">
        <v>21</v>
      </c>
      <c r="D98" s="13">
        <v>90</v>
      </c>
    </row>
    <row r="99" s="54" customFormat="1" customHeight="1" spans="1:4">
      <c r="A99" s="16">
        <v>97</v>
      </c>
      <c r="B99" s="16" t="s">
        <v>117</v>
      </c>
      <c r="C99" s="170" t="s">
        <v>21</v>
      </c>
      <c r="D99" s="13">
        <v>90</v>
      </c>
    </row>
    <row r="100" s="54" customFormat="1" customHeight="1" spans="1:4">
      <c r="A100" s="16">
        <v>98</v>
      </c>
      <c r="B100" s="16" t="s">
        <v>118</v>
      </c>
      <c r="C100" s="170" t="s">
        <v>21</v>
      </c>
      <c r="D100" s="13">
        <v>90</v>
      </c>
    </row>
    <row r="101" s="54" customFormat="1" customHeight="1" spans="1:4">
      <c r="A101" s="16">
        <v>99</v>
      </c>
      <c r="B101" s="16" t="s">
        <v>119</v>
      </c>
      <c r="C101" s="170" t="s">
        <v>21</v>
      </c>
      <c r="D101" s="13">
        <v>90</v>
      </c>
    </row>
    <row r="102" s="54" customFormat="1" customHeight="1" spans="1:4">
      <c r="A102" s="16">
        <v>100</v>
      </c>
      <c r="B102" s="16" t="s">
        <v>120</v>
      </c>
      <c r="C102" s="170" t="s">
        <v>21</v>
      </c>
      <c r="D102" s="13">
        <v>90</v>
      </c>
    </row>
    <row r="103" s="54" customFormat="1" customHeight="1" spans="1:4">
      <c r="A103" s="16">
        <v>101</v>
      </c>
      <c r="B103" s="16" t="s">
        <v>121</v>
      </c>
      <c r="C103" s="170" t="s">
        <v>21</v>
      </c>
      <c r="D103" s="13">
        <v>90</v>
      </c>
    </row>
    <row r="104" s="54" customFormat="1" customHeight="1" spans="1:4">
      <c r="A104" s="16">
        <v>102</v>
      </c>
      <c r="B104" s="16" t="s">
        <v>122</v>
      </c>
      <c r="C104" s="170" t="s">
        <v>21</v>
      </c>
      <c r="D104" s="13">
        <v>90</v>
      </c>
    </row>
    <row r="105" s="54" customFormat="1" customHeight="1" spans="1:4">
      <c r="A105" s="16">
        <v>103</v>
      </c>
      <c r="B105" s="16" t="s">
        <v>123</v>
      </c>
      <c r="C105" s="170" t="s">
        <v>21</v>
      </c>
      <c r="D105" s="13">
        <v>90</v>
      </c>
    </row>
    <row r="106" s="54" customFormat="1" customHeight="1" spans="1:4">
      <c r="A106" s="16">
        <v>104</v>
      </c>
      <c r="B106" s="16" t="s">
        <v>124</v>
      </c>
      <c r="C106" s="170" t="s">
        <v>21</v>
      </c>
      <c r="D106" s="13">
        <v>90</v>
      </c>
    </row>
    <row r="107" s="54" customFormat="1" customHeight="1" spans="1:4">
      <c r="A107" s="16">
        <v>105</v>
      </c>
      <c r="B107" s="16" t="s">
        <v>125</v>
      </c>
      <c r="C107" s="170" t="s">
        <v>21</v>
      </c>
      <c r="D107" s="13">
        <v>90</v>
      </c>
    </row>
    <row r="108" s="54" customFormat="1" customHeight="1" spans="1:4">
      <c r="A108" s="16">
        <v>106</v>
      </c>
      <c r="B108" s="16" t="s">
        <v>126</v>
      </c>
      <c r="C108" s="170" t="s">
        <v>21</v>
      </c>
      <c r="D108" s="13">
        <v>90</v>
      </c>
    </row>
    <row r="109" s="54" customFormat="1" customHeight="1" spans="1:4">
      <c r="A109" s="16">
        <v>107</v>
      </c>
      <c r="B109" s="16" t="s">
        <v>127</v>
      </c>
      <c r="C109" s="170" t="s">
        <v>21</v>
      </c>
      <c r="D109" s="13">
        <v>90</v>
      </c>
    </row>
    <row r="110" s="54" customFormat="1" customHeight="1" spans="1:4">
      <c r="A110" s="16">
        <v>108</v>
      </c>
      <c r="B110" s="16" t="s">
        <v>128</v>
      </c>
      <c r="C110" s="170" t="s">
        <v>21</v>
      </c>
      <c r="D110" s="13">
        <v>90</v>
      </c>
    </row>
    <row r="111" s="54" customFormat="1" customHeight="1" spans="1:4">
      <c r="A111" s="16">
        <v>109</v>
      </c>
      <c r="B111" s="16" t="s">
        <v>129</v>
      </c>
      <c r="C111" s="170" t="s">
        <v>21</v>
      </c>
      <c r="D111" s="13">
        <v>90</v>
      </c>
    </row>
    <row r="112" s="54" customFormat="1" customHeight="1" spans="1:4">
      <c r="A112" s="16">
        <v>110</v>
      </c>
      <c r="B112" s="16" t="s">
        <v>130</v>
      </c>
      <c r="C112" s="170" t="s">
        <v>21</v>
      </c>
      <c r="D112" s="13">
        <v>90</v>
      </c>
    </row>
    <row r="113" s="54" customFormat="1" customHeight="1" spans="1:4">
      <c r="A113" s="16">
        <v>111</v>
      </c>
      <c r="B113" s="16" t="s">
        <v>131</v>
      </c>
      <c r="C113" s="170" t="s">
        <v>21</v>
      </c>
      <c r="D113" s="13">
        <v>90</v>
      </c>
    </row>
    <row r="114" s="54" customFormat="1" customHeight="1" spans="1:4">
      <c r="A114" s="16">
        <v>112</v>
      </c>
      <c r="B114" s="16" t="s">
        <v>132</v>
      </c>
      <c r="C114" s="170" t="s">
        <v>21</v>
      </c>
      <c r="D114" s="13">
        <v>90</v>
      </c>
    </row>
    <row r="115" s="54" customFormat="1" customHeight="1" spans="1:4">
      <c r="A115" s="16">
        <v>113</v>
      </c>
      <c r="B115" s="16" t="s">
        <v>133</v>
      </c>
      <c r="C115" s="170" t="s">
        <v>21</v>
      </c>
      <c r="D115" s="13">
        <v>90</v>
      </c>
    </row>
    <row r="116" s="54" customFormat="1" customHeight="1" spans="1:4">
      <c r="A116" s="16">
        <v>114</v>
      </c>
      <c r="B116" s="16" t="s">
        <v>134</v>
      </c>
      <c r="C116" s="170" t="s">
        <v>21</v>
      </c>
      <c r="D116" s="13">
        <v>90</v>
      </c>
    </row>
    <row r="117" s="54" customFormat="1" customHeight="1" spans="1:4">
      <c r="A117" s="16">
        <v>115</v>
      </c>
      <c r="B117" s="16" t="s">
        <v>135</v>
      </c>
      <c r="C117" s="170" t="s">
        <v>21</v>
      </c>
      <c r="D117" s="13">
        <v>90</v>
      </c>
    </row>
    <row r="118" s="54" customFormat="1" customHeight="1" spans="1:4">
      <c r="A118" s="16">
        <v>116</v>
      </c>
      <c r="B118" s="16" t="s">
        <v>136</v>
      </c>
      <c r="C118" s="170" t="s">
        <v>21</v>
      </c>
      <c r="D118" s="13">
        <v>90</v>
      </c>
    </row>
    <row r="119" s="54" customFormat="1" customHeight="1" spans="1:4">
      <c r="A119" s="16">
        <v>117</v>
      </c>
      <c r="B119" s="16" t="s">
        <v>137</v>
      </c>
      <c r="C119" s="170" t="s">
        <v>21</v>
      </c>
      <c r="D119" s="13">
        <v>90</v>
      </c>
    </row>
    <row r="120" s="54" customFormat="1" customHeight="1" spans="1:4">
      <c r="A120" s="16">
        <v>118</v>
      </c>
      <c r="B120" s="16" t="s">
        <v>138</v>
      </c>
      <c r="C120" s="170" t="s">
        <v>21</v>
      </c>
      <c r="D120" s="13">
        <v>90</v>
      </c>
    </row>
    <row r="121" s="54" customFormat="1" customHeight="1" spans="1:4">
      <c r="A121" s="16">
        <v>119</v>
      </c>
      <c r="B121" s="16" t="s">
        <v>139</v>
      </c>
      <c r="C121" s="170" t="s">
        <v>21</v>
      </c>
      <c r="D121" s="13">
        <v>90</v>
      </c>
    </row>
    <row r="122" s="54" customFormat="1" customHeight="1" spans="1:4">
      <c r="A122" s="16">
        <v>120</v>
      </c>
      <c r="B122" s="16" t="s">
        <v>140</v>
      </c>
      <c r="C122" s="170" t="s">
        <v>21</v>
      </c>
      <c r="D122" s="13">
        <v>90</v>
      </c>
    </row>
    <row r="123" s="54" customFormat="1" customHeight="1" spans="1:4">
      <c r="A123" s="16">
        <v>121</v>
      </c>
      <c r="B123" s="16" t="s">
        <v>141</v>
      </c>
      <c r="C123" s="170" t="s">
        <v>21</v>
      </c>
      <c r="D123" s="13">
        <v>90</v>
      </c>
    </row>
    <row r="124" s="54" customFormat="1" customHeight="1" spans="1:4">
      <c r="A124" s="16">
        <v>122</v>
      </c>
      <c r="B124" s="16" t="s">
        <v>142</v>
      </c>
      <c r="C124" s="170" t="s">
        <v>21</v>
      </c>
      <c r="D124" s="13">
        <v>90</v>
      </c>
    </row>
    <row r="125" s="54" customFormat="1" customHeight="1" spans="1:4">
      <c r="A125" s="16">
        <v>123</v>
      </c>
      <c r="B125" s="16" t="s">
        <v>143</v>
      </c>
      <c r="C125" s="170" t="s">
        <v>21</v>
      </c>
      <c r="D125" s="13">
        <v>90</v>
      </c>
    </row>
    <row r="126" s="54" customFormat="1" customHeight="1" spans="1:4">
      <c r="A126" s="16">
        <v>124</v>
      </c>
      <c r="B126" s="16" t="s">
        <v>144</v>
      </c>
      <c r="C126" s="170" t="s">
        <v>21</v>
      </c>
      <c r="D126" s="13">
        <v>90</v>
      </c>
    </row>
    <row r="127" s="54" customFormat="1" customHeight="1" spans="1:4">
      <c r="A127" s="16">
        <v>125</v>
      </c>
      <c r="B127" s="16" t="s">
        <v>145</v>
      </c>
      <c r="C127" s="170" t="s">
        <v>21</v>
      </c>
      <c r="D127" s="13">
        <v>90</v>
      </c>
    </row>
    <row r="128" s="54" customFormat="1" customHeight="1" spans="1:4">
      <c r="A128" s="16">
        <v>126</v>
      </c>
      <c r="B128" s="16" t="s">
        <v>146</v>
      </c>
      <c r="C128" s="170" t="s">
        <v>21</v>
      </c>
      <c r="D128" s="13">
        <v>90</v>
      </c>
    </row>
    <row r="129" s="54" customFormat="1" customHeight="1" spans="1:4">
      <c r="A129" s="16">
        <v>127</v>
      </c>
      <c r="B129" s="16" t="s">
        <v>147</v>
      </c>
      <c r="C129" s="170" t="s">
        <v>21</v>
      </c>
      <c r="D129" s="13">
        <v>90</v>
      </c>
    </row>
    <row r="130" s="54" customFormat="1" customHeight="1" spans="1:4">
      <c r="A130" s="16">
        <v>128</v>
      </c>
      <c r="B130" s="16" t="s">
        <v>148</v>
      </c>
      <c r="C130" s="170" t="s">
        <v>21</v>
      </c>
      <c r="D130" s="13">
        <v>90</v>
      </c>
    </row>
    <row r="131" s="54" customFormat="1" customHeight="1" spans="1:4">
      <c r="A131" s="16">
        <v>129</v>
      </c>
      <c r="B131" s="16" t="s">
        <v>149</v>
      </c>
      <c r="C131" s="170" t="s">
        <v>21</v>
      </c>
      <c r="D131" s="13">
        <v>90</v>
      </c>
    </row>
    <row r="132" s="54" customFormat="1" customHeight="1" spans="1:4">
      <c r="A132" s="16">
        <v>130</v>
      </c>
      <c r="B132" s="16" t="s">
        <v>150</v>
      </c>
      <c r="C132" s="170" t="s">
        <v>21</v>
      </c>
      <c r="D132" s="13">
        <v>90</v>
      </c>
    </row>
    <row r="133" s="54" customFormat="1" customHeight="1" spans="1:4">
      <c r="A133" s="16">
        <v>131</v>
      </c>
      <c r="B133" s="16" t="s">
        <v>151</v>
      </c>
      <c r="C133" s="170" t="s">
        <v>21</v>
      </c>
      <c r="D133" s="13">
        <v>90</v>
      </c>
    </row>
    <row r="134" s="54" customFormat="1" customHeight="1" spans="1:4">
      <c r="A134" s="16">
        <v>132</v>
      </c>
      <c r="B134" s="16" t="s">
        <v>152</v>
      </c>
      <c r="C134" s="170" t="s">
        <v>21</v>
      </c>
      <c r="D134" s="13">
        <v>90</v>
      </c>
    </row>
    <row r="135" s="54" customFormat="1" customHeight="1" spans="1:4">
      <c r="A135" s="16">
        <v>133</v>
      </c>
      <c r="B135" s="16" t="s">
        <v>153</v>
      </c>
      <c r="C135" s="170" t="s">
        <v>21</v>
      </c>
      <c r="D135" s="13">
        <v>90</v>
      </c>
    </row>
    <row r="136" s="54" customFormat="1" customHeight="1" spans="1:4">
      <c r="A136" s="16">
        <v>134</v>
      </c>
      <c r="B136" s="16" t="s">
        <v>154</v>
      </c>
      <c r="C136" s="170" t="s">
        <v>21</v>
      </c>
      <c r="D136" s="13">
        <v>90</v>
      </c>
    </row>
    <row r="137" s="54" customFormat="1" customHeight="1" spans="1:4">
      <c r="A137" s="16">
        <v>135</v>
      </c>
      <c r="B137" s="16" t="s">
        <v>155</v>
      </c>
      <c r="C137" s="170" t="s">
        <v>21</v>
      </c>
      <c r="D137" s="13">
        <v>90</v>
      </c>
    </row>
    <row r="138" s="54" customFormat="1" customHeight="1" spans="1:4">
      <c r="A138" s="16">
        <v>136</v>
      </c>
      <c r="B138" s="16" t="s">
        <v>156</v>
      </c>
      <c r="C138" s="170" t="s">
        <v>21</v>
      </c>
      <c r="D138" s="13">
        <v>90</v>
      </c>
    </row>
    <row r="139" s="54" customFormat="1" customHeight="1" spans="1:4">
      <c r="A139" s="16">
        <v>137</v>
      </c>
      <c r="B139" s="16" t="s">
        <v>157</v>
      </c>
      <c r="C139" s="170" t="s">
        <v>21</v>
      </c>
      <c r="D139" s="13">
        <v>90</v>
      </c>
    </row>
    <row r="140" s="54" customFormat="1" customHeight="1" spans="1:4">
      <c r="A140" s="16">
        <v>138</v>
      </c>
      <c r="B140" s="16" t="s">
        <v>158</v>
      </c>
      <c r="C140" s="170" t="s">
        <v>21</v>
      </c>
      <c r="D140" s="13">
        <v>90</v>
      </c>
    </row>
    <row r="141" s="54" customFormat="1" customHeight="1" spans="1:4">
      <c r="A141" s="16">
        <v>139</v>
      </c>
      <c r="B141" s="16" t="s">
        <v>159</v>
      </c>
      <c r="C141" s="170" t="s">
        <v>21</v>
      </c>
      <c r="D141" s="13">
        <v>90</v>
      </c>
    </row>
    <row r="142" s="54" customFormat="1" customHeight="1" spans="1:4">
      <c r="A142" s="16">
        <v>140</v>
      </c>
      <c r="B142" s="16" t="s">
        <v>160</v>
      </c>
      <c r="C142" s="170" t="s">
        <v>21</v>
      </c>
      <c r="D142" s="13">
        <v>90</v>
      </c>
    </row>
    <row r="143" s="54" customFormat="1" customHeight="1" spans="1:4">
      <c r="A143" s="16">
        <v>141</v>
      </c>
      <c r="B143" s="16" t="s">
        <v>161</v>
      </c>
      <c r="C143" s="170" t="s">
        <v>21</v>
      </c>
      <c r="D143" s="13">
        <v>90</v>
      </c>
    </row>
    <row r="144" s="54" customFormat="1" customHeight="1" spans="1:4">
      <c r="A144" s="16">
        <v>142</v>
      </c>
      <c r="B144" s="16" t="s">
        <v>162</v>
      </c>
      <c r="C144" s="170" t="s">
        <v>21</v>
      </c>
      <c r="D144" s="13">
        <v>90</v>
      </c>
    </row>
    <row r="145" s="54" customFormat="1" customHeight="1" spans="1:4">
      <c r="A145" s="16">
        <v>143</v>
      </c>
      <c r="B145" s="16" t="s">
        <v>163</v>
      </c>
      <c r="C145" s="170" t="s">
        <v>21</v>
      </c>
      <c r="D145" s="13">
        <v>90</v>
      </c>
    </row>
    <row r="146" s="54" customFormat="1" customHeight="1" spans="1:4">
      <c r="A146" s="16">
        <v>144</v>
      </c>
      <c r="B146" s="16" t="s">
        <v>164</v>
      </c>
      <c r="C146" s="170" t="s">
        <v>21</v>
      </c>
      <c r="D146" s="13">
        <v>90</v>
      </c>
    </row>
    <row r="147" s="54" customFormat="1" customHeight="1" spans="1:4">
      <c r="A147" s="16">
        <v>145</v>
      </c>
      <c r="B147" s="16" t="s">
        <v>165</v>
      </c>
      <c r="C147" s="170" t="s">
        <v>21</v>
      </c>
      <c r="D147" s="13">
        <v>90</v>
      </c>
    </row>
    <row r="148" s="54" customFormat="1" customHeight="1" spans="1:4">
      <c r="A148" s="16">
        <v>146</v>
      </c>
      <c r="B148" s="16" t="s">
        <v>166</v>
      </c>
      <c r="C148" s="170" t="s">
        <v>21</v>
      </c>
      <c r="D148" s="13">
        <v>90</v>
      </c>
    </row>
    <row r="149" s="54" customFormat="1" customHeight="1" spans="1:4">
      <c r="A149" s="16">
        <v>147</v>
      </c>
      <c r="B149" s="16" t="s">
        <v>167</v>
      </c>
      <c r="C149" s="170" t="s">
        <v>21</v>
      </c>
      <c r="D149" s="13">
        <v>90</v>
      </c>
    </row>
    <row r="150" s="54" customFormat="1" customHeight="1" spans="1:4">
      <c r="A150" s="16">
        <v>148</v>
      </c>
      <c r="B150" s="16" t="s">
        <v>168</v>
      </c>
      <c r="C150" s="170" t="s">
        <v>21</v>
      </c>
      <c r="D150" s="13">
        <v>90</v>
      </c>
    </row>
    <row r="151" s="54" customFormat="1" customHeight="1" spans="1:4">
      <c r="A151" s="16">
        <v>149</v>
      </c>
      <c r="B151" s="16" t="s">
        <v>169</v>
      </c>
      <c r="C151" s="170" t="s">
        <v>21</v>
      </c>
      <c r="D151" s="13">
        <v>90</v>
      </c>
    </row>
    <row r="152" s="54" customFormat="1" customHeight="1" spans="1:4">
      <c r="A152" s="16">
        <v>150</v>
      </c>
      <c r="B152" s="16" t="s">
        <v>170</v>
      </c>
      <c r="C152" s="170" t="s">
        <v>21</v>
      </c>
      <c r="D152" s="13">
        <v>90</v>
      </c>
    </row>
    <row r="153" s="54" customFormat="1" customHeight="1" spans="1:4">
      <c r="A153" s="16">
        <v>151</v>
      </c>
      <c r="B153" s="16" t="s">
        <v>171</v>
      </c>
      <c r="C153" s="170" t="s">
        <v>21</v>
      </c>
      <c r="D153" s="13">
        <v>90</v>
      </c>
    </row>
    <row r="154" s="54" customFormat="1" customHeight="1" spans="1:4">
      <c r="A154" s="16">
        <v>152</v>
      </c>
      <c r="B154" s="16" t="s">
        <v>172</v>
      </c>
      <c r="C154" s="170" t="s">
        <v>21</v>
      </c>
      <c r="D154" s="13">
        <v>90</v>
      </c>
    </row>
    <row r="155" s="54" customFormat="1" customHeight="1" spans="1:4">
      <c r="A155" s="16">
        <v>153</v>
      </c>
      <c r="B155" s="16" t="s">
        <v>173</v>
      </c>
      <c r="C155" s="170" t="s">
        <v>21</v>
      </c>
      <c r="D155" s="13">
        <v>90</v>
      </c>
    </row>
    <row r="156" s="54" customFormat="1" customHeight="1" spans="1:4">
      <c r="A156" s="16">
        <v>154</v>
      </c>
      <c r="B156" s="16" t="s">
        <v>174</v>
      </c>
      <c r="C156" s="170" t="s">
        <v>21</v>
      </c>
      <c r="D156" s="13">
        <v>90</v>
      </c>
    </row>
    <row r="157" s="54" customFormat="1" customHeight="1" spans="1:4">
      <c r="A157" s="16">
        <v>155</v>
      </c>
      <c r="B157" s="16" t="s">
        <v>175</v>
      </c>
      <c r="C157" s="170" t="s">
        <v>21</v>
      </c>
      <c r="D157" s="13">
        <v>90</v>
      </c>
    </row>
    <row r="158" s="54" customFormat="1" customHeight="1" spans="1:4">
      <c r="A158" s="16">
        <v>156</v>
      </c>
      <c r="B158" s="16" t="s">
        <v>176</v>
      </c>
      <c r="C158" s="170" t="s">
        <v>21</v>
      </c>
      <c r="D158" s="13">
        <v>90</v>
      </c>
    </row>
    <row r="159" s="54" customFormat="1" customHeight="1" spans="1:4">
      <c r="A159" s="16">
        <v>157</v>
      </c>
      <c r="B159" s="16" t="s">
        <v>177</v>
      </c>
      <c r="C159" s="170" t="s">
        <v>21</v>
      </c>
      <c r="D159" s="13">
        <v>90</v>
      </c>
    </row>
    <row r="160" s="54" customFormat="1" customHeight="1" spans="1:4">
      <c r="A160" s="16">
        <v>158</v>
      </c>
      <c r="B160" s="16" t="s">
        <v>178</v>
      </c>
      <c r="C160" s="170" t="s">
        <v>21</v>
      </c>
      <c r="D160" s="13">
        <v>90</v>
      </c>
    </row>
    <row r="161" s="54" customFormat="1" customHeight="1" spans="1:4">
      <c r="A161" s="16">
        <v>159</v>
      </c>
      <c r="B161" s="16" t="s">
        <v>179</v>
      </c>
      <c r="C161" s="170" t="s">
        <v>21</v>
      </c>
      <c r="D161" s="13">
        <v>90</v>
      </c>
    </row>
    <row r="162" s="54" customFormat="1" customHeight="1" spans="1:4">
      <c r="A162" s="16">
        <v>160</v>
      </c>
      <c r="B162" s="16" t="s">
        <v>180</v>
      </c>
      <c r="C162" s="170" t="s">
        <v>21</v>
      </c>
      <c r="D162" s="13">
        <v>90</v>
      </c>
    </row>
    <row r="163" s="54" customFormat="1" customHeight="1" spans="1:4">
      <c r="A163" s="16">
        <v>161</v>
      </c>
      <c r="B163" s="16" t="s">
        <v>181</v>
      </c>
      <c r="C163" s="170" t="s">
        <v>21</v>
      </c>
      <c r="D163" s="13">
        <v>90</v>
      </c>
    </row>
    <row r="164" s="54" customFormat="1" customHeight="1" spans="1:4">
      <c r="A164" s="16">
        <v>162</v>
      </c>
      <c r="B164" s="16" t="s">
        <v>182</v>
      </c>
      <c r="C164" s="170" t="s">
        <v>21</v>
      </c>
      <c r="D164" s="13">
        <v>90</v>
      </c>
    </row>
    <row r="165" s="54" customFormat="1" customHeight="1" spans="1:4">
      <c r="A165" s="16">
        <v>163</v>
      </c>
      <c r="B165" s="16" t="s">
        <v>183</v>
      </c>
      <c r="C165" s="170" t="s">
        <v>21</v>
      </c>
      <c r="D165" s="13">
        <v>90</v>
      </c>
    </row>
    <row r="166" s="54" customFormat="1" customHeight="1" spans="1:4">
      <c r="A166" s="16">
        <v>164</v>
      </c>
      <c r="B166" s="16" t="s">
        <v>184</v>
      </c>
      <c r="C166" s="170" t="s">
        <v>21</v>
      </c>
      <c r="D166" s="13">
        <v>90</v>
      </c>
    </row>
    <row r="167" s="54" customFormat="1" customHeight="1" spans="1:4">
      <c r="A167" s="16">
        <v>165</v>
      </c>
      <c r="B167" s="16" t="s">
        <v>185</v>
      </c>
      <c r="C167" s="170" t="s">
        <v>21</v>
      </c>
      <c r="D167" s="13">
        <v>90</v>
      </c>
    </row>
    <row r="168" s="54" customFormat="1" customHeight="1" spans="1:4">
      <c r="A168" s="16">
        <v>166</v>
      </c>
      <c r="B168" s="16" t="s">
        <v>186</v>
      </c>
      <c r="C168" s="170" t="s">
        <v>21</v>
      </c>
      <c r="D168" s="13">
        <v>90</v>
      </c>
    </row>
    <row r="169" s="54" customFormat="1" customHeight="1" spans="1:4">
      <c r="A169" s="16">
        <v>167</v>
      </c>
      <c r="B169" s="16" t="s">
        <v>187</v>
      </c>
      <c r="C169" s="170" t="s">
        <v>21</v>
      </c>
      <c r="D169" s="13">
        <v>90</v>
      </c>
    </row>
    <row r="170" s="54" customFormat="1" customHeight="1" spans="1:4">
      <c r="A170" s="16">
        <v>168</v>
      </c>
      <c r="B170" s="16" t="s">
        <v>188</v>
      </c>
      <c r="C170" s="170" t="s">
        <v>21</v>
      </c>
      <c r="D170" s="13">
        <v>90</v>
      </c>
    </row>
    <row r="171" s="54" customFormat="1" customHeight="1" spans="1:4">
      <c r="A171" s="16">
        <v>169</v>
      </c>
      <c r="B171" s="16" t="s">
        <v>189</v>
      </c>
      <c r="C171" s="170" t="s">
        <v>21</v>
      </c>
      <c r="D171" s="13">
        <v>90</v>
      </c>
    </row>
    <row r="172" s="54" customFormat="1" customHeight="1" spans="1:4">
      <c r="A172" s="16">
        <v>170</v>
      </c>
      <c r="B172" s="16" t="s">
        <v>190</v>
      </c>
      <c r="C172" s="170" t="s">
        <v>21</v>
      </c>
      <c r="D172" s="13">
        <v>90</v>
      </c>
    </row>
    <row r="173" s="54" customFormat="1" customHeight="1" spans="1:4">
      <c r="A173" s="16">
        <v>171</v>
      </c>
      <c r="B173" s="16" t="s">
        <v>191</v>
      </c>
      <c r="C173" s="170" t="s">
        <v>21</v>
      </c>
      <c r="D173" s="13">
        <v>90</v>
      </c>
    </row>
    <row r="174" s="54" customFormat="1" customHeight="1" spans="1:4">
      <c r="A174" s="16">
        <v>172</v>
      </c>
      <c r="B174" s="16" t="s">
        <v>192</v>
      </c>
      <c r="C174" s="170" t="s">
        <v>21</v>
      </c>
      <c r="D174" s="13">
        <v>90</v>
      </c>
    </row>
    <row r="175" s="54" customFormat="1" customHeight="1" spans="1:4">
      <c r="A175" s="16">
        <v>173</v>
      </c>
      <c r="B175" s="16" t="s">
        <v>193</v>
      </c>
      <c r="C175" s="170" t="s">
        <v>21</v>
      </c>
      <c r="D175" s="13">
        <v>90</v>
      </c>
    </row>
    <row r="176" s="54" customFormat="1" customHeight="1" spans="1:4">
      <c r="A176" s="16">
        <v>174</v>
      </c>
      <c r="B176" s="16" t="s">
        <v>194</v>
      </c>
      <c r="C176" s="170" t="s">
        <v>21</v>
      </c>
      <c r="D176" s="13">
        <v>90</v>
      </c>
    </row>
    <row r="177" s="54" customFormat="1" customHeight="1" spans="1:4">
      <c r="A177" s="16">
        <v>175</v>
      </c>
      <c r="B177" s="16" t="s">
        <v>195</v>
      </c>
      <c r="C177" s="170" t="s">
        <v>21</v>
      </c>
      <c r="D177" s="13">
        <v>90</v>
      </c>
    </row>
    <row r="178" s="54" customFormat="1" customHeight="1" spans="1:4">
      <c r="A178" s="16">
        <v>176</v>
      </c>
      <c r="B178" s="16" t="s">
        <v>196</v>
      </c>
      <c r="C178" s="170" t="s">
        <v>21</v>
      </c>
      <c r="D178" s="13">
        <v>90</v>
      </c>
    </row>
    <row r="179" s="54" customFormat="1" customHeight="1" spans="1:4">
      <c r="A179" s="16">
        <v>177</v>
      </c>
      <c r="B179" s="16" t="s">
        <v>197</v>
      </c>
      <c r="C179" s="170" t="s">
        <v>21</v>
      </c>
      <c r="D179" s="13">
        <v>90</v>
      </c>
    </row>
    <row r="180" s="54" customFormat="1" customHeight="1" spans="1:4">
      <c r="A180" s="16">
        <v>178</v>
      </c>
      <c r="B180" s="16" t="s">
        <v>198</v>
      </c>
      <c r="C180" s="170" t="s">
        <v>21</v>
      </c>
      <c r="D180" s="13">
        <v>90</v>
      </c>
    </row>
    <row r="181" s="54" customFormat="1" customHeight="1" spans="1:4">
      <c r="A181" s="16">
        <v>179</v>
      </c>
      <c r="B181" s="16" t="s">
        <v>199</v>
      </c>
      <c r="C181" s="170" t="s">
        <v>21</v>
      </c>
      <c r="D181" s="13">
        <v>90</v>
      </c>
    </row>
    <row r="182" s="54" customFormat="1" customHeight="1" spans="1:4">
      <c r="A182" s="16">
        <v>180</v>
      </c>
      <c r="B182" s="16" t="s">
        <v>200</v>
      </c>
      <c r="C182" s="170" t="s">
        <v>21</v>
      </c>
      <c r="D182" s="13">
        <v>90</v>
      </c>
    </row>
    <row r="183" s="54" customFormat="1" customHeight="1" spans="1:4">
      <c r="A183" s="16">
        <v>181</v>
      </c>
      <c r="B183" s="16" t="s">
        <v>201</v>
      </c>
      <c r="C183" s="170" t="s">
        <v>21</v>
      </c>
      <c r="D183" s="13">
        <v>90</v>
      </c>
    </row>
    <row r="184" s="54" customFormat="1" customHeight="1" spans="1:4">
      <c r="A184" s="16">
        <v>182</v>
      </c>
      <c r="B184" s="16" t="s">
        <v>202</v>
      </c>
      <c r="C184" s="170" t="s">
        <v>21</v>
      </c>
      <c r="D184" s="13">
        <v>90</v>
      </c>
    </row>
    <row r="185" s="54" customFormat="1" customHeight="1" spans="1:4">
      <c r="A185" s="16">
        <v>183</v>
      </c>
      <c r="B185" s="16" t="s">
        <v>203</v>
      </c>
      <c r="C185" s="170" t="s">
        <v>21</v>
      </c>
      <c r="D185" s="13">
        <v>90</v>
      </c>
    </row>
    <row r="186" s="54" customFormat="1" customHeight="1" spans="1:4">
      <c r="A186" s="16">
        <v>184</v>
      </c>
      <c r="B186" s="16" t="s">
        <v>204</v>
      </c>
      <c r="C186" s="170" t="s">
        <v>21</v>
      </c>
      <c r="D186" s="13">
        <v>90</v>
      </c>
    </row>
    <row r="187" s="54" customFormat="1" customHeight="1" spans="1:4">
      <c r="A187" s="16">
        <v>185</v>
      </c>
      <c r="B187" s="16" t="s">
        <v>205</v>
      </c>
      <c r="C187" s="170" t="s">
        <v>21</v>
      </c>
      <c r="D187" s="13">
        <v>90</v>
      </c>
    </row>
    <row r="188" s="54" customFormat="1" customHeight="1" spans="1:4">
      <c r="A188" s="16">
        <v>186</v>
      </c>
      <c r="B188" s="16" t="s">
        <v>206</v>
      </c>
      <c r="C188" s="170" t="s">
        <v>21</v>
      </c>
      <c r="D188" s="13">
        <v>90</v>
      </c>
    </row>
    <row r="189" s="54" customFormat="1" customHeight="1" spans="1:4">
      <c r="A189" s="16">
        <v>187</v>
      </c>
      <c r="B189" s="16" t="s">
        <v>207</v>
      </c>
      <c r="C189" s="170" t="s">
        <v>21</v>
      </c>
      <c r="D189" s="13">
        <v>90</v>
      </c>
    </row>
    <row r="190" s="54" customFormat="1" customHeight="1" spans="1:4">
      <c r="A190" s="16">
        <v>188</v>
      </c>
      <c r="B190" s="16" t="s">
        <v>208</v>
      </c>
      <c r="C190" s="170" t="s">
        <v>21</v>
      </c>
      <c r="D190" s="13">
        <v>90</v>
      </c>
    </row>
    <row r="191" s="54" customFormat="1" customHeight="1" spans="1:4">
      <c r="A191" s="16">
        <v>189</v>
      </c>
      <c r="B191" s="16" t="s">
        <v>209</v>
      </c>
      <c r="C191" s="170" t="s">
        <v>21</v>
      </c>
      <c r="D191" s="13">
        <v>90</v>
      </c>
    </row>
    <row r="192" s="54" customFormat="1" customHeight="1" spans="1:4">
      <c r="A192" s="16">
        <v>190</v>
      </c>
      <c r="B192" s="16" t="s">
        <v>210</v>
      </c>
      <c r="C192" s="170" t="s">
        <v>21</v>
      </c>
      <c r="D192" s="13">
        <v>90</v>
      </c>
    </row>
    <row r="193" s="54" customFormat="1" customHeight="1" spans="1:4">
      <c r="A193" s="16">
        <v>191</v>
      </c>
      <c r="B193" s="16" t="s">
        <v>211</v>
      </c>
      <c r="C193" s="170" t="s">
        <v>21</v>
      </c>
      <c r="D193" s="13">
        <v>90</v>
      </c>
    </row>
    <row r="194" s="54" customFormat="1" customHeight="1" spans="1:4">
      <c r="A194" s="16">
        <v>192</v>
      </c>
      <c r="B194" s="16" t="s">
        <v>212</v>
      </c>
      <c r="C194" s="170" t="s">
        <v>21</v>
      </c>
      <c r="D194" s="13">
        <v>90</v>
      </c>
    </row>
    <row r="195" s="54" customFormat="1" customHeight="1" spans="1:4">
      <c r="A195" s="16">
        <v>193</v>
      </c>
      <c r="B195" s="16" t="s">
        <v>213</v>
      </c>
      <c r="C195" s="170" t="s">
        <v>21</v>
      </c>
      <c r="D195" s="13">
        <v>90</v>
      </c>
    </row>
    <row r="196" s="54" customFormat="1" customHeight="1" spans="1:4">
      <c r="A196" s="16">
        <v>194</v>
      </c>
      <c r="B196" s="16" t="s">
        <v>214</v>
      </c>
      <c r="C196" s="170" t="s">
        <v>21</v>
      </c>
      <c r="D196" s="13">
        <v>90</v>
      </c>
    </row>
    <row r="197" s="54" customFormat="1" customHeight="1" spans="1:4">
      <c r="A197" s="16">
        <v>195</v>
      </c>
      <c r="B197" s="16" t="s">
        <v>215</v>
      </c>
      <c r="C197" s="170" t="s">
        <v>21</v>
      </c>
      <c r="D197" s="13">
        <v>90</v>
      </c>
    </row>
    <row r="198" s="54" customFormat="1" customHeight="1" spans="1:4">
      <c r="A198" s="16">
        <v>196</v>
      </c>
      <c r="B198" s="16" t="s">
        <v>216</v>
      </c>
      <c r="C198" s="170" t="s">
        <v>21</v>
      </c>
      <c r="D198" s="13">
        <v>90</v>
      </c>
    </row>
    <row r="199" s="54" customFormat="1" customHeight="1" spans="1:4">
      <c r="A199" s="16">
        <v>197</v>
      </c>
      <c r="B199" s="16" t="s">
        <v>217</v>
      </c>
      <c r="C199" s="170" t="s">
        <v>21</v>
      </c>
      <c r="D199" s="13">
        <v>90</v>
      </c>
    </row>
    <row r="200" s="54" customFormat="1" customHeight="1" spans="1:4">
      <c r="A200" s="16">
        <v>198</v>
      </c>
      <c r="B200" s="16" t="s">
        <v>218</v>
      </c>
      <c r="C200" s="170" t="s">
        <v>21</v>
      </c>
      <c r="D200" s="13">
        <v>90</v>
      </c>
    </row>
    <row r="201" s="54" customFormat="1" customHeight="1" spans="1:4">
      <c r="A201" s="16">
        <v>199</v>
      </c>
      <c r="B201" s="16" t="s">
        <v>219</v>
      </c>
      <c r="C201" s="170" t="s">
        <v>21</v>
      </c>
      <c r="D201" s="13">
        <v>90</v>
      </c>
    </row>
    <row r="202" s="54" customFormat="1" customHeight="1" spans="1:4">
      <c r="A202" s="16">
        <v>200</v>
      </c>
      <c r="B202" s="16" t="s">
        <v>220</v>
      </c>
      <c r="C202" s="170" t="s">
        <v>21</v>
      </c>
      <c r="D202" s="13">
        <v>90</v>
      </c>
    </row>
    <row r="203" s="54" customFormat="1" customHeight="1" spans="1:4">
      <c r="A203" s="16">
        <v>201</v>
      </c>
      <c r="B203" s="16" t="s">
        <v>221</v>
      </c>
      <c r="C203" s="170" t="s">
        <v>21</v>
      </c>
      <c r="D203" s="13">
        <v>90</v>
      </c>
    </row>
    <row r="204" s="54" customFormat="1" customHeight="1" spans="1:4">
      <c r="A204" s="16">
        <v>202</v>
      </c>
      <c r="B204" s="16" t="s">
        <v>222</v>
      </c>
      <c r="C204" s="170" t="s">
        <v>21</v>
      </c>
      <c r="D204" s="13">
        <v>90</v>
      </c>
    </row>
    <row r="205" s="54" customFormat="1" customHeight="1" spans="1:4">
      <c r="A205" s="16">
        <v>203</v>
      </c>
      <c r="B205" s="16" t="s">
        <v>223</v>
      </c>
      <c r="C205" s="170" t="s">
        <v>21</v>
      </c>
      <c r="D205" s="13">
        <v>90</v>
      </c>
    </row>
    <row r="206" s="54" customFormat="1" customHeight="1" spans="1:4">
      <c r="A206" s="16">
        <v>204</v>
      </c>
      <c r="B206" s="16" t="s">
        <v>224</v>
      </c>
      <c r="C206" s="170" t="s">
        <v>21</v>
      </c>
      <c r="D206" s="13">
        <v>90</v>
      </c>
    </row>
    <row r="207" s="54" customFormat="1" customHeight="1" spans="1:4">
      <c r="A207" s="16">
        <v>205</v>
      </c>
      <c r="B207" s="16" t="s">
        <v>225</v>
      </c>
      <c r="C207" s="170" t="s">
        <v>21</v>
      </c>
      <c r="D207" s="13">
        <v>90</v>
      </c>
    </row>
    <row r="208" s="54" customFormat="1" customHeight="1" spans="1:4">
      <c r="A208" s="16">
        <v>206</v>
      </c>
      <c r="B208" s="16" t="s">
        <v>226</v>
      </c>
      <c r="C208" s="170" t="s">
        <v>21</v>
      </c>
      <c r="D208" s="13">
        <v>90</v>
      </c>
    </row>
    <row r="209" s="54" customFormat="1" customHeight="1" spans="1:4">
      <c r="A209" s="16">
        <v>207</v>
      </c>
      <c r="B209" s="16" t="s">
        <v>227</v>
      </c>
      <c r="C209" s="170" t="s">
        <v>21</v>
      </c>
      <c r="D209" s="13">
        <v>90</v>
      </c>
    </row>
    <row r="210" s="54" customFormat="1" customHeight="1" spans="1:4">
      <c r="A210" s="16">
        <v>208</v>
      </c>
      <c r="B210" s="16" t="s">
        <v>228</v>
      </c>
      <c r="C210" s="170" t="s">
        <v>21</v>
      </c>
      <c r="D210" s="13">
        <v>90</v>
      </c>
    </row>
    <row r="211" s="54" customFormat="1" customHeight="1" spans="1:4">
      <c r="A211" s="16">
        <v>209</v>
      </c>
      <c r="B211" s="16" t="s">
        <v>229</v>
      </c>
      <c r="C211" s="170" t="s">
        <v>21</v>
      </c>
      <c r="D211" s="13">
        <v>90</v>
      </c>
    </row>
    <row r="212" s="54" customFormat="1" customHeight="1" spans="1:4">
      <c r="A212" s="16">
        <v>210</v>
      </c>
      <c r="B212" s="16" t="s">
        <v>230</v>
      </c>
      <c r="C212" s="170" t="s">
        <v>21</v>
      </c>
      <c r="D212" s="13">
        <v>90</v>
      </c>
    </row>
    <row r="213" s="54" customFormat="1" customHeight="1" spans="1:4">
      <c r="A213" s="16">
        <v>211</v>
      </c>
      <c r="B213" s="16" t="s">
        <v>231</v>
      </c>
      <c r="C213" s="170" t="s">
        <v>21</v>
      </c>
      <c r="D213" s="13">
        <v>90</v>
      </c>
    </row>
    <row r="214" s="54" customFormat="1" customHeight="1" spans="1:4">
      <c r="A214" s="16">
        <v>212</v>
      </c>
      <c r="B214" s="16" t="s">
        <v>232</v>
      </c>
      <c r="C214" s="170" t="s">
        <v>21</v>
      </c>
      <c r="D214" s="13">
        <v>90</v>
      </c>
    </row>
    <row r="215" s="54" customFormat="1" customHeight="1" spans="1:4">
      <c r="A215" s="16">
        <v>213</v>
      </c>
      <c r="B215" s="16" t="s">
        <v>233</v>
      </c>
      <c r="C215" s="170" t="s">
        <v>21</v>
      </c>
      <c r="D215" s="13">
        <v>90</v>
      </c>
    </row>
    <row r="216" s="54" customFormat="1" customHeight="1" spans="1:4">
      <c r="A216" s="16">
        <v>214</v>
      </c>
      <c r="B216" s="16" t="s">
        <v>234</v>
      </c>
      <c r="C216" s="170" t="s">
        <v>21</v>
      </c>
      <c r="D216" s="13">
        <v>90</v>
      </c>
    </row>
    <row r="217" s="54" customFormat="1" customHeight="1" spans="1:4">
      <c r="A217" s="16">
        <v>215</v>
      </c>
      <c r="B217" s="16" t="s">
        <v>235</v>
      </c>
      <c r="C217" s="170" t="s">
        <v>21</v>
      </c>
      <c r="D217" s="13">
        <v>90</v>
      </c>
    </row>
    <row r="218" s="54" customFormat="1" customHeight="1" spans="1:4">
      <c r="A218" s="16">
        <v>216</v>
      </c>
      <c r="B218" s="16" t="s">
        <v>236</v>
      </c>
      <c r="C218" s="170" t="s">
        <v>21</v>
      </c>
      <c r="D218" s="13">
        <v>90</v>
      </c>
    </row>
    <row r="219" s="54" customFormat="1" customHeight="1" spans="1:4">
      <c r="A219" s="16">
        <v>217</v>
      </c>
      <c r="B219" s="16" t="s">
        <v>237</v>
      </c>
      <c r="C219" s="170" t="s">
        <v>21</v>
      </c>
      <c r="D219" s="13">
        <v>90</v>
      </c>
    </row>
    <row r="220" s="54" customFormat="1" customHeight="1" spans="1:4">
      <c r="A220" s="16">
        <v>218</v>
      </c>
      <c r="B220" s="16" t="s">
        <v>238</v>
      </c>
      <c r="C220" s="170" t="s">
        <v>21</v>
      </c>
      <c r="D220" s="13">
        <v>90</v>
      </c>
    </row>
    <row r="221" s="54" customFormat="1" customHeight="1" spans="1:4">
      <c r="A221" s="16">
        <v>219</v>
      </c>
      <c r="B221" s="16" t="s">
        <v>239</v>
      </c>
      <c r="C221" s="170" t="s">
        <v>21</v>
      </c>
      <c r="D221" s="13">
        <v>90</v>
      </c>
    </row>
    <row r="222" s="54" customFormat="1" customHeight="1" spans="1:4">
      <c r="A222" s="16">
        <v>220</v>
      </c>
      <c r="B222" s="16" t="s">
        <v>240</v>
      </c>
      <c r="C222" s="170" t="s">
        <v>21</v>
      </c>
      <c r="D222" s="13">
        <v>90</v>
      </c>
    </row>
    <row r="223" s="54" customFormat="1" customHeight="1" spans="1:4">
      <c r="A223" s="16">
        <v>221</v>
      </c>
      <c r="B223" s="16" t="s">
        <v>241</v>
      </c>
      <c r="C223" s="170" t="s">
        <v>21</v>
      </c>
      <c r="D223" s="13">
        <v>90</v>
      </c>
    </row>
    <row r="224" s="54" customFormat="1" customHeight="1" spans="1:4">
      <c r="A224" s="16">
        <v>222</v>
      </c>
      <c r="B224" s="16" t="s">
        <v>242</v>
      </c>
      <c r="C224" s="170" t="s">
        <v>21</v>
      </c>
      <c r="D224" s="13">
        <v>90</v>
      </c>
    </row>
    <row r="225" s="54" customFormat="1" customHeight="1" spans="1:4">
      <c r="A225" s="16">
        <v>223</v>
      </c>
      <c r="B225" s="16" t="s">
        <v>243</v>
      </c>
      <c r="C225" s="170" t="s">
        <v>21</v>
      </c>
      <c r="D225" s="13">
        <v>90</v>
      </c>
    </row>
    <row r="226" s="54" customFormat="1" customHeight="1" spans="1:4">
      <c r="A226" s="16">
        <v>224</v>
      </c>
      <c r="B226" s="16" t="s">
        <v>244</v>
      </c>
      <c r="C226" s="170" t="s">
        <v>21</v>
      </c>
      <c r="D226" s="13">
        <v>90</v>
      </c>
    </row>
    <row r="227" s="54" customFormat="1" customHeight="1" spans="1:4">
      <c r="A227" s="16">
        <v>225</v>
      </c>
      <c r="B227" s="16" t="s">
        <v>245</v>
      </c>
      <c r="C227" s="170" t="s">
        <v>21</v>
      </c>
      <c r="D227" s="13">
        <v>90</v>
      </c>
    </row>
    <row r="228" s="54" customFormat="1" customHeight="1" spans="1:4">
      <c r="A228" s="16">
        <v>226</v>
      </c>
      <c r="B228" s="16" t="s">
        <v>246</v>
      </c>
      <c r="C228" s="170" t="s">
        <v>21</v>
      </c>
      <c r="D228" s="13">
        <v>90</v>
      </c>
    </row>
    <row r="229" s="54" customFormat="1" customHeight="1" spans="1:4">
      <c r="A229" s="16">
        <v>227</v>
      </c>
      <c r="B229" s="16" t="s">
        <v>247</v>
      </c>
      <c r="C229" s="170" t="s">
        <v>21</v>
      </c>
      <c r="D229" s="13">
        <v>90</v>
      </c>
    </row>
    <row r="230" s="54" customFormat="1" customHeight="1" spans="1:4">
      <c r="A230" s="16">
        <v>228</v>
      </c>
      <c r="B230" s="16" t="s">
        <v>248</v>
      </c>
      <c r="C230" s="170" t="s">
        <v>21</v>
      </c>
      <c r="D230" s="13">
        <v>90</v>
      </c>
    </row>
    <row r="231" s="54" customFormat="1" customHeight="1" spans="1:4">
      <c r="A231" s="16">
        <v>229</v>
      </c>
      <c r="B231" s="16" t="s">
        <v>249</v>
      </c>
      <c r="C231" s="170" t="s">
        <v>21</v>
      </c>
      <c r="D231" s="13">
        <v>90</v>
      </c>
    </row>
    <row r="232" s="54" customFormat="1" customHeight="1" spans="1:4">
      <c r="A232" s="16">
        <v>230</v>
      </c>
      <c r="B232" s="16" t="s">
        <v>250</v>
      </c>
      <c r="C232" s="170" t="s">
        <v>21</v>
      </c>
      <c r="D232" s="13">
        <v>90</v>
      </c>
    </row>
    <row r="233" s="54" customFormat="1" customHeight="1" spans="1:4">
      <c r="A233" s="16">
        <v>231</v>
      </c>
      <c r="B233" s="16" t="s">
        <v>251</v>
      </c>
      <c r="C233" s="170" t="s">
        <v>21</v>
      </c>
      <c r="D233" s="13">
        <v>90</v>
      </c>
    </row>
    <row r="234" s="54" customFormat="1" customHeight="1" spans="1:4">
      <c r="A234" s="16">
        <v>232</v>
      </c>
      <c r="B234" s="16" t="s">
        <v>252</v>
      </c>
      <c r="C234" s="170" t="s">
        <v>21</v>
      </c>
      <c r="D234" s="13">
        <v>90</v>
      </c>
    </row>
    <row r="235" s="54" customFormat="1" customHeight="1" spans="1:4">
      <c r="A235" s="16">
        <v>233</v>
      </c>
      <c r="B235" s="16" t="s">
        <v>253</v>
      </c>
      <c r="C235" s="170" t="s">
        <v>21</v>
      </c>
      <c r="D235" s="13">
        <v>90</v>
      </c>
    </row>
    <row r="236" s="54" customFormat="1" customHeight="1" spans="1:4">
      <c r="A236" s="16">
        <v>234</v>
      </c>
      <c r="B236" s="16" t="s">
        <v>254</v>
      </c>
      <c r="C236" s="170" t="s">
        <v>21</v>
      </c>
      <c r="D236" s="13">
        <v>90</v>
      </c>
    </row>
    <row r="237" s="54" customFormat="1" customHeight="1" spans="1:4">
      <c r="A237" s="16">
        <v>235</v>
      </c>
      <c r="B237" s="16" t="s">
        <v>255</v>
      </c>
      <c r="C237" s="170" t="s">
        <v>21</v>
      </c>
      <c r="D237" s="13">
        <v>90</v>
      </c>
    </row>
    <row r="238" s="54" customFormat="1" customHeight="1" spans="1:4">
      <c r="A238" s="16">
        <v>236</v>
      </c>
      <c r="B238" s="16" t="s">
        <v>256</v>
      </c>
      <c r="C238" s="170" t="s">
        <v>21</v>
      </c>
      <c r="D238" s="13">
        <v>90</v>
      </c>
    </row>
    <row r="239" s="54" customFormat="1" customHeight="1" spans="1:4">
      <c r="A239" s="16">
        <v>237</v>
      </c>
      <c r="B239" s="16" t="s">
        <v>257</v>
      </c>
      <c r="C239" s="170" t="s">
        <v>21</v>
      </c>
      <c r="D239" s="13">
        <v>90</v>
      </c>
    </row>
    <row r="240" s="54" customFormat="1" customHeight="1" spans="1:4">
      <c r="A240" s="16">
        <v>238</v>
      </c>
      <c r="B240" s="16" t="s">
        <v>258</v>
      </c>
      <c r="C240" s="170" t="s">
        <v>21</v>
      </c>
      <c r="D240" s="13">
        <v>90</v>
      </c>
    </row>
    <row r="241" s="54" customFormat="1" customHeight="1" spans="1:4">
      <c r="A241" s="16">
        <v>239</v>
      </c>
      <c r="B241" s="16" t="s">
        <v>259</v>
      </c>
      <c r="C241" s="170" t="s">
        <v>21</v>
      </c>
      <c r="D241" s="13">
        <v>90</v>
      </c>
    </row>
    <row r="242" s="54" customFormat="1" customHeight="1" spans="1:4">
      <c r="A242" s="16">
        <v>240</v>
      </c>
      <c r="B242" s="16" t="s">
        <v>260</v>
      </c>
      <c r="C242" s="170" t="s">
        <v>21</v>
      </c>
      <c r="D242" s="13">
        <v>90</v>
      </c>
    </row>
    <row r="243" s="54" customFormat="1" customHeight="1" spans="1:4">
      <c r="A243" s="16">
        <v>241</v>
      </c>
      <c r="B243" s="16" t="s">
        <v>261</v>
      </c>
      <c r="C243" s="170" t="s">
        <v>21</v>
      </c>
      <c r="D243" s="13">
        <v>90</v>
      </c>
    </row>
    <row r="244" s="54" customFormat="1" customHeight="1" spans="1:4">
      <c r="A244" s="16">
        <v>242</v>
      </c>
      <c r="B244" s="16" t="s">
        <v>262</v>
      </c>
      <c r="C244" s="170" t="s">
        <v>21</v>
      </c>
      <c r="D244" s="13">
        <v>90</v>
      </c>
    </row>
    <row r="245" s="54" customFormat="1" customHeight="1" spans="1:4">
      <c r="A245" s="16">
        <v>243</v>
      </c>
      <c r="B245" s="16" t="s">
        <v>263</v>
      </c>
      <c r="C245" s="170" t="s">
        <v>21</v>
      </c>
      <c r="D245" s="13">
        <v>90</v>
      </c>
    </row>
    <row r="246" s="54" customFormat="1" customHeight="1" spans="1:4">
      <c r="A246" s="16">
        <v>244</v>
      </c>
      <c r="B246" s="16" t="s">
        <v>264</v>
      </c>
      <c r="C246" s="170" t="s">
        <v>21</v>
      </c>
      <c r="D246" s="13">
        <v>90</v>
      </c>
    </row>
    <row r="247" s="54" customFormat="1" customHeight="1" spans="1:4">
      <c r="A247" s="16">
        <v>245</v>
      </c>
      <c r="B247" s="16" t="s">
        <v>265</v>
      </c>
      <c r="C247" s="170" t="s">
        <v>21</v>
      </c>
      <c r="D247" s="13">
        <v>90</v>
      </c>
    </row>
    <row r="248" s="54" customFormat="1" customHeight="1" spans="1:4">
      <c r="A248" s="16">
        <v>246</v>
      </c>
      <c r="B248" s="16" t="s">
        <v>260</v>
      </c>
      <c r="C248" s="170" t="s">
        <v>21</v>
      </c>
      <c r="D248" s="13">
        <v>90</v>
      </c>
    </row>
    <row r="249" s="54" customFormat="1" customHeight="1" spans="1:4">
      <c r="A249" s="16">
        <v>247</v>
      </c>
      <c r="B249" s="16" t="s">
        <v>103</v>
      </c>
      <c r="C249" s="170" t="s">
        <v>21</v>
      </c>
      <c r="D249" s="13">
        <v>90</v>
      </c>
    </row>
    <row r="250" s="54" customFormat="1" customHeight="1" spans="1:4">
      <c r="A250" s="16">
        <v>248</v>
      </c>
      <c r="B250" s="16" t="s">
        <v>266</v>
      </c>
      <c r="C250" s="170" t="s">
        <v>21</v>
      </c>
      <c r="D250" s="13">
        <v>90</v>
      </c>
    </row>
    <row r="251" s="54" customFormat="1" customHeight="1" spans="1:4">
      <c r="A251" s="16">
        <v>249</v>
      </c>
      <c r="B251" s="16" t="s">
        <v>267</v>
      </c>
      <c r="C251" s="170" t="s">
        <v>21</v>
      </c>
      <c r="D251" s="13">
        <v>90</v>
      </c>
    </row>
    <row r="252" s="54" customFormat="1" customHeight="1" spans="1:4">
      <c r="A252" s="16">
        <v>250</v>
      </c>
      <c r="B252" s="16" t="s">
        <v>268</v>
      </c>
      <c r="C252" s="170" t="s">
        <v>21</v>
      </c>
      <c r="D252" s="13">
        <v>90</v>
      </c>
    </row>
    <row r="253" s="54" customFormat="1" customHeight="1" spans="1:4">
      <c r="A253" s="16">
        <v>251</v>
      </c>
      <c r="B253" s="16" t="s">
        <v>269</v>
      </c>
      <c r="C253" s="170" t="s">
        <v>21</v>
      </c>
      <c r="D253" s="13">
        <v>90</v>
      </c>
    </row>
    <row r="254" s="54" customFormat="1" customHeight="1" spans="1:4">
      <c r="A254" s="16">
        <v>252</v>
      </c>
      <c r="B254" s="16" t="s">
        <v>270</v>
      </c>
      <c r="C254" s="170" t="s">
        <v>21</v>
      </c>
      <c r="D254" s="13">
        <v>90</v>
      </c>
    </row>
    <row r="255" s="54" customFormat="1" customHeight="1" spans="1:4">
      <c r="A255" s="16">
        <v>253</v>
      </c>
      <c r="B255" s="16" t="s">
        <v>271</v>
      </c>
      <c r="C255" s="170" t="s">
        <v>21</v>
      </c>
      <c r="D255" s="13">
        <v>90</v>
      </c>
    </row>
    <row r="256" s="54" customFormat="1" customHeight="1" spans="1:4">
      <c r="A256" s="16">
        <v>254</v>
      </c>
      <c r="B256" s="16" t="s">
        <v>272</v>
      </c>
      <c r="C256" s="170" t="s">
        <v>21</v>
      </c>
      <c r="D256" s="13">
        <v>90</v>
      </c>
    </row>
    <row r="257" s="54" customFormat="1" customHeight="1" spans="1:4">
      <c r="A257" s="16">
        <v>255</v>
      </c>
      <c r="B257" s="16" t="s">
        <v>273</v>
      </c>
      <c r="C257" s="170" t="s">
        <v>21</v>
      </c>
      <c r="D257" s="13">
        <v>90</v>
      </c>
    </row>
    <row r="258" s="54" customFormat="1" customHeight="1" spans="1:4">
      <c r="A258" s="16">
        <v>256</v>
      </c>
      <c r="B258" s="16" t="s">
        <v>274</v>
      </c>
      <c r="C258" s="170" t="s">
        <v>21</v>
      </c>
      <c r="D258" s="13">
        <v>90</v>
      </c>
    </row>
    <row r="259" s="54" customFormat="1" customHeight="1" spans="1:4">
      <c r="A259" s="16">
        <v>257</v>
      </c>
      <c r="B259" s="16" t="s">
        <v>275</v>
      </c>
      <c r="C259" s="170" t="s">
        <v>21</v>
      </c>
      <c r="D259" s="13">
        <v>90</v>
      </c>
    </row>
    <row r="260" s="54" customFormat="1" customHeight="1" spans="1:4">
      <c r="A260" s="16">
        <v>258</v>
      </c>
      <c r="B260" s="16" t="s">
        <v>276</v>
      </c>
      <c r="C260" s="170" t="s">
        <v>21</v>
      </c>
      <c r="D260" s="13">
        <v>90</v>
      </c>
    </row>
    <row r="261" s="54" customFormat="1" customHeight="1" spans="1:4">
      <c r="A261" s="16">
        <v>259</v>
      </c>
      <c r="B261" s="16" t="s">
        <v>277</v>
      </c>
      <c r="C261" s="170" t="s">
        <v>21</v>
      </c>
      <c r="D261" s="13">
        <v>90</v>
      </c>
    </row>
    <row r="262" s="54" customFormat="1" customHeight="1" spans="1:4">
      <c r="A262" s="16">
        <v>260</v>
      </c>
      <c r="B262" s="16" t="s">
        <v>278</v>
      </c>
      <c r="C262" s="170" t="s">
        <v>21</v>
      </c>
      <c r="D262" s="13">
        <v>90</v>
      </c>
    </row>
    <row r="263" s="54" customFormat="1" customHeight="1" spans="1:4">
      <c r="A263" s="16">
        <v>261</v>
      </c>
      <c r="B263" s="16" t="s">
        <v>279</v>
      </c>
      <c r="C263" s="170" t="s">
        <v>21</v>
      </c>
      <c r="D263" s="13">
        <v>90</v>
      </c>
    </row>
    <row r="264" s="54" customFormat="1" customHeight="1" spans="1:4">
      <c r="A264" s="16">
        <v>262</v>
      </c>
      <c r="B264" s="16" t="s">
        <v>280</v>
      </c>
      <c r="C264" s="170" t="s">
        <v>21</v>
      </c>
      <c r="D264" s="13">
        <v>90</v>
      </c>
    </row>
    <row r="265" s="54" customFormat="1" customHeight="1" spans="1:4">
      <c r="A265" s="16">
        <v>263</v>
      </c>
      <c r="B265" s="16" t="s">
        <v>281</v>
      </c>
      <c r="C265" s="170" t="s">
        <v>21</v>
      </c>
      <c r="D265" s="13">
        <v>90</v>
      </c>
    </row>
    <row r="266" s="54" customFormat="1" customHeight="1" spans="1:4">
      <c r="A266" s="16">
        <v>264</v>
      </c>
      <c r="B266" s="16" t="s">
        <v>282</v>
      </c>
      <c r="C266" s="170" t="s">
        <v>21</v>
      </c>
      <c r="D266" s="13">
        <v>90</v>
      </c>
    </row>
    <row r="267" s="54" customFormat="1" customHeight="1" spans="1:4">
      <c r="A267" s="16">
        <v>265</v>
      </c>
      <c r="B267" s="16" t="s">
        <v>283</v>
      </c>
      <c r="C267" s="170" t="s">
        <v>21</v>
      </c>
      <c r="D267" s="13">
        <v>90</v>
      </c>
    </row>
    <row r="268" s="54" customFormat="1" customHeight="1" spans="1:4">
      <c r="A268" s="16">
        <v>266</v>
      </c>
      <c r="B268" s="16" t="s">
        <v>284</v>
      </c>
      <c r="C268" s="170" t="s">
        <v>21</v>
      </c>
      <c r="D268" s="13">
        <v>90</v>
      </c>
    </row>
    <row r="269" s="54" customFormat="1" customHeight="1" spans="1:4">
      <c r="A269" s="16">
        <v>267</v>
      </c>
      <c r="B269" s="16" t="s">
        <v>285</v>
      </c>
      <c r="C269" s="170" t="s">
        <v>21</v>
      </c>
      <c r="D269" s="13">
        <v>90</v>
      </c>
    </row>
    <row r="270" s="54" customFormat="1" customHeight="1" spans="1:4">
      <c r="A270" s="16">
        <v>268</v>
      </c>
      <c r="B270" s="16" t="s">
        <v>286</v>
      </c>
      <c r="C270" s="170" t="s">
        <v>21</v>
      </c>
      <c r="D270" s="13">
        <v>90</v>
      </c>
    </row>
    <row r="271" s="54" customFormat="1" customHeight="1" spans="1:4">
      <c r="A271" s="16">
        <v>269</v>
      </c>
      <c r="B271" s="16" t="s">
        <v>287</v>
      </c>
      <c r="C271" s="170" t="s">
        <v>21</v>
      </c>
      <c r="D271" s="13">
        <v>90</v>
      </c>
    </row>
    <row r="272" s="54" customFormat="1" customHeight="1" spans="1:4">
      <c r="A272" s="16">
        <v>270</v>
      </c>
      <c r="B272" s="16" t="s">
        <v>288</v>
      </c>
      <c r="C272" s="170" t="s">
        <v>21</v>
      </c>
      <c r="D272" s="13">
        <v>90</v>
      </c>
    </row>
    <row r="273" s="54" customFormat="1" customHeight="1" spans="1:4">
      <c r="A273" s="16">
        <v>271</v>
      </c>
      <c r="B273" s="16" t="s">
        <v>289</v>
      </c>
      <c r="C273" s="170" t="s">
        <v>21</v>
      </c>
      <c r="D273" s="13">
        <v>90</v>
      </c>
    </row>
    <row r="274" s="54" customFormat="1" customHeight="1" spans="1:4">
      <c r="A274" s="16">
        <v>272</v>
      </c>
      <c r="B274" s="16" t="s">
        <v>290</v>
      </c>
      <c r="C274" s="170" t="s">
        <v>21</v>
      </c>
      <c r="D274" s="13">
        <v>90</v>
      </c>
    </row>
    <row r="275" s="54" customFormat="1" customHeight="1" spans="1:4">
      <c r="A275" s="16">
        <v>273</v>
      </c>
      <c r="B275" s="16" t="s">
        <v>291</v>
      </c>
      <c r="C275" s="170" t="s">
        <v>21</v>
      </c>
      <c r="D275" s="13">
        <v>90</v>
      </c>
    </row>
    <row r="276" s="54" customFormat="1" customHeight="1" spans="1:4">
      <c r="A276" s="16">
        <v>274</v>
      </c>
      <c r="B276" s="16" t="s">
        <v>292</v>
      </c>
      <c r="C276" s="170" t="s">
        <v>21</v>
      </c>
      <c r="D276" s="13">
        <v>90</v>
      </c>
    </row>
    <row r="277" s="54" customFormat="1" customHeight="1" spans="1:4">
      <c r="A277" s="16">
        <v>275</v>
      </c>
      <c r="B277" s="16" t="s">
        <v>293</v>
      </c>
      <c r="C277" s="170" t="s">
        <v>21</v>
      </c>
      <c r="D277" s="13">
        <v>90</v>
      </c>
    </row>
    <row r="278" s="54" customFormat="1" customHeight="1" spans="1:4">
      <c r="A278" s="16">
        <v>276</v>
      </c>
      <c r="B278" s="16" t="s">
        <v>294</v>
      </c>
      <c r="C278" s="170" t="s">
        <v>21</v>
      </c>
      <c r="D278" s="13">
        <v>90</v>
      </c>
    </row>
    <row r="279" s="54" customFormat="1" customHeight="1" spans="1:4">
      <c r="A279" s="16">
        <v>277</v>
      </c>
      <c r="B279" s="16" t="s">
        <v>295</v>
      </c>
      <c r="C279" s="170" t="s">
        <v>21</v>
      </c>
      <c r="D279" s="13">
        <v>90</v>
      </c>
    </row>
    <row r="280" s="54" customFormat="1" customHeight="1" spans="1:4">
      <c r="A280" s="16">
        <v>278</v>
      </c>
      <c r="B280" s="16" t="s">
        <v>296</v>
      </c>
      <c r="C280" s="170" t="s">
        <v>21</v>
      </c>
      <c r="D280" s="13">
        <v>90</v>
      </c>
    </row>
    <row r="281" s="54" customFormat="1" customHeight="1" spans="1:4">
      <c r="A281" s="16">
        <v>279</v>
      </c>
      <c r="B281" s="16" t="s">
        <v>297</v>
      </c>
      <c r="C281" s="170" t="s">
        <v>21</v>
      </c>
      <c r="D281" s="13">
        <v>90</v>
      </c>
    </row>
    <row r="282" s="54" customFormat="1" customHeight="1" spans="1:4">
      <c r="A282" s="16">
        <v>280</v>
      </c>
      <c r="B282" s="16" t="s">
        <v>298</v>
      </c>
      <c r="C282" s="170" t="s">
        <v>21</v>
      </c>
      <c r="D282" s="13">
        <v>90</v>
      </c>
    </row>
    <row r="283" s="54" customFormat="1" customHeight="1" spans="1:4">
      <c r="A283" s="16">
        <v>281</v>
      </c>
      <c r="B283" s="16" t="s">
        <v>299</v>
      </c>
      <c r="C283" s="170" t="s">
        <v>21</v>
      </c>
      <c r="D283" s="13">
        <v>90</v>
      </c>
    </row>
    <row r="284" s="54" customFormat="1" customHeight="1" spans="1:4">
      <c r="A284" s="16">
        <v>282</v>
      </c>
      <c r="B284" s="16" t="s">
        <v>300</v>
      </c>
      <c r="C284" s="170" t="s">
        <v>21</v>
      </c>
      <c r="D284" s="13">
        <v>90</v>
      </c>
    </row>
    <row r="285" s="54" customFormat="1" customHeight="1" spans="1:4">
      <c r="A285" s="16">
        <v>283</v>
      </c>
      <c r="B285" s="16" t="s">
        <v>301</v>
      </c>
      <c r="C285" s="170" t="s">
        <v>21</v>
      </c>
      <c r="D285" s="13">
        <v>90</v>
      </c>
    </row>
    <row r="286" s="54" customFormat="1" customHeight="1" spans="1:4">
      <c r="A286" s="16">
        <v>284</v>
      </c>
      <c r="B286" s="16" t="s">
        <v>302</v>
      </c>
      <c r="C286" s="170" t="s">
        <v>21</v>
      </c>
      <c r="D286" s="13">
        <v>90</v>
      </c>
    </row>
    <row r="287" s="54" customFormat="1" customHeight="1" spans="1:4">
      <c r="A287" s="16">
        <v>285</v>
      </c>
      <c r="B287" s="16" t="s">
        <v>303</v>
      </c>
      <c r="C287" s="170" t="s">
        <v>21</v>
      </c>
      <c r="D287" s="13">
        <v>90</v>
      </c>
    </row>
    <row r="288" s="54" customFormat="1" customHeight="1" spans="1:4">
      <c r="A288" s="16">
        <v>286</v>
      </c>
      <c r="B288" s="16" t="s">
        <v>304</v>
      </c>
      <c r="C288" s="170" t="s">
        <v>21</v>
      </c>
      <c r="D288" s="13">
        <v>90</v>
      </c>
    </row>
    <row r="289" s="54" customFormat="1" customHeight="1" spans="1:4">
      <c r="A289" s="16">
        <v>287</v>
      </c>
      <c r="B289" s="16" t="s">
        <v>305</v>
      </c>
      <c r="C289" s="170" t="s">
        <v>21</v>
      </c>
      <c r="D289" s="13">
        <v>90</v>
      </c>
    </row>
    <row r="290" s="54" customFormat="1" customHeight="1" spans="1:4">
      <c r="A290" s="16">
        <v>288</v>
      </c>
      <c r="B290" s="16" t="s">
        <v>306</v>
      </c>
      <c r="C290" s="170" t="s">
        <v>21</v>
      </c>
      <c r="D290" s="13">
        <v>90</v>
      </c>
    </row>
    <row r="291" s="54" customFormat="1" customHeight="1" spans="1:4">
      <c r="A291" s="16">
        <v>289</v>
      </c>
      <c r="B291" s="16" t="s">
        <v>307</v>
      </c>
      <c r="C291" s="170" t="s">
        <v>21</v>
      </c>
      <c r="D291" s="13">
        <v>90</v>
      </c>
    </row>
    <row r="292" s="54" customFormat="1" customHeight="1" spans="1:4">
      <c r="A292" s="16">
        <v>290</v>
      </c>
      <c r="B292" s="16" t="s">
        <v>308</v>
      </c>
      <c r="C292" s="170" t="s">
        <v>21</v>
      </c>
      <c r="D292" s="13">
        <v>90</v>
      </c>
    </row>
    <row r="293" s="54" customFormat="1" customHeight="1" spans="1:4">
      <c r="A293" s="16">
        <v>291</v>
      </c>
      <c r="B293" s="16" t="s">
        <v>309</v>
      </c>
      <c r="C293" s="170" t="s">
        <v>21</v>
      </c>
      <c r="D293" s="13">
        <v>90</v>
      </c>
    </row>
    <row r="294" s="54" customFormat="1" customHeight="1" spans="1:4">
      <c r="A294" s="16">
        <v>292</v>
      </c>
      <c r="B294" s="16" t="s">
        <v>310</v>
      </c>
      <c r="C294" s="170" t="s">
        <v>21</v>
      </c>
      <c r="D294" s="13">
        <v>90</v>
      </c>
    </row>
    <row r="295" s="54" customFormat="1" customHeight="1" spans="1:4">
      <c r="A295" s="16">
        <v>293</v>
      </c>
      <c r="B295" s="16" t="s">
        <v>311</v>
      </c>
      <c r="C295" s="170" t="s">
        <v>21</v>
      </c>
      <c r="D295" s="13">
        <v>90</v>
      </c>
    </row>
    <row r="296" s="54" customFormat="1" customHeight="1" spans="1:4">
      <c r="A296" s="16">
        <v>294</v>
      </c>
      <c r="B296" s="16" t="s">
        <v>312</v>
      </c>
      <c r="C296" s="170" t="s">
        <v>21</v>
      </c>
      <c r="D296" s="13">
        <v>90</v>
      </c>
    </row>
    <row r="297" s="54" customFormat="1" customHeight="1" spans="1:4">
      <c r="A297" s="16">
        <v>295</v>
      </c>
      <c r="B297" s="16" t="s">
        <v>313</v>
      </c>
      <c r="C297" s="170" t="s">
        <v>21</v>
      </c>
      <c r="D297" s="13">
        <v>90</v>
      </c>
    </row>
    <row r="298" s="54" customFormat="1" customHeight="1" spans="1:4">
      <c r="A298" s="16">
        <v>296</v>
      </c>
      <c r="B298" s="16" t="s">
        <v>314</v>
      </c>
      <c r="C298" s="170" t="s">
        <v>21</v>
      </c>
      <c r="D298" s="13">
        <v>90</v>
      </c>
    </row>
    <row r="299" s="54" customFormat="1" customHeight="1" spans="1:4">
      <c r="A299" s="16">
        <v>297</v>
      </c>
      <c r="B299" s="16" t="s">
        <v>315</v>
      </c>
      <c r="C299" s="170" t="s">
        <v>21</v>
      </c>
      <c r="D299" s="13">
        <v>90</v>
      </c>
    </row>
    <row r="300" s="54" customFormat="1" customHeight="1" spans="1:4">
      <c r="A300" s="16">
        <v>298</v>
      </c>
      <c r="B300" s="16" t="s">
        <v>316</v>
      </c>
      <c r="C300" s="170" t="s">
        <v>21</v>
      </c>
      <c r="D300" s="13">
        <v>90</v>
      </c>
    </row>
    <row r="301" s="54" customFormat="1" customHeight="1" spans="1:4">
      <c r="A301" s="16">
        <v>299</v>
      </c>
      <c r="B301" s="16" t="s">
        <v>317</v>
      </c>
      <c r="C301" s="170" t="s">
        <v>21</v>
      </c>
      <c r="D301" s="13">
        <v>90</v>
      </c>
    </row>
    <row r="302" s="54" customFormat="1" customHeight="1" spans="1:4">
      <c r="A302" s="16">
        <v>300</v>
      </c>
      <c r="B302" s="16" t="s">
        <v>318</v>
      </c>
      <c r="C302" s="170" t="s">
        <v>21</v>
      </c>
      <c r="D302" s="13">
        <v>90</v>
      </c>
    </row>
    <row r="303" s="54" customFormat="1" customHeight="1" spans="1:4">
      <c r="A303" s="16">
        <v>301</v>
      </c>
      <c r="B303" s="16" t="s">
        <v>319</v>
      </c>
      <c r="C303" s="170" t="s">
        <v>21</v>
      </c>
      <c r="D303" s="13">
        <v>90</v>
      </c>
    </row>
    <row r="304" s="54" customFormat="1" customHeight="1" spans="1:4">
      <c r="A304" s="16">
        <v>302</v>
      </c>
      <c r="B304" s="16" t="s">
        <v>320</v>
      </c>
      <c r="C304" s="170" t="s">
        <v>21</v>
      </c>
      <c r="D304" s="13">
        <v>90</v>
      </c>
    </row>
    <row r="305" s="54" customFormat="1" customHeight="1" spans="1:4">
      <c r="A305" s="16">
        <v>303</v>
      </c>
      <c r="B305" s="16" t="s">
        <v>321</v>
      </c>
      <c r="C305" s="170" t="s">
        <v>21</v>
      </c>
      <c r="D305" s="13">
        <v>90</v>
      </c>
    </row>
    <row r="306" s="54" customFormat="1" customHeight="1" spans="1:4">
      <c r="A306" s="16">
        <v>304</v>
      </c>
      <c r="B306" s="16" t="s">
        <v>322</v>
      </c>
      <c r="C306" s="170" t="s">
        <v>21</v>
      </c>
      <c r="D306" s="13">
        <v>90</v>
      </c>
    </row>
    <row r="307" s="54" customFormat="1" customHeight="1" spans="1:4">
      <c r="A307" s="16">
        <v>305</v>
      </c>
      <c r="B307" s="16" t="s">
        <v>323</v>
      </c>
      <c r="C307" s="170" t="s">
        <v>21</v>
      </c>
      <c r="D307" s="13">
        <v>90</v>
      </c>
    </row>
    <row r="308" s="54" customFormat="1" customHeight="1" spans="1:4">
      <c r="A308" s="16">
        <v>306</v>
      </c>
      <c r="B308" s="16" t="s">
        <v>324</v>
      </c>
      <c r="C308" s="170" t="s">
        <v>21</v>
      </c>
      <c r="D308" s="13">
        <v>90</v>
      </c>
    </row>
    <row r="309" s="54" customFormat="1" customHeight="1" spans="1:4">
      <c r="A309" s="16">
        <v>307</v>
      </c>
      <c r="B309" s="16" t="s">
        <v>325</v>
      </c>
      <c r="C309" s="170" t="s">
        <v>21</v>
      </c>
      <c r="D309" s="13">
        <v>90</v>
      </c>
    </row>
    <row r="310" s="54" customFormat="1" customHeight="1" spans="1:4">
      <c r="A310" s="16">
        <v>308</v>
      </c>
      <c r="B310" s="16" t="s">
        <v>326</v>
      </c>
      <c r="C310" s="170" t="s">
        <v>21</v>
      </c>
      <c r="D310" s="13">
        <v>90</v>
      </c>
    </row>
    <row r="311" s="54" customFormat="1" customHeight="1" spans="1:4">
      <c r="A311" s="16">
        <v>309</v>
      </c>
      <c r="B311" s="16" t="s">
        <v>327</v>
      </c>
      <c r="C311" s="170" t="s">
        <v>21</v>
      </c>
      <c r="D311" s="13">
        <v>90</v>
      </c>
    </row>
    <row r="312" s="54" customFormat="1" customHeight="1" spans="1:4">
      <c r="A312" s="16">
        <v>310</v>
      </c>
      <c r="B312" s="16" t="s">
        <v>328</v>
      </c>
      <c r="C312" s="170" t="s">
        <v>21</v>
      </c>
      <c r="D312" s="13">
        <v>90</v>
      </c>
    </row>
    <row r="313" s="54" customFormat="1" customHeight="1" spans="1:4">
      <c r="A313" s="16">
        <v>311</v>
      </c>
      <c r="B313" s="16" t="s">
        <v>329</v>
      </c>
      <c r="C313" s="170" t="s">
        <v>21</v>
      </c>
      <c r="D313" s="13">
        <v>90</v>
      </c>
    </row>
    <row r="314" s="54" customFormat="1" customHeight="1" spans="1:4">
      <c r="A314" s="16">
        <v>312</v>
      </c>
      <c r="B314" s="16" t="s">
        <v>330</v>
      </c>
      <c r="C314" s="170" t="s">
        <v>21</v>
      </c>
      <c r="D314" s="13">
        <v>90</v>
      </c>
    </row>
    <row r="315" s="54" customFormat="1" customHeight="1" spans="1:4">
      <c r="A315" s="16">
        <v>313</v>
      </c>
      <c r="B315" s="16" t="s">
        <v>331</v>
      </c>
      <c r="C315" s="170" t="s">
        <v>21</v>
      </c>
      <c r="D315" s="13">
        <v>90</v>
      </c>
    </row>
    <row r="316" s="54" customFormat="1" customHeight="1" spans="1:4">
      <c r="A316" s="16">
        <v>314</v>
      </c>
      <c r="B316" s="16" t="s">
        <v>332</v>
      </c>
      <c r="C316" s="170" t="s">
        <v>21</v>
      </c>
      <c r="D316" s="13">
        <v>90</v>
      </c>
    </row>
    <row r="317" s="54" customFormat="1" customHeight="1" spans="1:4">
      <c r="A317" s="16">
        <v>315</v>
      </c>
      <c r="B317" s="16" t="s">
        <v>333</v>
      </c>
      <c r="C317" s="170" t="s">
        <v>21</v>
      </c>
      <c r="D317" s="13">
        <v>90</v>
      </c>
    </row>
    <row r="318" s="54" customFormat="1" customHeight="1" spans="1:4">
      <c r="A318" s="16">
        <v>316</v>
      </c>
      <c r="B318" s="16" t="s">
        <v>334</v>
      </c>
      <c r="C318" s="170" t="s">
        <v>21</v>
      </c>
      <c r="D318" s="13">
        <v>90</v>
      </c>
    </row>
    <row r="319" s="54" customFormat="1" customHeight="1" spans="1:4">
      <c r="A319" s="16">
        <v>317</v>
      </c>
      <c r="B319" s="16" t="s">
        <v>335</v>
      </c>
      <c r="C319" s="170" t="s">
        <v>21</v>
      </c>
      <c r="D319" s="13">
        <v>90</v>
      </c>
    </row>
    <row r="320" s="54" customFormat="1" customHeight="1" spans="1:4">
      <c r="A320" s="16">
        <v>318</v>
      </c>
      <c r="B320" s="16" t="s">
        <v>336</v>
      </c>
      <c r="C320" s="170" t="s">
        <v>21</v>
      </c>
      <c r="D320" s="13">
        <v>90</v>
      </c>
    </row>
    <row r="321" s="54" customFormat="1" customHeight="1" spans="1:4">
      <c r="A321" s="16">
        <v>319</v>
      </c>
      <c r="B321" s="16" t="s">
        <v>337</v>
      </c>
      <c r="C321" s="170" t="s">
        <v>21</v>
      </c>
      <c r="D321" s="13">
        <v>90</v>
      </c>
    </row>
    <row r="322" s="54" customFormat="1" customHeight="1" spans="1:4">
      <c r="A322" s="16">
        <v>320</v>
      </c>
      <c r="B322" s="16" t="s">
        <v>338</v>
      </c>
      <c r="C322" s="170" t="s">
        <v>21</v>
      </c>
      <c r="D322" s="13">
        <v>90</v>
      </c>
    </row>
    <row r="323" s="54" customFormat="1" customHeight="1" spans="1:4">
      <c r="A323" s="16">
        <v>321</v>
      </c>
      <c r="B323" s="16" t="s">
        <v>339</v>
      </c>
      <c r="C323" s="170" t="s">
        <v>21</v>
      </c>
      <c r="D323" s="13">
        <v>90</v>
      </c>
    </row>
    <row r="324" s="54" customFormat="1" customHeight="1" spans="1:4">
      <c r="A324" s="16">
        <v>322</v>
      </c>
      <c r="B324" s="16" t="s">
        <v>340</v>
      </c>
      <c r="C324" s="170" t="s">
        <v>21</v>
      </c>
      <c r="D324" s="13">
        <v>90</v>
      </c>
    </row>
    <row r="325" s="54" customFormat="1" customHeight="1" spans="1:4">
      <c r="A325" s="16">
        <v>323</v>
      </c>
      <c r="B325" s="16" t="s">
        <v>341</v>
      </c>
      <c r="C325" s="170" t="s">
        <v>21</v>
      </c>
      <c r="D325" s="13">
        <v>90</v>
      </c>
    </row>
    <row r="326" s="54" customFormat="1" customHeight="1" spans="1:4">
      <c r="A326" s="16">
        <v>324</v>
      </c>
      <c r="B326" s="16" t="s">
        <v>342</v>
      </c>
      <c r="C326" s="170" t="s">
        <v>21</v>
      </c>
      <c r="D326" s="13">
        <v>90</v>
      </c>
    </row>
    <row r="327" s="54" customFormat="1" customHeight="1" spans="1:4">
      <c r="A327" s="16">
        <v>325</v>
      </c>
      <c r="B327" s="16" t="s">
        <v>343</v>
      </c>
      <c r="C327" s="170" t="s">
        <v>21</v>
      </c>
      <c r="D327" s="13">
        <v>90</v>
      </c>
    </row>
    <row r="328" s="54" customFormat="1" customHeight="1" spans="1:4">
      <c r="A328" s="16">
        <v>326</v>
      </c>
      <c r="B328" s="16" t="s">
        <v>344</v>
      </c>
      <c r="C328" s="170" t="s">
        <v>21</v>
      </c>
      <c r="D328" s="13">
        <v>90</v>
      </c>
    </row>
    <row r="329" s="54" customFormat="1" customHeight="1" spans="1:4">
      <c r="A329" s="16">
        <v>327</v>
      </c>
      <c r="B329" s="16" t="s">
        <v>345</v>
      </c>
      <c r="C329" s="170" t="s">
        <v>21</v>
      </c>
      <c r="D329" s="13">
        <v>90</v>
      </c>
    </row>
    <row r="330" s="54" customFormat="1" customHeight="1" spans="1:4">
      <c r="A330" s="16">
        <v>328</v>
      </c>
      <c r="B330" s="16" t="s">
        <v>346</v>
      </c>
      <c r="C330" s="170" t="s">
        <v>21</v>
      </c>
      <c r="D330" s="13">
        <v>90</v>
      </c>
    </row>
    <row r="331" s="54" customFormat="1" customHeight="1" spans="1:4">
      <c r="A331" s="16">
        <v>329</v>
      </c>
      <c r="B331" s="16" t="s">
        <v>347</v>
      </c>
      <c r="C331" s="170" t="s">
        <v>21</v>
      </c>
      <c r="D331" s="13">
        <v>90</v>
      </c>
    </row>
    <row r="332" s="54" customFormat="1" customHeight="1" spans="1:4">
      <c r="A332" s="16">
        <v>330</v>
      </c>
      <c r="B332" s="16" t="s">
        <v>348</v>
      </c>
      <c r="C332" s="170" t="s">
        <v>21</v>
      </c>
      <c r="D332" s="13">
        <v>90</v>
      </c>
    </row>
    <row r="333" s="54" customFormat="1" customHeight="1" spans="1:4">
      <c r="A333" s="16">
        <v>331</v>
      </c>
      <c r="B333" s="16" t="s">
        <v>349</v>
      </c>
      <c r="C333" s="170" t="s">
        <v>21</v>
      </c>
      <c r="D333" s="13">
        <v>90</v>
      </c>
    </row>
    <row r="334" s="54" customFormat="1" customHeight="1" spans="1:4">
      <c r="A334" s="16">
        <v>332</v>
      </c>
      <c r="B334" s="16" t="s">
        <v>350</v>
      </c>
      <c r="C334" s="170" t="s">
        <v>21</v>
      </c>
      <c r="D334" s="13">
        <v>90</v>
      </c>
    </row>
    <row r="335" s="54" customFormat="1" customHeight="1" spans="1:4">
      <c r="A335" s="16">
        <v>333</v>
      </c>
      <c r="B335" s="16" t="s">
        <v>351</v>
      </c>
      <c r="C335" s="170" t="s">
        <v>21</v>
      </c>
      <c r="D335" s="13">
        <v>90</v>
      </c>
    </row>
    <row r="336" s="54" customFormat="1" customHeight="1" spans="1:4">
      <c r="A336" s="16">
        <v>334</v>
      </c>
      <c r="B336" s="16" t="s">
        <v>352</v>
      </c>
      <c r="C336" s="170" t="s">
        <v>21</v>
      </c>
      <c r="D336" s="13">
        <v>90</v>
      </c>
    </row>
    <row r="337" s="54" customFormat="1" customHeight="1" spans="1:4">
      <c r="A337" s="16">
        <v>335</v>
      </c>
      <c r="B337" s="16" t="s">
        <v>353</v>
      </c>
      <c r="C337" s="170" t="s">
        <v>21</v>
      </c>
      <c r="D337" s="13">
        <v>90</v>
      </c>
    </row>
    <row r="338" s="54" customFormat="1" customHeight="1" spans="1:4">
      <c r="A338" s="16">
        <v>336</v>
      </c>
      <c r="B338" s="16" t="s">
        <v>354</v>
      </c>
      <c r="C338" s="170" t="s">
        <v>21</v>
      </c>
      <c r="D338" s="13">
        <v>90</v>
      </c>
    </row>
    <row r="339" s="54" customFormat="1" customHeight="1" spans="1:4">
      <c r="A339" s="16">
        <v>337</v>
      </c>
      <c r="B339" s="16" t="s">
        <v>355</v>
      </c>
      <c r="C339" s="170" t="s">
        <v>21</v>
      </c>
      <c r="D339" s="13">
        <v>90</v>
      </c>
    </row>
    <row r="340" s="54" customFormat="1" customHeight="1" spans="1:4">
      <c r="A340" s="16">
        <v>338</v>
      </c>
      <c r="B340" s="16" t="s">
        <v>356</v>
      </c>
      <c r="C340" s="170" t="s">
        <v>21</v>
      </c>
      <c r="D340" s="13">
        <v>90</v>
      </c>
    </row>
    <row r="341" s="54" customFormat="1" customHeight="1" spans="1:4">
      <c r="A341" s="16">
        <v>339</v>
      </c>
      <c r="B341" s="16" t="s">
        <v>357</v>
      </c>
      <c r="C341" s="170" t="s">
        <v>21</v>
      </c>
      <c r="D341" s="13">
        <v>90</v>
      </c>
    </row>
    <row r="342" s="54" customFormat="1" customHeight="1" spans="1:4">
      <c r="A342" s="16">
        <v>340</v>
      </c>
      <c r="B342" s="16" t="s">
        <v>358</v>
      </c>
      <c r="C342" s="170" t="s">
        <v>21</v>
      </c>
      <c r="D342" s="13">
        <v>90</v>
      </c>
    </row>
    <row r="343" s="54" customFormat="1" customHeight="1" spans="1:4">
      <c r="A343" s="16">
        <v>341</v>
      </c>
      <c r="B343" s="16" t="s">
        <v>359</v>
      </c>
      <c r="C343" s="170" t="s">
        <v>21</v>
      </c>
      <c r="D343" s="13">
        <v>90</v>
      </c>
    </row>
    <row r="344" s="54" customFormat="1" customHeight="1" spans="1:4">
      <c r="A344" s="16">
        <v>342</v>
      </c>
      <c r="B344" s="16" t="s">
        <v>360</v>
      </c>
      <c r="C344" s="170" t="s">
        <v>21</v>
      </c>
      <c r="D344" s="13">
        <v>90</v>
      </c>
    </row>
    <row r="345" s="54" customFormat="1" customHeight="1" spans="1:4">
      <c r="A345" s="16">
        <v>343</v>
      </c>
      <c r="B345" s="16" t="s">
        <v>361</v>
      </c>
      <c r="C345" s="170" t="s">
        <v>21</v>
      </c>
      <c r="D345" s="13">
        <v>90</v>
      </c>
    </row>
    <row r="346" s="54" customFormat="1" customHeight="1" spans="1:4">
      <c r="A346" s="16">
        <v>344</v>
      </c>
      <c r="B346" s="16" t="s">
        <v>362</v>
      </c>
      <c r="C346" s="170" t="s">
        <v>21</v>
      </c>
      <c r="D346" s="13">
        <v>90</v>
      </c>
    </row>
    <row r="347" s="54" customFormat="1" customHeight="1" spans="1:4">
      <c r="A347" s="16">
        <v>345</v>
      </c>
      <c r="B347" s="16" t="s">
        <v>363</v>
      </c>
      <c r="C347" s="170" t="s">
        <v>21</v>
      </c>
      <c r="D347" s="13">
        <v>90</v>
      </c>
    </row>
    <row r="348" s="54" customFormat="1" customHeight="1" spans="1:4">
      <c r="A348" s="16">
        <v>346</v>
      </c>
      <c r="B348" s="16" t="s">
        <v>364</v>
      </c>
      <c r="C348" s="170" t="s">
        <v>21</v>
      </c>
      <c r="D348" s="13">
        <v>90</v>
      </c>
    </row>
    <row r="349" s="54" customFormat="1" customHeight="1" spans="1:4">
      <c r="A349" s="16">
        <v>347</v>
      </c>
      <c r="B349" s="16" t="s">
        <v>365</v>
      </c>
      <c r="C349" s="170" t="s">
        <v>21</v>
      </c>
      <c r="D349" s="13">
        <v>90</v>
      </c>
    </row>
    <row r="350" s="54" customFormat="1" customHeight="1" spans="1:4">
      <c r="A350" s="16">
        <v>348</v>
      </c>
      <c r="B350" s="16" t="s">
        <v>366</v>
      </c>
      <c r="C350" s="170" t="s">
        <v>21</v>
      </c>
      <c r="D350" s="13">
        <v>90</v>
      </c>
    </row>
    <row r="351" s="54" customFormat="1" customHeight="1" spans="1:4">
      <c r="A351" s="16">
        <v>349</v>
      </c>
      <c r="B351" s="16" t="s">
        <v>367</v>
      </c>
      <c r="C351" s="170" t="s">
        <v>21</v>
      </c>
      <c r="D351" s="13">
        <v>90</v>
      </c>
    </row>
    <row r="352" s="54" customFormat="1" customHeight="1" spans="1:4">
      <c r="A352" s="16">
        <v>350</v>
      </c>
      <c r="B352" s="16" t="s">
        <v>368</v>
      </c>
      <c r="C352" s="170" t="s">
        <v>21</v>
      </c>
      <c r="D352" s="13">
        <v>90</v>
      </c>
    </row>
    <row r="353" s="54" customFormat="1" customHeight="1" spans="1:4">
      <c r="A353" s="16">
        <v>351</v>
      </c>
      <c r="B353" s="16" t="s">
        <v>369</v>
      </c>
      <c r="C353" s="170" t="s">
        <v>21</v>
      </c>
      <c r="D353" s="13">
        <v>90</v>
      </c>
    </row>
    <row r="354" s="54" customFormat="1" customHeight="1" spans="1:4">
      <c r="A354" s="16">
        <v>352</v>
      </c>
      <c r="B354" s="16" t="s">
        <v>370</v>
      </c>
      <c r="C354" s="170" t="s">
        <v>21</v>
      </c>
      <c r="D354" s="13">
        <v>90</v>
      </c>
    </row>
    <row r="355" s="54" customFormat="1" customHeight="1" spans="1:4">
      <c r="A355" s="16">
        <v>353</v>
      </c>
      <c r="B355" s="16" t="s">
        <v>371</v>
      </c>
      <c r="C355" s="170" t="s">
        <v>21</v>
      </c>
      <c r="D355" s="13">
        <v>90</v>
      </c>
    </row>
    <row r="356" s="54" customFormat="1" customHeight="1" spans="1:4">
      <c r="A356" s="16">
        <v>354</v>
      </c>
      <c r="B356" s="16" t="s">
        <v>372</v>
      </c>
      <c r="C356" s="170" t="s">
        <v>21</v>
      </c>
      <c r="D356" s="13">
        <v>90</v>
      </c>
    </row>
    <row r="357" s="54" customFormat="1" customHeight="1" spans="1:4">
      <c r="A357" s="16">
        <v>355</v>
      </c>
      <c r="B357" s="16" t="s">
        <v>373</v>
      </c>
      <c r="C357" s="170" t="s">
        <v>21</v>
      </c>
      <c r="D357" s="13">
        <v>90</v>
      </c>
    </row>
    <row r="358" s="54" customFormat="1" customHeight="1" spans="1:4">
      <c r="A358" s="16">
        <v>356</v>
      </c>
      <c r="B358" s="16" t="s">
        <v>374</v>
      </c>
      <c r="C358" s="170" t="s">
        <v>21</v>
      </c>
      <c r="D358" s="13">
        <v>90</v>
      </c>
    </row>
    <row r="359" s="54" customFormat="1" customHeight="1" spans="1:4">
      <c r="A359" s="16">
        <v>357</v>
      </c>
      <c r="B359" s="16" t="s">
        <v>375</v>
      </c>
      <c r="C359" s="170" t="s">
        <v>21</v>
      </c>
      <c r="D359" s="13">
        <v>90</v>
      </c>
    </row>
    <row r="360" s="54" customFormat="1" customHeight="1" spans="1:4">
      <c r="A360" s="16">
        <v>358</v>
      </c>
      <c r="B360" s="16" t="s">
        <v>376</v>
      </c>
      <c r="C360" s="170" t="s">
        <v>21</v>
      </c>
      <c r="D360" s="13">
        <v>90</v>
      </c>
    </row>
    <row r="361" s="54" customFormat="1" customHeight="1" spans="1:4">
      <c r="A361" s="16">
        <v>359</v>
      </c>
      <c r="B361" s="16" t="s">
        <v>377</v>
      </c>
      <c r="C361" s="170" t="s">
        <v>21</v>
      </c>
      <c r="D361" s="13">
        <v>90</v>
      </c>
    </row>
    <row r="362" s="54" customFormat="1" customHeight="1" spans="1:4">
      <c r="A362" s="16">
        <v>360</v>
      </c>
      <c r="B362" s="16" t="s">
        <v>378</v>
      </c>
      <c r="C362" s="170" t="s">
        <v>21</v>
      </c>
      <c r="D362" s="13">
        <v>90</v>
      </c>
    </row>
    <row r="363" s="54" customFormat="1" customHeight="1" spans="1:4">
      <c r="A363" s="16">
        <v>361</v>
      </c>
      <c r="B363" s="16" t="s">
        <v>379</v>
      </c>
      <c r="C363" s="170" t="s">
        <v>21</v>
      </c>
      <c r="D363" s="13">
        <v>90</v>
      </c>
    </row>
    <row r="364" s="54" customFormat="1" customHeight="1" spans="1:4">
      <c r="A364" s="16">
        <v>362</v>
      </c>
      <c r="B364" s="16" t="s">
        <v>380</v>
      </c>
      <c r="C364" s="170" t="s">
        <v>21</v>
      </c>
      <c r="D364" s="13">
        <v>90</v>
      </c>
    </row>
    <row r="365" s="54" customFormat="1" customHeight="1" spans="1:4">
      <c r="A365" s="16">
        <v>363</v>
      </c>
      <c r="B365" s="16" t="s">
        <v>381</v>
      </c>
      <c r="C365" s="170" t="s">
        <v>21</v>
      </c>
      <c r="D365" s="13">
        <v>90</v>
      </c>
    </row>
    <row r="366" s="54" customFormat="1" customHeight="1" spans="1:4">
      <c r="A366" s="16">
        <v>364</v>
      </c>
      <c r="B366" s="16" t="s">
        <v>382</v>
      </c>
      <c r="C366" s="170" t="s">
        <v>21</v>
      </c>
      <c r="D366" s="13">
        <v>90</v>
      </c>
    </row>
    <row r="367" s="54" customFormat="1" customHeight="1" spans="1:4">
      <c r="A367" s="16">
        <v>365</v>
      </c>
      <c r="B367" s="16" t="s">
        <v>383</v>
      </c>
      <c r="C367" s="170" t="s">
        <v>21</v>
      </c>
      <c r="D367" s="13">
        <v>90</v>
      </c>
    </row>
    <row r="368" s="54" customFormat="1" customHeight="1" spans="1:4">
      <c r="A368" s="16">
        <v>366</v>
      </c>
      <c r="B368" s="16" t="s">
        <v>384</v>
      </c>
      <c r="C368" s="170" t="s">
        <v>21</v>
      </c>
      <c r="D368" s="13">
        <v>90</v>
      </c>
    </row>
    <row r="369" s="54" customFormat="1" customHeight="1" spans="1:4">
      <c r="A369" s="16">
        <v>367</v>
      </c>
      <c r="B369" s="16" t="s">
        <v>385</v>
      </c>
      <c r="C369" s="170" t="s">
        <v>21</v>
      </c>
      <c r="D369" s="13">
        <v>90</v>
      </c>
    </row>
    <row r="370" s="54" customFormat="1" customHeight="1" spans="1:4">
      <c r="A370" s="16">
        <v>368</v>
      </c>
      <c r="B370" s="16" t="s">
        <v>386</v>
      </c>
      <c r="C370" s="170" t="s">
        <v>21</v>
      </c>
      <c r="D370" s="13">
        <v>90</v>
      </c>
    </row>
    <row r="371" s="54" customFormat="1" customHeight="1" spans="1:4">
      <c r="A371" s="16">
        <v>369</v>
      </c>
      <c r="B371" s="16" t="s">
        <v>387</v>
      </c>
      <c r="C371" s="170" t="s">
        <v>21</v>
      </c>
      <c r="D371" s="13">
        <v>90</v>
      </c>
    </row>
    <row r="372" s="54" customFormat="1" customHeight="1" spans="1:4">
      <c r="A372" s="16">
        <v>370</v>
      </c>
      <c r="B372" s="16" t="s">
        <v>388</v>
      </c>
      <c r="C372" s="170" t="s">
        <v>21</v>
      </c>
      <c r="D372" s="13">
        <v>90</v>
      </c>
    </row>
    <row r="373" s="54" customFormat="1" customHeight="1" spans="1:4">
      <c r="A373" s="16">
        <v>371</v>
      </c>
      <c r="B373" s="16" t="s">
        <v>389</v>
      </c>
      <c r="C373" s="170" t="s">
        <v>21</v>
      </c>
      <c r="D373" s="13">
        <v>90</v>
      </c>
    </row>
    <row r="374" s="54" customFormat="1" customHeight="1" spans="1:4">
      <c r="A374" s="16">
        <v>372</v>
      </c>
      <c r="B374" s="16" t="s">
        <v>390</v>
      </c>
      <c r="C374" s="170" t="s">
        <v>21</v>
      </c>
      <c r="D374" s="13">
        <v>90</v>
      </c>
    </row>
    <row r="375" s="54" customFormat="1" customHeight="1" spans="1:4">
      <c r="A375" s="16">
        <v>373</v>
      </c>
      <c r="B375" s="36" t="s">
        <v>391</v>
      </c>
      <c r="C375" s="170" t="s">
        <v>21</v>
      </c>
      <c r="D375" s="13">
        <v>90</v>
      </c>
    </row>
    <row r="376" s="54" customFormat="1" customHeight="1" spans="1:4">
      <c r="A376" s="16">
        <v>374</v>
      </c>
      <c r="B376" s="36" t="s">
        <v>392</v>
      </c>
      <c r="C376" s="170" t="s">
        <v>21</v>
      </c>
      <c r="D376" s="13">
        <v>90</v>
      </c>
    </row>
    <row r="377" s="54" customFormat="1" customHeight="1" spans="1:4">
      <c r="A377" s="16">
        <v>375</v>
      </c>
      <c r="B377" s="36" t="s">
        <v>393</v>
      </c>
      <c r="C377" s="170" t="s">
        <v>21</v>
      </c>
      <c r="D377" s="13">
        <v>90</v>
      </c>
    </row>
    <row r="378" s="54" customFormat="1" customHeight="1" spans="1:4">
      <c r="A378" s="16">
        <v>376</v>
      </c>
      <c r="B378" s="36" t="s">
        <v>394</v>
      </c>
      <c r="C378" s="170" t="s">
        <v>21</v>
      </c>
      <c r="D378" s="13">
        <v>90</v>
      </c>
    </row>
    <row r="379" s="54" customFormat="1" customHeight="1" spans="1:4">
      <c r="A379" s="16">
        <v>377</v>
      </c>
      <c r="B379" s="36" t="s">
        <v>395</v>
      </c>
      <c r="C379" s="170" t="s">
        <v>21</v>
      </c>
      <c r="D379" s="13">
        <v>90</v>
      </c>
    </row>
    <row r="380" s="54" customFormat="1" customHeight="1" spans="1:4">
      <c r="A380" s="16">
        <v>378</v>
      </c>
      <c r="B380" s="36" t="s">
        <v>396</v>
      </c>
      <c r="C380" s="170" t="s">
        <v>21</v>
      </c>
      <c r="D380" s="13">
        <v>90</v>
      </c>
    </row>
    <row r="381" s="54" customFormat="1" customHeight="1" spans="1:4">
      <c r="A381" s="16">
        <v>379</v>
      </c>
      <c r="B381" s="36" t="s">
        <v>397</v>
      </c>
      <c r="C381" s="170" t="s">
        <v>21</v>
      </c>
      <c r="D381" s="13">
        <v>90</v>
      </c>
    </row>
    <row r="382" s="54" customFormat="1" customHeight="1" spans="1:4">
      <c r="A382" s="16">
        <v>380</v>
      </c>
      <c r="B382" s="36" t="s">
        <v>398</v>
      </c>
      <c r="C382" s="170" t="s">
        <v>21</v>
      </c>
      <c r="D382" s="13">
        <v>90</v>
      </c>
    </row>
    <row r="383" s="54" customFormat="1" customHeight="1" spans="1:4">
      <c r="A383" s="16">
        <v>381</v>
      </c>
      <c r="B383" s="36" t="s">
        <v>399</v>
      </c>
      <c r="C383" s="170" t="s">
        <v>21</v>
      </c>
      <c r="D383" s="13">
        <v>90</v>
      </c>
    </row>
    <row r="384" s="54" customFormat="1" customHeight="1" spans="1:4">
      <c r="A384" s="16">
        <v>382</v>
      </c>
      <c r="B384" s="36" t="s">
        <v>400</v>
      </c>
      <c r="C384" s="170" t="s">
        <v>21</v>
      </c>
      <c r="D384" s="13">
        <v>90</v>
      </c>
    </row>
    <row r="385" s="54" customFormat="1" customHeight="1" spans="1:4">
      <c r="A385" s="16">
        <v>383</v>
      </c>
      <c r="B385" s="13" t="s">
        <v>401</v>
      </c>
      <c r="C385" s="170" t="s">
        <v>21</v>
      </c>
      <c r="D385" s="13">
        <v>90</v>
      </c>
    </row>
    <row r="386" s="54" customFormat="1" customHeight="1" spans="1:4">
      <c r="A386" s="16">
        <v>384</v>
      </c>
      <c r="B386" s="13" t="s">
        <v>402</v>
      </c>
      <c r="C386" s="170" t="s">
        <v>21</v>
      </c>
      <c r="D386" s="13">
        <v>90</v>
      </c>
    </row>
    <row r="387" s="54" customFormat="1" customHeight="1" spans="1:4">
      <c r="A387" s="16">
        <v>385</v>
      </c>
      <c r="B387" s="13" t="s">
        <v>403</v>
      </c>
      <c r="C387" s="170" t="s">
        <v>21</v>
      </c>
      <c r="D387" s="13">
        <v>90</v>
      </c>
    </row>
    <row r="388" s="54" customFormat="1" customHeight="1" spans="1:4">
      <c r="A388" s="16">
        <v>386</v>
      </c>
      <c r="B388" s="36" t="s">
        <v>404</v>
      </c>
      <c r="C388" s="170" t="s">
        <v>21</v>
      </c>
      <c r="D388" s="13">
        <v>90</v>
      </c>
    </row>
    <row r="389" s="54" customFormat="1" customHeight="1" spans="1:4">
      <c r="A389" s="16">
        <v>387</v>
      </c>
      <c r="B389" s="36" t="s">
        <v>405</v>
      </c>
      <c r="C389" s="170" t="s">
        <v>21</v>
      </c>
      <c r="D389" s="13">
        <v>90</v>
      </c>
    </row>
    <row r="390" s="54" customFormat="1" customHeight="1" spans="1:4">
      <c r="A390" s="16">
        <v>388</v>
      </c>
      <c r="B390" s="36" t="s">
        <v>406</v>
      </c>
      <c r="C390" s="170" t="s">
        <v>21</v>
      </c>
      <c r="D390" s="13">
        <v>90</v>
      </c>
    </row>
    <row r="391" s="54" customFormat="1" customHeight="1" spans="1:4">
      <c r="A391" s="16">
        <v>389</v>
      </c>
      <c r="B391" s="13" t="s">
        <v>407</v>
      </c>
      <c r="C391" s="170" t="s">
        <v>21</v>
      </c>
      <c r="D391" s="13">
        <v>90</v>
      </c>
    </row>
    <row r="392" s="54" customFormat="1" customHeight="1" spans="1:4">
      <c r="A392" s="16">
        <v>390</v>
      </c>
      <c r="B392" s="13" t="s">
        <v>408</v>
      </c>
      <c r="C392" s="170" t="s">
        <v>21</v>
      </c>
      <c r="D392" s="13">
        <v>90</v>
      </c>
    </row>
    <row r="393" s="54" customFormat="1" customHeight="1" spans="1:4">
      <c r="A393" s="16">
        <v>391</v>
      </c>
      <c r="B393" s="13" t="s">
        <v>409</v>
      </c>
      <c r="C393" s="170" t="s">
        <v>21</v>
      </c>
      <c r="D393" s="13">
        <v>90</v>
      </c>
    </row>
    <row r="394" s="54" customFormat="1" customHeight="1" spans="1:4">
      <c r="A394" s="16">
        <v>392</v>
      </c>
      <c r="B394" s="13" t="s">
        <v>410</v>
      </c>
      <c r="C394" s="170" t="s">
        <v>21</v>
      </c>
      <c r="D394" s="13">
        <v>90</v>
      </c>
    </row>
    <row r="395" s="54" customFormat="1" customHeight="1" spans="1:4">
      <c r="A395" s="16">
        <v>393</v>
      </c>
      <c r="B395" s="13" t="s">
        <v>411</v>
      </c>
      <c r="C395" s="170" t="s">
        <v>21</v>
      </c>
      <c r="D395" s="13">
        <v>90</v>
      </c>
    </row>
    <row r="396" s="54" customFormat="1" customHeight="1" spans="1:4">
      <c r="A396" s="16">
        <v>394</v>
      </c>
      <c r="B396" s="13" t="s">
        <v>412</v>
      </c>
      <c r="C396" s="170" t="s">
        <v>21</v>
      </c>
      <c r="D396" s="13">
        <v>90</v>
      </c>
    </row>
    <row r="397" s="54" customFormat="1" customHeight="1" spans="1:4">
      <c r="A397" s="16">
        <v>395</v>
      </c>
      <c r="B397" s="13" t="s">
        <v>413</v>
      </c>
      <c r="C397" s="170" t="s">
        <v>21</v>
      </c>
      <c r="D397" s="13">
        <v>90</v>
      </c>
    </row>
    <row r="398" s="54" customFormat="1" customHeight="1" spans="1:4">
      <c r="A398" s="16">
        <v>396</v>
      </c>
      <c r="B398" s="13" t="s">
        <v>414</v>
      </c>
      <c r="C398" s="170" t="s">
        <v>21</v>
      </c>
      <c r="D398" s="13">
        <v>90</v>
      </c>
    </row>
    <row r="399" s="54" customFormat="1" customHeight="1" spans="1:4">
      <c r="A399" s="16">
        <v>397</v>
      </c>
      <c r="B399" s="13" t="s">
        <v>415</v>
      </c>
      <c r="C399" s="170" t="s">
        <v>21</v>
      </c>
      <c r="D399" s="13">
        <v>90</v>
      </c>
    </row>
    <row r="400" s="54" customFormat="1" customHeight="1" spans="1:4">
      <c r="A400" s="16">
        <v>398</v>
      </c>
      <c r="B400" s="13" t="s">
        <v>416</v>
      </c>
      <c r="C400" s="170" t="s">
        <v>21</v>
      </c>
      <c r="D400" s="13">
        <v>90</v>
      </c>
    </row>
    <row r="401" s="54" customFormat="1" customHeight="1" spans="1:4">
      <c r="A401" s="16">
        <v>399</v>
      </c>
      <c r="B401" s="13" t="s">
        <v>417</v>
      </c>
      <c r="C401" s="170" t="s">
        <v>21</v>
      </c>
      <c r="D401" s="13">
        <v>90</v>
      </c>
    </row>
    <row r="402" s="54" customFormat="1" customHeight="1" spans="1:4">
      <c r="A402" s="16">
        <v>400</v>
      </c>
      <c r="B402" s="13" t="s">
        <v>418</v>
      </c>
      <c r="C402" s="170" t="s">
        <v>21</v>
      </c>
      <c r="D402" s="13">
        <v>90</v>
      </c>
    </row>
    <row r="403" s="54" customFormat="1" customHeight="1" spans="1:4">
      <c r="A403" s="16">
        <v>401</v>
      </c>
      <c r="B403" s="13" t="s">
        <v>419</v>
      </c>
      <c r="C403" s="170" t="s">
        <v>21</v>
      </c>
      <c r="D403" s="13">
        <v>90</v>
      </c>
    </row>
    <row r="404" s="54" customFormat="1" customHeight="1" spans="1:4">
      <c r="A404" s="16">
        <v>402</v>
      </c>
      <c r="B404" s="13" t="s">
        <v>420</v>
      </c>
      <c r="C404" s="170" t="s">
        <v>21</v>
      </c>
      <c r="D404" s="13">
        <v>90</v>
      </c>
    </row>
    <row r="405" s="54" customFormat="1" customHeight="1" spans="1:4">
      <c r="A405" s="16">
        <v>403</v>
      </c>
      <c r="B405" s="13" t="s">
        <v>421</v>
      </c>
      <c r="C405" s="170" t="s">
        <v>21</v>
      </c>
      <c r="D405" s="13">
        <v>90</v>
      </c>
    </row>
    <row r="406" s="54" customFormat="1" customHeight="1" spans="1:4">
      <c r="A406" s="16">
        <v>404</v>
      </c>
      <c r="B406" s="13" t="s">
        <v>422</v>
      </c>
      <c r="C406" s="170" t="s">
        <v>21</v>
      </c>
      <c r="D406" s="13">
        <v>90</v>
      </c>
    </row>
    <row r="407" s="54" customFormat="1" customHeight="1" spans="1:4">
      <c r="A407" s="16">
        <v>405</v>
      </c>
      <c r="B407" s="13" t="s">
        <v>423</v>
      </c>
      <c r="C407" s="170" t="s">
        <v>21</v>
      </c>
      <c r="D407" s="13">
        <v>90</v>
      </c>
    </row>
    <row r="408" s="54" customFormat="1" customHeight="1" spans="1:4">
      <c r="A408" s="16">
        <v>406</v>
      </c>
      <c r="B408" s="13" t="s">
        <v>424</v>
      </c>
      <c r="C408" s="170" t="s">
        <v>21</v>
      </c>
      <c r="D408" s="13">
        <v>90</v>
      </c>
    </row>
    <row r="409" s="54" customFormat="1" customHeight="1" spans="1:4">
      <c r="A409" s="16">
        <v>407</v>
      </c>
      <c r="B409" s="13" t="s">
        <v>425</v>
      </c>
      <c r="C409" s="170" t="s">
        <v>21</v>
      </c>
      <c r="D409" s="13">
        <v>90</v>
      </c>
    </row>
    <row r="410" s="54" customFormat="1" customHeight="1" spans="1:4">
      <c r="A410" s="16">
        <v>408</v>
      </c>
      <c r="B410" s="13" t="s">
        <v>426</v>
      </c>
      <c r="C410" s="170" t="s">
        <v>21</v>
      </c>
      <c r="D410" s="13">
        <v>90</v>
      </c>
    </row>
    <row r="411" s="54" customFormat="1" customHeight="1" spans="1:4">
      <c r="A411" s="16">
        <v>409</v>
      </c>
      <c r="B411" s="13" t="s">
        <v>427</v>
      </c>
      <c r="C411" s="170" t="s">
        <v>21</v>
      </c>
      <c r="D411" s="13">
        <v>90</v>
      </c>
    </row>
    <row r="412" s="54" customFormat="1" customHeight="1" spans="1:4">
      <c r="A412" s="16">
        <v>410</v>
      </c>
      <c r="B412" s="13" t="s">
        <v>428</v>
      </c>
      <c r="C412" s="170" t="s">
        <v>21</v>
      </c>
      <c r="D412" s="13">
        <v>90</v>
      </c>
    </row>
    <row r="413" s="54" customFormat="1" customHeight="1" spans="1:4">
      <c r="A413" s="16">
        <v>411</v>
      </c>
      <c r="B413" s="13" t="s">
        <v>429</v>
      </c>
      <c r="C413" s="170" t="s">
        <v>21</v>
      </c>
      <c r="D413" s="13">
        <v>90</v>
      </c>
    </row>
    <row r="414" s="54" customFormat="1" customHeight="1" spans="1:4">
      <c r="A414" s="16">
        <v>412</v>
      </c>
      <c r="B414" s="13" t="s">
        <v>430</v>
      </c>
      <c r="C414" s="170" t="s">
        <v>21</v>
      </c>
      <c r="D414" s="13">
        <v>90</v>
      </c>
    </row>
    <row r="415" s="54" customFormat="1" customHeight="1" spans="1:4">
      <c r="A415" s="16">
        <v>413</v>
      </c>
      <c r="B415" s="13" t="s">
        <v>431</v>
      </c>
      <c r="C415" s="170" t="s">
        <v>21</v>
      </c>
      <c r="D415" s="13">
        <v>90</v>
      </c>
    </row>
    <row r="416" s="54" customFormat="1" customHeight="1" spans="1:4">
      <c r="A416" s="16">
        <v>414</v>
      </c>
      <c r="B416" s="13" t="s">
        <v>432</v>
      </c>
      <c r="C416" s="170" t="s">
        <v>21</v>
      </c>
      <c r="D416" s="13">
        <v>90</v>
      </c>
    </row>
    <row r="417" s="54" customFormat="1" customHeight="1" spans="1:4">
      <c r="A417" s="16">
        <v>415</v>
      </c>
      <c r="B417" s="13" t="s">
        <v>433</v>
      </c>
      <c r="C417" s="170" t="s">
        <v>21</v>
      </c>
      <c r="D417" s="13">
        <v>90</v>
      </c>
    </row>
    <row r="418" s="54" customFormat="1" customHeight="1" spans="1:4">
      <c r="A418" s="16">
        <v>416</v>
      </c>
      <c r="B418" s="13" t="s">
        <v>434</v>
      </c>
      <c r="C418" s="170" t="s">
        <v>21</v>
      </c>
      <c r="D418" s="13">
        <v>90</v>
      </c>
    </row>
    <row r="419" s="54" customFormat="1" customHeight="1" spans="1:4">
      <c r="A419" s="16">
        <v>417</v>
      </c>
      <c r="B419" s="13" t="s">
        <v>435</v>
      </c>
      <c r="C419" s="170" t="s">
        <v>21</v>
      </c>
      <c r="D419" s="13">
        <v>60</v>
      </c>
    </row>
    <row r="420" s="54" customFormat="1" customHeight="1" spans="1:4">
      <c r="A420" s="16">
        <v>418</v>
      </c>
      <c r="B420" s="13" t="s">
        <v>436</v>
      </c>
      <c r="C420" s="170" t="s">
        <v>21</v>
      </c>
      <c r="D420" s="13">
        <v>90</v>
      </c>
    </row>
    <row r="421" s="54" customFormat="1" customHeight="1" spans="1:4">
      <c r="A421" s="16">
        <v>419</v>
      </c>
      <c r="B421" s="13" t="s">
        <v>437</v>
      </c>
      <c r="C421" s="170" t="s">
        <v>21</v>
      </c>
      <c r="D421" s="13">
        <v>90</v>
      </c>
    </row>
    <row r="422" s="54" customFormat="1" customHeight="1" spans="1:4">
      <c r="A422" s="16">
        <v>420</v>
      </c>
      <c r="B422" s="13" t="s">
        <v>438</v>
      </c>
      <c r="C422" s="170" t="s">
        <v>21</v>
      </c>
      <c r="D422" s="13">
        <v>60</v>
      </c>
    </row>
    <row r="423" s="54" customFormat="1" customHeight="1" spans="1:4">
      <c r="A423" s="16">
        <v>421</v>
      </c>
      <c r="B423" s="16" t="s">
        <v>439</v>
      </c>
      <c r="C423" s="171" t="s">
        <v>21</v>
      </c>
      <c r="D423" s="13">
        <v>60</v>
      </c>
    </row>
    <row r="424" s="54" customFormat="1" customHeight="1" spans="1:4">
      <c r="A424" s="16">
        <v>422</v>
      </c>
      <c r="B424" s="16" t="s">
        <v>440</v>
      </c>
      <c r="C424" s="171" t="s">
        <v>21</v>
      </c>
      <c r="D424" s="13">
        <v>30</v>
      </c>
    </row>
    <row r="425" s="54" customFormat="1" customHeight="1" spans="1:4">
      <c r="A425" s="16">
        <v>423</v>
      </c>
      <c r="B425" s="16" t="s">
        <v>441</v>
      </c>
      <c r="C425" s="170" t="s">
        <v>21</v>
      </c>
      <c r="D425" s="13">
        <v>30</v>
      </c>
    </row>
    <row r="426" s="54" customFormat="1" customHeight="1" spans="1:4">
      <c r="A426" s="16">
        <v>424</v>
      </c>
      <c r="B426" s="16" t="s">
        <v>442</v>
      </c>
      <c r="C426" s="170" t="s">
        <v>21</v>
      </c>
      <c r="D426" s="13">
        <v>30</v>
      </c>
    </row>
    <row r="427" s="54" customFormat="1" customHeight="1" spans="1:4">
      <c r="A427" s="16">
        <v>425</v>
      </c>
      <c r="B427" s="16" t="s">
        <v>443</v>
      </c>
      <c r="C427" s="170" t="s">
        <v>21</v>
      </c>
      <c r="D427" s="13">
        <v>30</v>
      </c>
    </row>
    <row r="428" s="54" customFormat="1" customHeight="1" spans="1:4">
      <c r="A428" s="16">
        <v>426</v>
      </c>
      <c r="B428" s="16" t="s">
        <v>444</v>
      </c>
      <c r="C428" s="170" t="s">
        <v>21</v>
      </c>
      <c r="D428" s="13">
        <v>30</v>
      </c>
    </row>
    <row r="429" s="54" customFormat="1" customHeight="1" spans="1:4">
      <c r="A429" s="16">
        <v>427</v>
      </c>
      <c r="B429" s="16" t="s">
        <v>445</v>
      </c>
      <c r="C429" s="170" t="s">
        <v>21</v>
      </c>
      <c r="D429" s="13">
        <v>60</v>
      </c>
    </row>
    <row r="430" s="54" customFormat="1" customHeight="1" spans="1:4">
      <c r="A430" s="16">
        <v>428</v>
      </c>
      <c r="B430" s="13" t="s">
        <v>446</v>
      </c>
      <c r="C430" s="170" t="s">
        <v>447</v>
      </c>
      <c r="D430" s="13">
        <v>90</v>
      </c>
    </row>
    <row r="431" s="54" customFormat="1" customHeight="1" spans="1:4">
      <c r="A431" s="16">
        <v>429</v>
      </c>
      <c r="B431" s="13" t="s">
        <v>448</v>
      </c>
      <c r="C431" s="170" t="s">
        <v>447</v>
      </c>
      <c r="D431" s="13">
        <v>90</v>
      </c>
    </row>
    <row r="432" s="54" customFormat="1" customHeight="1" spans="1:4">
      <c r="A432" s="16">
        <v>430</v>
      </c>
      <c r="B432" s="13" t="s">
        <v>449</v>
      </c>
      <c r="C432" s="170" t="s">
        <v>447</v>
      </c>
      <c r="D432" s="13">
        <v>90</v>
      </c>
    </row>
    <row r="433" s="54" customFormat="1" customHeight="1" spans="1:4">
      <c r="A433" s="16">
        <v>431</v>
      </c>
      <c r="B433" s="13" t="s">
        <v>450</v>
      </c>
      <c r="C433" s="170" t="s">
        <v>447</v>
      </c>
      <c r="D433" s="13">
        <v>90</v>
      </c>
    </row>
    <row r="434" s="54" customFormat="1" customHeight="1" spans="1:4">
      <c r="A434" s="16">
        <v>432</v>
      </c>
      <c r="B434" s="13" t="s">
        <v>451</v>
      </c>
      <c r="C434" s="170" t="s">
        <v>447</v>
      </c>
      <c r="D434" s="13">
        <v>90</v>
      </c>
    </row>
    <row r="435" s="54" customFormat="1" customHeight="1" spans="1:4">
      <c r="A435" s="16">
        <v>433</v>
      </c>
      <c r="B435" s="13" t="s">
        <v>452</v>
      </c>
      <c r="C435" s="170" t="s">
        <v>447</v>
      </c>
      <c r="D435" s="13">
        <v>90</v>
      </c>
    </row>
    <row r="436" s="54" customFormat="1" customHeight="1" spans="1:4">
      <c r="A436" s="16">
        <v>434</v>
      </c>
      <c r="B436" s="13" t="s">
        <v>453</v>
      </c>
      <c r="C436" s="170" t="s">
        <v>447</v>
      </c>
      <c r="D436" s="13">
        <v>90</v>
      </c>
    </row>
    <row r="437" s="54" customFormat="1" customHeight="1" spans="1:4">
      <c r="A437" s="16">
        <v>435</v>
      </c>
      <c r="B437" s="13" t="s">
        <v>454</v>
      </c>
      <c r="C437" s="170" t="s">
        <v>447</v>
      </c>
      <c r="D437" s="13">
        <v>90</v>
      </c>
    </row>
    <row r="438" s="54" customFormat="1" customHeight="1" spans="1:4">
      <c r="A438" s="16">
        <v>436</v>
      </c>
      <c r="B438" s="13" t="s">
        <v>455</v>
      </c>
      <c r="C438" s="170" t="s">
        <v>447</v>
      </c>
      <c r="D438" s="13">
        <v>90</v>
      </c>
    </row>
    <row r="439" s="54" customFormat="1" customHeight="1" spans="1:4">
      <c r="A439" s="16">
        <v>437</v>
      </c>
      <c r="B439" s="13" t="s">
        <v>456</v>
      </c>
      <c r="C439" s="170" t="s">
        <v>447</v>
      </c>
      <c r="D439" s="13">
        <v>90</v>
      </c>
    </row>
    <row r="440" s="54" customFormat="1" customHeight="1" spans="1:4">
      <c r="A440" s="16">
        <v>438</v>
      </c>
      <c r="B440" s="13" t="s">
        <v>457</v>
      </c>
      <c r="C440" s="170" t="s">
        <v>447</v>
      </c>
      <c r="D440" s="13">
        <v>90</v>
      </c>
    </row>
    <row r="441" s="54" customFormat="1" customHeight="1" spans="1:4">
      <c r="A441" s="16">
        <v>439</v>
      </c>
      <c r="B441" s="13" t="s">
        <v>458</v>
      </c>
      <c r="C441" s="170" t="s">
        <v>447</v>
      </c>
      <c r="D441" s="13">
        <v>90</v>
      </c>
    </row>
    <row r="442" s="54" customFormat="1" customHeight="1" spans="1:4">
      <c r="A442" s="16">
        <v>440</v>
      </c>
      <c r="B442" s="13" t="s">
        <v>459</v>
      </c>
      <c r="C442" s="170" t="s">
        <v>447</v>
      </c>
      <c r="D442" s="13">
        <v>90</v>
      </c>
    </row>
    <row r="443" s="54" customFormat="1" customHeight="1" spans="1:4">
      <c r="A443" s="16">
        <v>441</v>
      </c>
      <c r="B443" s="13" t="s">
        <v>460</v>
      </c>
      <c r="C443" s="170" t="s">
        <v>447</v>
      </c>
      <c r="D443" s="13">
        <v>90</v>
      </c>
    </row>
    <row r="444" s="54" customFormat="1" customHeight="1" spans="1:4">
      <c r="A444" s="16">
        <v>442</v>
      </c>
      <c r="B444" s="13" t="s">
        <v>461</v>
      </c>
      <c r="C444" s="170" t="s">
        <v>447</v>
      </c>
      <c r="D444" s="13">
        <v>90</v>
      </c>
    </row>
    <row r="445" s="54" customFormat="1" customHeight="1" spans="1:4">
      <c r="A445" s="16">
        <v>443</v>
      </c>
      <c r="B445" s="13" t="s">
        <v>462</v>
      </c>
      <c r="C445" s="170" t="s">
        <v>447</v>
      </c>
      <c r="D445" s="13">
        <v>90</v>
      </c>
    </row>
    <row r="446" s="54" customFormat="1" customHeight="1" spans="1:4">
      <c r="A446" s="16">
        <v>444</v>
      </c>
      <c r="B446" s="13" t="s">
        <v>463</v>
      </c>
      <c r="C446" s="170" t="s">
        <v>447</v>
      </c>
      <c r="D446" s="13">
        <v>90</v>
      </c>
    </row>
    <row r="447" s="54" customFormat="1" customHeight="1" spans="1:4">
      <c r="A447" s="16">
        <v>445</v>
      </c>
      <c r="B447" s="36" t="s">
        <v>464</v>
      </c>
      <c r="C447" s="170" t="s">
        <v>447</v>
      </c>
      <c r="D447" s="13">
        <v>90</v>
      </c>
    </row>
    <row r="448" s="54" customFormat="1" customHeight="1" spans="1:4">
      <c r="A448" s="16">
        <v>446</v>
      </c>
      <c r="B448" s="36" t="s">
        <v>465</v>
      </c>
      <c r="C448" s="170" t="s">
        <v>447</v>
      </c>
      <c r="D448" s="13">
        <v>90</v>
      </c>
    </row>
    <row r="449" s="54" customFormat="1" customHeight="1" spans="1:4">
      <c r="A449" s="16">
        <v>447</v>
      </c>
      <c r="B449" s="36" t="s">
        <v>466</v>
      </c>
      <c r="C449" s="170" t="s">
        <v>447</v>
      </c>
      <c r="D449" s="13">
        <v>90</v>
      </c>
    </row>
    <row r="450" s="54" customFormat="1" customHeight="1" spans="1:4">
      <c r="A450" s="16">
        <v>448</v>
      </c>
      <c r="B450" s="13" t="s">
        <v>467</v>
      </c>
      <c r="C450" s="172" t="s">
        <v>447</v>
      </c>
      <c r="D450" s="28">
        <v>90</v>
      </c>
    </row>
    <row r="451" s="54" customFormat="1" customHeight="1" spans="1:4">
      <c r="A451" s="16">
        <v>449</v>
      </c>
      <c r="B451" s="13" t="s">
        <v>468</v>
      </c>
      <c r="C451" s="172" t="s">
        <v>469</v>
      </c>
      <c r="D451" s="28">
        <v>90</v>
      </c>
    </row>
    <row r="452" s="54" customFormat="1" customHeight="1" spans="1:4">
      <c r="A452" s="16">
        <v>450</v>
      </c>
      <c r="B452" s="13" t="s">
        <v>470</v>
      </c>
      <c r="C452" s="172" t="s">
        <v>469</v>
      </c>
      <c r="D452" s="28">
        <v>90</v>
      </c>
    </row>
    <row r="453" s="54" customFormat="1" customHeight="1" spans="1:4">
      <c r="A453" s="16">
        <v>451</v>
      </c>
      <c r="B453" s="13" t="s">
        <v>471</v>
      </c>
      <c r="C453" s="172" t="s">
        <v>469</v>
      </c>
      <c r="D453" s="28">
        <v>90</v>
      </c>
    </row>
    <row r="454" s="54" customFormat="1" customHeight="1" spans="1:4">
      <c r="A454" s="16">
        <v>452</v>
      </c>
      <c r="B454" s="13" t="s">
        <v>472</v>
      </c>
      <c r="C454" s="172" t="s">
        <v>469</v>
      </c>
      <c r="D454" s="28">
        <v>90</v>
      </c>
    </row>
    <row r="455" s="54" customFormat="1" customHeight="1" spans="1:4">
      <c r="A455" s="16">
        <v>453</v>
      </c>
      <c r="B455" s="13" t="s">
        <v>473</v>
      </c>
      <c r="C455" s="172" t="s">
        <v>469</v>
      </c>
      <c r="D455" s="28">
        <v>90</v>
      </c>
    </row>
    <row r="456" s="54" customFormat="1" customHeight="1" spans="1:4">
      <c r="A456" s="16">
        <v>454</v>
      </c>
      <c r="B456" s="13" t="s">
        <v>474</v>
      </c>
      <c r="C456" s="172" t="s">
        <v>469</v>
      </c>
      <c r="D456" s="28">
        <v>90</v>
      </c>
    </row>
    <row r="457" s="54" customFormat="1" customHeight="1" spans="1:4">
      <c r="A457" s="16">
        <v>455</v>
      </c>
      <c r="B457" s="13" t="s">
        <v>475</v>
      </c>
      <c r="C457" s="172" t="s">
        <v>469</v>
      </c>
      <c r="D457" s="28">
        <v>60</v>
      </c>
    </row>
    <row r="458" s="54" customFormat="1" customHeight="1" spans="1:4">
      <c r="A458" s="16">
        <v>456</v>
      </c>
      <c r="B458" s="13" t="s">
        <v>476</v>
      </c>
      <c r="C458" s="172" t="s">
        <v>469</v>
      </c>
      <c r="D458" s="28">
        <v>90</v>
      </c>
    </row>
    <row r="459" s="54" customFormat="1" customHeight="1" spans="1:4">
      <c r="A459" s="16">
        <v>457</v>
      </c>
      <c r="B459" s="13" t="s">
        <v>477</v>
      </c>
      <c r="C459" s="172" t="s">
        <v>469</v>
      </c>
      <c r="D459" s="28">
        <v>90</v>
      </c>
    </row>
    <row r="460" s="54" customFormat="1" customHeight="1" spans="1:4">
      <c r="A460" s="16">
        <v>458</v>
      </c>
      <c r="B460" s="13" t="s">
        <v>478</v>
      </c>
      <c r="C460" s="172" t="s">
        <v>469</v>
      </c>
      <c r="D460" s="28">
        <v>90</v>
      </c>
    </row>
    <row r="461" s="54" customFormat="1" customHeight="1" spans="1:4">
      <c r="A461" s="16">
        <v>459</v>
      </c>
      <c r="B461" s="13" t="s">
        <v>479</v>
      </c>
      <c r="C461" s="172" t="s">
        <v>469</v>
      </c>
      <c r="D461" s="28">
        <v>90</v>
      </c>
    </row>
    <row r="462" s="54" customFormat="1" customHeight="1" spans="1:4">
      <c r="A462" s="16">
        <v>460</v>
      </c>
      <c r="B462" s="13" t="s">
        <v>480</v>
      </c>
      <c r="C462" s="172" t="s">
        <v>469</v>
      </c>
      <c r="D462" s="28">
        <v>90</v>
      </c>
    </row>
    <row r="463" s="54" customFormat="1" customHeight="1" spans="1:4">
      <c r="A463" s="16">
        <v>461</v>
      </c>
      <c r="B463" s="13" t="s">
        <v>481</v>
      </c>
      <c r="C463" s="172" t="s">
        <v>469</v>
      </c>
      <c r="D463" s="28">
        <v>90</v>
      </c>
    </row>
    <row r="464" s="54" customFormat="1" customHeight="1" spans="1:4">
      <c r="A464" s="16">
        <v>462</v>
      </c>
      <c r="B464" s="13" t="s">
        <v>482</v>
      </c>
      <c r="C464" s="172" t="s">
        <v>469</v>
      </c>
      <c r="D464" s="28">
        <v>90</v>
      </c>
    </row>
    <row r="465" s="54" customFormat="1" customHeight="1" spans="1:4">
      <c r="A465" s="16">
        <v>463</v>
      </c>
      <c r="B465" s="13" t="s">
        <v>483</v>
      </c>
      <c r="C465" s="172" t="s">
        <v>469</v>
      </c>
      <c r="D465" s="28">
        <v>90</v>
      </c>
    </row>
    <row r="466" s="54" customFormat="1" customHeight="1" spans="1:4">
      <c r="A466" s="16">
        <v>464</v>
      </c>
      <c r="B466" s="13" t="s">
        <v>484</v>
      </c>
      <c r="C466" s="172" t="s">
        <v>469</v>
      </c>
      <c r="D466" s="28">
        <v>90</v>
      </c>
    </row>
    <row r="467" s="54" customFormat="1" customHeight="1" spans="1:4">
      <c r="A467" s="16">
        <v>465</v>
      </c>
      <c r="B467" s="13" t="s">
        <v>485</v>
      </c>
      <c r="C467" s="172" t="s">
        <v>469</v>
      </c>
      <c r="D467" s="28">
        <v>90</v>
      </c>
    </row>
    <row r="468" s="54" customFormat="1" customHeight="1" spans="1:4">
      <c r="A468" s="16">
        <v>466</v>
      </c>
      <c r="B468" s="13" t="s">
        <v>486</v>
      </c>
      <c r="C468" s="172" t="s">
        <v>469</v>
      </c>
      <c r="D468" s="28">
        <v>60</v>
      </c>
    </row>
    <row r="469" s="54" customFormat="1" customHeight="1" spans="1:4">
      <c r="A469" s="16">
        <v>467</v>
      </c>
      <c r="B469" s="13" t="s">
        <v>487</v>
      </c>
      <c r="C469" s="172" t="s">
        <v>469</v>
      </c>
      <c r="D469" s="28">
        <v>90</v>
      </c>
    </row>
    <row r="470" s="54" customFormat="1" customHeight="1" spans="1:4">
      <c r="A470" s="16">
        <v>468</v>
      </c>
      <c r="B470" s="13" t="s">
        <v>488</v>
      </c>
      <c r="C470" s="172" t="s">
        <v>469</v>
      </c>
      <c r="D470" s="28">
        <v>90</v>
      </c>
    </row>
    <row r="471" s="54" customFormat="1" customHeight="1" spans="1:4">
      <c r="A471" s="16">
        <v>469</v>
      </c>
      <c r="B471" s="13" t="s">
        <v>489</v>
      </c>
      <c r="C471" s="172" t="s">
        <v>469</v>
      </c>
      <c r="D471" s="28">
        <v>90</v>
      </c>
    </row>
    <row r="472" s="54" customFormat="1" customHeight="1" spans="1:4">
      <c r="A472" s="16">
        <v>470</v>
      </c>
      <c r="B472" s="13" t="s">
        <v>490</v>
      </c>
      <c r="C472" s="172" t="s">
        <v>469</v>
      </c>
      <c r="D472" s="28">
        <v>90</v>
      </c>
    </row>
    <row r="473" s="54" customFormat="1" customHeight="1" spans="1:4">
      <c r="A473" s="16">
        <v>471</v>
      </c>
      <c r="B473" s="13" t="s">
        <v>491</v>
      </c>
      <c r="C473" s="172" t="s">
        <v>469</v>
      </c>
      <c r="D473" s="28">
        <v>90</v>
      </c>
    </row>
    <row r="474" s="54" customFormat="1" customHeight="1" spans="1:4">
      <c r="A474" s="16">
        <v>472</v>
      </c>
      <c r="B474" s="13" t="s">
        <v>492</v>
      </c>
      <c r="C474" s="172" t="s">
        <v>469</v>
      </c>
      <c r="D474" s="28">
        <v>90</v>
      </c>
    </row>
    <row r="475" s="54" customFormat="1" customHeight="1" spans="1:4">
      <c r="A475" s="16">
        <v>473</v>
      </c>
      <c r="B475" s="13" t="s">
        <v>493</v>
      </c>
      <c r="C475" s="172" t="s">
        <v>469</v>
      </c>
      <c r="D475" s="28">
        <v>90</v>
      </c>
    </row>
    <row r="476" s="54" customFormat="1" customHeight="1" spans="1:4">
      <c r="A476" s="16">
        <v>474</v>
      </c>
      <c r="B476" s="13" t="s">
        <v>494</v>
      </c>
      <c r="C476" s="172" t="s">
        <v>469</v>
      </c>
      <c r="D476" s="28">
        <v>90</v>
      </c>
    </row>
    <row r="477" s="54" customFormat="1" customHeight="1" spans="1:4">
      <c r="A477" s="16">
        <v>475</v>
      </c>
      <c r="B477" s="13" t="s">
        <v>495</v>
      </c>
      <c r="C477" s="172" t="s">
        <v>469</v>
      </c>
      <c r="D477" s="28">
        <v>90</v>
      </c>
    </row>
    <row r="478" s="54" customFormat="1" customHeight="1" spans="1:4">
      <c r="A478" s="16">
        <v>476</v>
      </c>
      <c r="B478" s="13" t="s">
        <v>496</v>
      </c>
      <c r="C478" s="172" t="s">
        <v>469</v>
      </c>
      <c r="D478" s="28">
        <v>90</v>
      </c>
    </row>
    <row r="479" s="54" customFormat="1" customHeight="1" spans="1:4">
      <c r="A479" s="16">
        <v>477</v>
      </c>
      <c r="B479" s="13" t="s">
        <v>497</v>
      </c>
      <c r="C479" s="172" t="s">
        <v>469</v>
      </c>
      <c r="D479" s="28">
        <v>90</v>
      </c>
    </row>
    <row r="480" s="54" customFormat="1" customHeight="1" spans="1:4">
      <c r="A480" s="16">
        <v>478</v>
      </c>
      <c r="B480" s="13" t="s">
        <v>498</v>
      </c>
      <c r="C480" s="172" t="s">
        <v>469</v>
      </c>
      <c r="D480" s="28">
        <v>90</v>
      </c>
    </row>
    <row r="481" s="54" customFormat="1" customHeight="1" spans="1:4">
      <c r="A481" s="16">
        <v>479</v>
      </c>
      <c r="B481" s="13" t="s">
        <v>499</v>
      </c>
      <c r="C481" s="172" t="s">
        <v>469</v>
      </c>
      <c r="D481" s="28">
        <v>90</v>
      </c>
    </row>
    <row r="482" s="54" customFormat="1" customHeight="1" spans="1:4">
      <c r="A482" s="16">
        <v>480</v>
      </c>
      <c r="B482" s="13" t="s">
        <v>500</v>
      </c>
      <c r="C482" s="172" t="s">
        <v>469</v>
      </c>
      <c r="D482" s="28">
        <v>90</v>
      </c>
    </row>
    <row r="483" s="54" customFormat="1" customHeight="1" spans="1:4">
      <c r="A483" s="16">
        <v>481</v>
      </c>
      <c r="B483" s="13" t="s">
        <v>501</v>
      </c>
      <c r="C483" s="172" t="s">
        <v>469</v>
      </c>
      <c r="D483" s="28">
        <v>90</v>
      </c>
    </row>
    <row r="484" s="54" customFormat="1" customHeight="1" spans="1:4">
      <c r="A484" s="16">
        <v>482</v>
      </c>
      <c r="B484" s="13" t="s">
        <v>502</v>
      </c>
      <c r="C484" s="172" t="s">
        <v>469</v>
      </c>
      <c r="D484" s="28">
        <v>90</v>
      </c>
    </row>
    <row r="485" s="54" customFormat="1" customHeight="1" spans="1:4">
      <c r="A485" s="16">
        <v>483</v>
      </c>
      <c r="B485" s="13" t="s">
        <v>503</v>
      </c>
      <c r="C485" s="172" t="s">
        <v>469</v>
      </c>
      <c r="D485" s="28">
        <v>90</v>
      </c>
    </row>
    <row r="486" s="54" customFormat="1" customHeight="1" spans="1:4">
      <c r="A486" s="16">
        <v>484</v>
      </c>
      <c r="B486" s="13" t="s">
        <v>504</v>
      </c>
      <c r="C486" s="172" t="s">
        <v>469</v>
      </c>
      <c r="D486" s="28">
        <v>90</v>
      </c>
    </row>
    <row r="487" s="54" customFormat="1" customHeight="1" spans="1:4">
      <c r="A487" s="16">
        <v>485</v>
      </c>
      <c r="B487" s="13" t="s">
        <v>505</v>
      </c>
      <c r="C487" s="172" t="s">
        <v>469</v>
      </c>
      <c r="D487" s="28">
        <v>90</v>
      </c>
    </row>
    <row r="488" s="54" customFormat="1" customHeight="1" spans="1:4">
      <c r="A488" s="16">
        <v>486</v>
      </c>
      <c r="B488" s="13" t="s">
        <v>506</v>
      </c>
      <c r="C488" s="172" t="s">
        <v>469</v>
      </c>
      <c r="D488" s="28">
        <v>90</v>
      </c>
    </row>
    <row r="489" s="54" customFormat="1" customHeight="1" spans="1:4">
      <c r="A489" s="16">
        <v>487</v>
      </c>
      <c r="B489" s="13" t="s">
        <v>507</v>
      </c>
      <c r="C489" s="172" t="s">
        <v>469</v>
      </c>
      <c r="D489" s="28">
        <v>90</v>
      </c>
    </row>
    <row r="490" s="54" customFormat="1" customHeight="1" spans="1:4">
      <c r="A490" s="16">
        <v>488</v>
      </c>
      <c r="B490" s="13" t="s">
        <v>508</v>
      </c>
      <c r="C490" s="172" t="s">
        <v>469</v>
      </c>
      <c r="D490" s="28">
        <v>90</v>
      </c>
    </row>
    <row r="491" s="54" customFormat="1" customHeight="1" spans="1:4">
      <c r="A491" s="16">
        <v>489</v>
      </c>
      <c r="B491" s="13" t="s">
        <v>509</v>
      </c>
      <c r="C491" s="172" t="s">
        <v>469</v>
      </c>
      <c r="D491" s="28">
        <v>90</v>
      </c>
    </row>
    <row r="492" s="54" customFormat="1" customHeight="1" spans="1:4">
      <c r="A492" s="16">
        <v>490</v>
      </c>
      <c r="B492" s="13" t="s">
        <v>510</v>
      </c>
      <c r="C492" s="172" t="s">
        <v>469</v>
      </c>
      <c r="D492" s="28">
        <v>90</v>
      </c>
    </row>
    <row r="493" s="54" customFormat="1" customHeight="1" spans="1:4">
      <c r="A493" s="16">
        <v>491</v>
      </c>
      <c r="B493" s="13" t="s">
        <v>511</v>
      </c>
      <c r="C493" s="172" t="s">
        <v>469</v>
      </c>
      <c r="D493" s="28">
        <v>90</v>
      </c>
    </row>
    <row r="494" s="54" customFormat="1" customHeight="1" spans="1:4">
      <c r="A494" s="16">
        <v>492</v>
      </c>
      <c r="B494" s="13" t="s">
        <v>512</v>
      </c>
      <c r="C494" s="172" t="s">
        <v>469</v>
      </c>
      <c r="D494" s="28">
        <v>90</v>
      </c>
    </row>
    <row r="495" s="54" customFormat="1" customHeight="1" spans="1:4">
      <c r="A495" s="16">
        <v>493</v>
      </c>
      <c r="B495" s="13" t="s">
        <v>513</v>
      </c>
      <c r="C495" s="172" t="s">
        <v>469</v>
      </c>
      <c r="D495" s="28">
        <v>90</v>
      </c>
    </row>
    <row r="496" s="54" customFormat="1" customHeight="1" spans="1:4">
      <c r="A496" s="16">
        <v>494</v>
      </c>
      <c r="B496" s="13" t="s">
        <v>514</v>
      </c>
      <c r="C496" s="172" t="s">
        <v>469</v>
      </c>
      <c r="D496" s="28">
        <v>90</v>
      </c>
    </row>
    <row r="497" s="54" customFormat="1" customHeight="1" spans="1:4">
      <c r="A497" s="16">
        <v>495</v>
      </c>
      <c r="B497" s="13" t="s">
        <v>515</v>
      </c>
      <c r="C497" s="172" t="s">
        <v>469</v>
      </c>
      <c r="D497" s="28">
        <v>90</v>
      </c>
    </row>
    <row r="498" s="54" customFormat="1" customHeight="1" spans="1:4">
      <c r="A498" s="16">
        <v>496</v>
      </c>
      <c r="B498" s="13" t="s">
        <v>516</v>
      </c>
      <c r="C498" s="172" t="s">
        <v>469</v>
      </c>
      <c r="D498" s="28">
        <v>90</v>
      </c>
    </row>
    <row r="499" s="54" customFormat="1" customHeight="1" spans="1:4">
      <c r="A499" s="16">
        <v>497</v>
      </c>
      <c r="B499" s="13" t="s">
        <v>517</v>
      </c>
      <c r="C499" s="172" t="s">
        <v>469</v>
      </c>
      <c r="D499" s="28">
        <v>90</v>
      </c>
    </row>
    <row r="500" s="54" customFormat="1" customHeight="1" spans="1:4">
      <c r="A500" s="16">
        <v>498</v>
      </c>
      <c r="B500" s="13" t="s">
        <v>518</v>
      </c>
      <c r="C500" s="172" t="s">
        <v>469</v>
      </c>
      <c r="D500" s="28">
        <v>90</v>
      </c>
    </row>
    <row r="501" s="54" customFormat="1" customHeight="1" spans="1:4">
      <c r="A501" s="16">
        <v>499</v>
      </c>
      <c r="B501" s="13" t="s">
        <v>519</v>
      </c>
      <c r="C501" s="172" t="s">
        <v>469</v>
      </c>
      <c r="D501" s="28">
        <v>90</v>
      </c>
    </row>
    <row r="502" s="54" customFormat="1" customHeight="1" spans="1:4">
      <c r="A502" s="16">
        <v>500</v>
      </c>
      <c r="B502" s="13" t="s">
        <v>520</v>
      </c>
      <c r="C502" s="172" t="s">
        <v>469</v>
      </c>
      <c r="D502" s="28">
        <v>90</v>
      </c>
    </row>
    <row r="503" s="54" customFormat="1" customHeight="1" spans="1:4">
      <c r="A503" s="16">
        <v>501</v>
      </c>
      <c r="B503" s="13" t="s">
        <v>521</v>
      </c>
      <c r="C503" s="172" t="s">
        <v>469</v>
      </c>
      <c r="D503" s="28">
        <v>90</v>
      </c>
    </row>
    <row r="504" s="54" customFormat="1" customHeight="1" spans="1:4">
      <c r="A504" s="16">
        <v>502</v>
      </c>
      <c r="B504" s="13" t="s">
        <v>522</v>
      </c>
      <c r="C504" s="172" t="s">
        <v>469</v>
      </c>
      <c r="D504" s="28">
        <v>90</v>
      </c>
    </row>
    <row r="505" s="54" customFormat="1" customHeight="1" spans="1:4">
      <c r="A505" s="16">
        <v>503</v>
      </c>
      <c r="B505" s="13" t="s">
        <v>523</v>
      </c>
      <c r="C505" s="172" t="s">
        <v>469</v>
      </c>
      <c r="D505" s="28">
        <v>90</v>
      </c>
    </row>
    <row r="506" s="54" customFormat="1" customHeight="1" spans="1:4">
      <c r="A506" s="16">
        <v>504</v>
      </c>
      <c r="B506" s="13" t="s">
        <v>524</v>
      </c>
      <c r="C506" s="172" t="s">
        <v>469</v>
      </c>
      <c r="D506" s="28">
        <v>90</v>
      </c>
    </row>
    <row r="507" s="54" customFormat="1" customHeight="1" spans="1:4">
      <c r="A507" s="16">
        <v>505</v>
      </c>
      <c r="B507" s="13" t="s">
        <v>525</v>
      </c>
      <c r="C507" s="172" t="s">
        <v>469</v>
      </c>
      <c r="D507" s="28">
        <v>90</v>
      </c>
    </row>
    <row r="508" s="54" customFormat="1" customHeight="1" spans="1:4">
      <c r="A508" s="16">
        <v>506</v>
      </c>
      <c r="B508" s="13" t="s">
        <v>526</v>
      </c>
      <c r="C508" s="172" t="s">
        <v>469</v>
      </c>
      <c r="D508" s="28">
        <v>90</v>
      </c>
    </row>
    <row r="509" s="54" customFormat="1" customHeight="1" spans="1:4">
      <c r="A509" s="16">
        <v>507</v>
      </c>
      <c r="B509" s="13" t="s">
        <v>527</v>
      </c>
      <c r="C509" s="172" t="s">
        <v>469</v>
      </c>
      <c r="D509" s="28">
        <v>90</v>
      </c>
    </row>
    <row r="510" s="54" customFormat="1" customHeight="1" spans="1:4">
      <c r="A510" s="16">
        <v>508</v>
      </c>
      <c r="B510" s="13" t="s">
        <v>528</v>
      </c>
      <c r="C510" s="172" t="s">
        <v>469</v>
      </c>
      <c r="D510" s="28">
        <v>90</v>
      </c>
    </row>
    <row r="511" s="54" customFormat="1" customHeight="1" spans="1:4">
      <c r="A511" s="16">
        <v>509</v>
      </c>
      <c r="B511" s="13" t="s">
        <v>529</v>
      </c>
      <c r="C511" s="172" t="s">
        <v>469</v>
      </c>
      <c r="D511" s="28">
        <v>90</v>
      </c>
    </row>
    <row r="512" s="54" customFormat="1" customHeight="1" spans="1:4">
      <c r="A512" s="16">
        <v>510</v>
      </c>
      <c r="B512" s="13" t="s">
        <v>530</v>
      </c>
      <c r="C512" s="172" t="s">
        <v>469</v>
      </c>
      <c r="D512" s="28">
        <v>90</v>
      </c>
    </row>
    <row r="513" s="54" customFormat="1" customHeight="1" spans="1:4">
      <c r="A513" s="16">
        <v>511</v>
      </c>
      <c r="B513" s="13" t="s">
        <v>531</v>
      </c>
      <c r="C513" s="172" t="s">
        <v>469</v>
      </c>
      <c r="D513" s="28">
        <v>90</v>
      </c>
    </row>
    <row r="514" s="54" customFormat="1" customHeight="1" spans="1:4">
      <c r="A514" s="16">
        <v>512</v>
      </c>
      <c r="B514" s="13" t="s">
        <v>532</v>
      </c>
      <c r="C514" s="172" t="s">
        <v>469</v>
      </c>
      <c r="D514" s="28">
        <v>90</v>
      </c>
    </row>
    <row r="515" s="54" customFormat="1" customHeight="1" spans="1:4">
      <c r="A515" s="16">
        <v>513</v>
      </c>
      <c r="B515" s="13" t="s">
        <v>533</v>
      </c>
      <c r="C515" s="172" t="s">
        <v>469</v>
      </c>
      <c r="D515" s="28">
        <v>90</v>
      </c>
    </row>
    <row r="516" s="54" customFormat="1" customHeight="1" spans="1:4">
      <c r="A516" s="16">
        <v>514</v>
      </c>
      <c r="B516" s="13" t="s">
        <v>534</v>
      </c>
      <c r="C516" s="172" t="s">
        <v>469</v>
      </c>
      <c r="D516" s="28">
        <v>90</v>
      </c>
    </row>
    <row r="517" s="54" customFormat="1" customHeight="1" spans="1:4">
      <c r="A517" s="16">
        <v>515</v>
      </c>
      <c r="B517" s="13" t="s">
        <v>535</v>
      </c>
      <c r="C517" s="172" t="s">
        <v>469</v>
      </c>
      <c r="D517" s="28">
        <v>90</v>
      </c>
    </row>
    <row r="518" s="54" customFormat="1" customHeight="1" spans="1:4">
      <c r="A518" s="16">
        <v>516</v>
      </c>
      <c r="B518" s="13" t="s">
        <v>536</v>
      </c>
      <c r="C518" s="172" t="s">
        <v>469</v>
      </c>
      <c r="D518" s="28">
        <v>90</v>
      </c>
    </row>
    <row r="519" s="54" customFormat="1" customHeight="1" spans="1:4">
      <c r="A519" s="16">
        <v>517</v>
      </c>
      <c r="B519" s="13" t="s">
        <v>537</v>
      </c>
      <c r="C519" s="172" t="s">
        <v>469</v>
      </c>
      <c r="D519" s="28">
        <v>90</v>
      </c>
    </row>
    <row r="520" s="54" customFormat="1" customHeight="1" spans="1:4">
      <c r="A520" s="16">
        <v>518</v>
      </c>
      <c r="B520" s="13" t="s">
        <v>538</v>
      </c>
      <c r="C520" s="172" t="s">
        <v>469</v>
      </c>
      <c r="D520" s="28">
        <v>90</v>
      </c>
    </row>
    <row r="521" s="54" customFormat="1" customHeight="1" spans="1:4">
      <c r="A521" s="16">
        <v>519</v>
      </c>
      <c r="B521" s="13" t="s">
        <v>539</v>
      </c>
      <c r="C521" s="172" t="s">
        <v>469</v>
      </c>
      <c r="D521" s="28">
        <v>90</v>
      </c>
    </row>
    <row r="522" s="54" customFormat="1" customHeight="1" spans="1:4">
      <c r="A522" s="16">
        <v>520</v>
      </c>
      <c r="B522" s="13" t="s">
        <v>540</v>
      </c>
      <c r="C522" s="172" t="s">
        <v>469</v>
      </c>
      <c r="D522" s="28">
        <v>90</v>
      </c>
    </row>
    <row r="523" s="54" customFormat="1" customHeight="1" spans="1:4">
      <c r="A523" s="16">
        <v>521</v>
      </c>
      <c r="B523" s="13" t="s">
        <v>541</v>
      </c>
      <c r="C523" s="172" t="s">
        <v>469</v>
      </c>
      <c r="D523" s="28">
        <v>90</v>
      </c>
    </row>
    <row r="524" s="54" customFormat="1" customHeight="1" spans="1:4">
      <c r="A524" s="16">
        <v>522</v>
      </c>
      <c r="B524" s="13" t="s">
        <v>542</v>
      </c>
      <c r="C524" s="172" t="s">
        <v>469</v>
      </c>
      <c r="D524" s="28">
        <v>90</v>
      </c>
    </row>
    <row r="525" s="54" customFormat="1" customHeight="1" spans="1:4">
      <c r="A525" s="16">
        <v>523</v>
      </c>
      <c r="B525" s="13" t="s">
        <v>543</v>
      </c>
      <c r="C525" s="172" t="s">
        <v>469</v>
      </c>
      <c r="D525" s="28">
        <v>90</v>
      </c>
    </row>
    <row r="526" s="54" customFormat="1" customHeight="1" spans="1:4">
      <c r="A526" s="16">
        <v>524</v>
      </c>
      <c r="B526" s="13" t="s">
        <v>544</v>
      </c>
      <c r="C526" s="172" t="s">
        <v>469</v>
      </c>
      <c r="D526" s="28">
        <v>90</v>
      </c>
    </row>
    <row r="527" s="54" customFormat="1" customHeight="1" spans="1:4">
      <c r="A527" s="16">
        <v>525</v>
      </c>
      <c r="B527" s="13" t="s">
        <v>545</v>
      </c>
      <c r="C527" s="172" t="s">
        <v>469</v>
      </c>
      <c r="D527" s="28">
        <v>90</v>
      </c>
    </row>
    <row r="528" s="54" customFormat="1" customHeight="1" spans="1:4">
      <c r="A528" s="16">
        <v>526</v>
      </c>
      <c r="B528" s="13" t="s">
        <v>546</v>
      </c>
      <c r="C528" s="172" t="s">
        <v>469</v>
      </c>
      <c r="D528" s="28">
        <v>90</v>
      </c>
    </row>
    <row r="529" s="54" customFormat="1" customHeight="1" spans="1:4">
      <c r="A529" s="16">
        <v>527</v>
      </c>
      <c r="B529" s="13" t="s">
        <v>547</v>
      </c>
      <c r="C529" s="172" t="s">
        <v>469</v>
      </c>
      <c r="D529" s="28">
        <v>90</v>
      </c>
    </row>
    <row r="530" s="54" customFormat="1" customHeight="1" spans="1:4">
      <c r="A530" s="16">
        <v>528</v>
      </c>
      <c r="B530" s="13" t="s">
        <v>548</v>
      </c>
      <c r="C530" s="172" t="s">
        <v>469</v>
      </c>
      <c r="D530" s="28">
        <v>90</v>
      </c>
    </row>
    <row r="531" s="54" customFormat="1" customHeight="1" spans="1:4">
      <c r="A531" s="16">
        <v>529</v>
      </c>
      <c r="B531" s="13" t="s">
        <v>549</v>
      </c>
      <c r="C531" s="172" t="s">
        <v>469</v>
      </c>
      <c r="D531" s="28">
        <v>90</v>
      </c>
    </row>
    <row r="532" s="54" customFormat="1" customHeight="1" spans="1:4">
      <c r="A532" s="16">
        <v>530</v>
      </c>
      <c r="B532" s="13" t="s">
        <v>550</v>
      </c>
      <c r="C532" s="172" t="s">
        <v>469</v>
      </c>
      <c r="D532" s="28">
        <v>90</v>
      </c>
    </row>
    <row r="533" s="54" customFormat="1" customHeight="1" spans="1:4">
      <c r="A533" s="16">
        <v>531</v>
      </c>
      <c r="B533" s="13" t="s">
        <v>551</v>
      </c>
      <c r="C533" s="172" t="s">
        <v>469</v>
      </c>
      <c r="D533" s="28">
        <v>90</v>
      </c>
    </row>
    <row r="534" s="54" customFormat="1" customHeight="1" spans="1:4">
      <c r="A534" s="16">
        <v>532</v>
      </c>
      <c r="B534" s="13" t="s">
        <v>552</v>
      </c>
      <c r="C534" s="172" t="s">
        <v>469</v>
      </c>
      <c r="D534" s="28">
        <v>90</v>
      </c>
    </row>
    <row r="535" s="54" customFormat="1" customHeight="1" spans="1:4">
      <c r="A535" s="16">
        <v>533</v>
      </c>
      <c r="B535" s="13" t="s">
        <v>26</v>
      </c>
      <c r="C535" s="172" t="s">
        <v>469</v>
      </c>
      <c r="D535" s="28">
        <v>90</v>
      </c>
    </row>
    <row r="536" s="54" customFormat="1" customHeight="1" spans="1:4">
      <c r="A536" s="16">
        <v>534</v>
      </c>
      <c r="B536" s="13" t="s">
        <v>553</v>
      </c>
      <c r="C536" s="172" t="s">
        <v>469</v>
      </c>
      <c r="D536" s="28">
        <v>90</v>
      </c>
    </row>
    <row r="537" s="54" customFormat="1" customHeight="1" spans="1:4">
      <c r="A537" s="16">
        <v>535</v>
      </c>
      <c r="B537" s="13" t="s">
        <v>554</v>
      </c>
      <c r="C537" s="172" t="s">
        <v>469</v>
      </c>
      <c r="D537" s="28">
        <v>90</v>
      </c>
    </row>
    <row r="538" s="54" customFormat="1" customHeight="1" spans="1:4">
      <c r="A538" s="16">
        <v>536</v>
      </c>
      <c r="B538" s="13" t="s">
        <v>555</v>
      </c>
      <c r="C538" s="172" t="s">
        <v>469</v>
      </c>
      <c r="D538" s="28">
        <v>90</v>
      </c>
    </row>
    <row r="539" s="54" customFormat="1" customHeight="1" spans="1:4">
      <c r="A539" s="16">
        <v>537</v>
      </c>
      <c r="B539" s="13" t="s">
        <v>556</v>
      </c>
      <c r="C539" s="172" t="s">
        <v>469</v>
      </c>
      <c r="D539" s="28">
        <v>90</v>
      </c>
    </row>
    <row r="540" s="54" customFormat="1" customHeight="1" spans="1:4">
      <c r="A540" s="16">
        <v>538</v>
      </c>
      <c r="B540" s="13" t="s">
        <v>557</v>
      </c>
      <c r="C540" s="172" t="s">
        <v>469</v>
      </c>
      <c r="D540" s="28">
        <v>90</v>
      </c>
    </row>
    <row r="541" s="54" customFormat="1" customHeight="1" spans="1:4">
      <c r="A541" s="16">
        <v>539</v>
      </c>
      <c r="B541" s="13" t="s">
        <v>558</v>
      </c>
      <c r="C541" s="172" t="s">
        <v>469</v>
      </c>
      <c r="D541" s="28">
        <v>90</v>
      </c>
    </row>
    <row r="542" s="54" customFormat="1" customHeight="1" spans="1:4">
      <c r="A542" s="16">
        <v>540</v>
      </c>
      <c r="B542" s="13" t="s">
        <v>559</v>
      </c>
      <c r="C542" s="172" t="s">
        <v>469</v>
      </c>
      <c r="D542" s="28">
        <v>90</v>
      </c>
    </row>
    <row r="543" s="54" customFormat="1" customHeight="1" spans="1:4">
      <c r="A543" s="16">
        <v>541</v>
      </c>
      <c r="B543" s="13" t="s">
        <v>560</v>
      </c>
      <c r="C543" s="172" t="s">
        <v>469</v>
      </c>
      <c r="D543" s="28">
        <v>90</v>
      </c>
    </row>
    <row r="544" s="54" customFormat="1" customHeight="1" spans="1:4">
      <c r="A544" s="16">
        <v>542</v>
      </c>
      <c r="B544" s="13" t="s">
        <v>561</v>
      </c>
      <c r="C544" s="172" t="s">
        <v>469</v>
      </c>
      <c r="D544" s="28">
        <v>90</v>
      </c>
    </row>
    <row r="545" s="54" customFormat="1" customHeight="1" spans="1:4">
      <c r="A545" s="16">
        <v>543</v>
      </c>
      <c r="B545" s="13" t="s">
        <v>562</v>
      </c>
      <c r="C545" s="172" t="s">
        <v>469</v>
      </c>
      <c r="D545" s="28">
        <v>90</v>
      </c>
    </row>
    <row r="546" s="54" customFormat="1" customHeight="1" spans="1:4">
      <c r="A546" s="16">
        <v>544</v>
      </c>
      <c r="B546" s="13" t="s">
        <v>563</v>
      </c>
      <c r="C546" s="172" t="s">
        <v>469</v>
      </c>
      <c r="D546" s="28">
        <v>90</v>
      </c>
    </row>
    <row r="547" s="54" customFormat="1" customHeight="1" spans="1:4">
      <c r="A547" s="16">
        <v>545</v>
      </c>
      <c r="B547" s="13" t="s">
        <v>564</v>
      </c>
      <c r="C547" s="172" t="s">
        <v>469</v>
      </c>
      <c r="D547" s="28">
        <v>90</v>
      </c>
    </row>
    <row r="548" s="54" customFormat="1" customHeight="1" spans="1:4">
      <c r="A548" s="16">
        <v>546</v>
      </c>
      <c r="B548" s="13" t="s">
        <v>565</v>
      </c>
      <c r="C548" s="172" t="s">
        <v>469</v>
      </c>
      <c r="D548" s="28">
        <v>30</v>
      </c>
    </row>
    <row r="549" s="54" customFormat="1" customHeight="1" spans="1:4">
      <c r="A549" s="16">
        <v>547</v>
      </c>
      <c r="B549" s="13" t="s">
        <v>566</v>
      </c>
      <c r="C549" s="172" t="s">
        <v>469</v>
      </c>
      <c r="D549" s="28">
        <v>30</v>
      </c>
    </row>
    <row r="550" s="54" customFormat="1" customHeight="1" spans="1:4">
      <c r="A550" s="16">
        <v>548</v>
      </c>
      <c r="B550" s="13" t="s">
        <v>567</v>
      </c>
      <c r="C550" s="172" t="s">
        <v>469</v>
      </c>
      <c r="D550" s="28">
        <v>90</v>
      </c>
    </row>
    <row r="551" s="54" customFormat="1" customHeight="1" spans="1:4">
      <c r="A551" s="16">
        <v>549</v>
      </c>
      <c r="B551" s="13" t="s">
        <v>568</v>
      </c>
      <c r="C551" s="172" t="s">
        <v>469</v>
      </c>
      <c r="D551" s="28">
        <v>90</v>
      </c>
    </row>
    <row r="552" s="54" customFormat="1" customHeight="1" spans="1:4">
      <c r="A552" s="16">
        <v>550</v>
      </c>
      <c r="B552" s="13" t="s">
        <v>569</v>
      </c>
      <c r="C552" s="172" t="s">
        <v>469</v>
      </c>
      <c r="D552" s="28">
        <v>90</v>
      </c>
    </row>
    <row r="553" s="54" customFormat="1" customHeight="1" spans="1:4">
      <c r="A553" s="16">
        <v>551</v>
      </c>
      <c r="B553" s="13" t="s">
        <v>570</v>
      </c>
      <c r="C553" s="172" t="s">
        <v>469</v>
      </c>
      <c r="D553" s="28">
        <v>90</v>
      </c>
    </row>
    <row r="554" s="54" customFormat="1" customHeight="1" spans="1:4">
      <c r="A554" s="16">
        <v>552</v>
      </c>
      <c r="B554" s="13" t="s">
        <v>571</v>
      </c>
      <c r="C554" s="172" t="s">
        <v>469</v>
      </c>
      <c r="D554" s="28">
        <v>90</v>
      </c>
    </row>
    <row r="555" s="54" customFormat="1" customHeight="1" spans="1:4">
      <c r="A555" s="16">
        <v>553</v>
      </c>
      <c r="B555" s="13" t="s">
        <v>572</v>
      </c>
      <c r="C555" s="172" t="s">
        <v>469</v>
      </c>
      <c r="D555" s="28">
        <v>90</v>
      </c>
    </row>
    <row r="556" s="54" customFormat="1" customHeight="1" spans="1:4">
      <c r="A556" s="16">
        <v>554</v>
      </c>
      <c r="B556" s="13" t="s">
        <v>573</v>
      </c>
      <c r="C556" s="172" t="s">
        <v>469</v>
      </c>
      <c r="D556" s="28">
        <v>90</v>
      </c>
    </row>
    <row r="557" s="54" customFormat="1" customHeight="1" spans="1:4">
      <c r="A557" s="16">
        <v>555</v>
      </c>
      <c r="B557" s="13" t="s">
        <v>574</v>
      </c>
      <c r="C557" s="172" t="s">
        <v>469</v>
      </c>
      <c r="D557" s="28">
        <v>90</v>
      </c>
    </row>
    <row r="558" s="54" customFormat="1" customHeight="1" spans="1:4">
      <c r="A558" s="16">
        <v>556</v>
      </c>
      <c r="B558" s="13" t="s">
        <v>575</v>
      </c>
      <c r="C558" s="172" t="s">
        <v>469</v>
      </c>
      <c r="D558" s="28">
        <v>90</v>
      </c>
    </row>
    <row r="559" s="54" customFormat="1" customHeight="1" spans="1:4">
      <c r="A559" s="16">
        <v>557</v>
      </c>
      <c r="B559" s="13" t="s">
        <v>576</v>
      </c>
      <c r="C559" s="172" t="s">
        <v>469</v>
      </c>
      <c r="D559" s="28">
        <v>90</v>
      </c>
    </row>
    <row r="560" s="54" customFormat="1" customHeight="1" spans="1:4">
      <c r="A560" s="16">
        <v>558</v>
      </c>
      <c r="B560" s="13" t="s">
        <v>577</v>
      </c>
      <c r="C560" s="172" t="s">
        <v>469</v>
      </c>
      <c r="D560" s="28">
        <v>90</v>
      </c>
    </row>
    <row r="561" s="54" customFormat="1" customHeight="1" spans="1:4">
      <c r="A561" s="16">
        <v>559</v>
      </c>
      <c r="B561" s="13" t="s">
        <v>578</v>
      </c>
      <c r="C561" s="172" t="s">
        <v>469</v>
      </c>
      <c r="D561" s="28">
        <v>90</v>
      </c>
    </row>
    <row r="562" s="54" customFormat="1" customHeight="1" spans="1:4">
      <c r="A562" s="16">
        <v>560</v>
      </c>
      <c r="B562" s="13" t="s">
        <v>579</v>
      </c>
      <c r="C562" s="172" t="s">
        <v>469</v>
      </c>
      <c r="D562" s="28">
        <v>90</v>
      </c>
    </row>
    <row r="563" s="54" customFormat="1" customHeight="1" spans="1:4">
      <c r="A563" s="16">
        <v>561</v>
      </c>
      <c r="B563" s="13" t="s">
        <v>311</v>
      </c>
      <c r="C563" s="172" t="s">
        <v>469</v>
      </c>
      <c r="D563" s="28">
        <v>90</v>
      </c>
    </row>
    <row r="564" s="54" customFormat="1" customHeight="1" spans="1:4">
      <c r="A564" s="16">
        <v>562</v>
      </c>
      <c r="B564" s="13" t="s">
        <v>580</v>
      </c>
      <c r="C564" s="172" t="s">
        <v>469</v>
      </c>
      <c r="D564" s="28">
        <v>90</v>
      </c>
    </row>
    <row r="565" s="54" customFormat="1" customHeight="1" spans="1:4">
      <c r="A565" s="16">
        <v>563</v>
      </c>
      <c r="B565" s="13" t="s">
        <v>581</v>
      </c>
      <c r="C565" s="172" t="s">
        <v>469</v>
      </c>
      <c r="D565" s="28">
        <v>90</v>
      </c>
    </row>
    <row r="566" s="54" customFormat="1" customHeight="1" spans="1:4">
      <c r="A566" s="16">
        <v>564</v>
      </c>
      <c r="B566" s="13" t="s">
        <v>582</v>
      </c>
      <c r="C566" s="172" t="s">
        <v>469</v>
      </c>
      <c r="D566" s="28">
        <v>90</v>
      </c>
    </row>
    <row r="567" s="54" customFormat="1" customHeight="1" spans="1:4">
      <c r="A567" s="16">
        <v>565</v>
      </c>
      <c r="B567" s="13" t="s">
        <v>583</v>
      </c>
      <c r="C567" s="172" t="s">
        <v>469</v>
      </c>
      <c r="D567" s="28">
        <v>90</v>
      </c>
    </row>
    <row r="568" s="54" customFormat="1" customHeight="1" spans="1:4">
      <c r="A568" s="16">
        <v>566</v>
      </c>
      <c r="B568" s="13" t="s">
        <v>584</v>
      </c>
      <c r="C568" s="172" t="s">
        <v>469</v>
      </c>
      <c r="D568" s="28">
        <v>90</v>
      </c>
    </row>
    <row r="569" s="54" customFormat="1" customHeight="1" spans="1:4">
      <c r="A569" s="16">
        <v>567</v>
      </c>
      <c r="B569" s="13" t="s">
        <v>585</v>
      </c>
      <c r="C569" s="172" t="s">
        <v>469</v>
      </c>
      <c r="D569" s="28">
        <v>90</v>
      </c>
    </row>
    <row r="570" s="54" customFormat="1" customHeight="1" spans="1:4">
      <c r="A570" s="16">
        <v>568</v>
      </c>
      <c r="B570" s="13" t="s">
        <v>586</v>
      </c>
      <c r="C570" s="172" t="s">
        <v>469</v>
      </c>
      <c r="D570" s="28">
        <v>90</v>
      </c>
    </row>
    <row r="571" s="54" customFormat="1" customHeight="1" spans="1:4">
      <c r="A571" s="16">
        <v>569</v>
      </c>
      <c r="B571" s="13" t="s">
        <v>587</v>
      </c>
      <c r="C571" s="172" t="s">
        <v>469</v>
      </c>
      <c r="D571" s="28">
        <v>90</v>
      </c>
    </row>
    <row r="572" s="54" customFormat="1" customHeight="1" spans="1:4">
      <c r="A572" s="16">
        <v>570</v>
      </c>
      <c r="B572" s="13" t="s">
        <v>438</v>
      </c>
      <c r="C572" s="172" t="s">
        <v>469</v>
      </c>
      <c r="D572" s="28">
        <v>90</v>
      </c>
    </row>
    <row r="573" s="54" customFormat="1" customHeight="1" spans="1:4">
      <c r="A573" s="16">
        <v>571</v>
      </c>
      <c r="B573" s="13" t="s">
        <v>588</v>
      </c>
      <c r="C573" s="172" t="s">
        <v>469</v>
      </c>
      <c r="D573" s="28">
        <v>90</v>
      </c>
    </row>
    <row r="574" s="54" customFormat="1" customHeight="1" spans="1:4">
      <c r="A574" s="16">
        <v>572</v>
      </c>
      <c r="B574" s="13" t="s">
        <v>589</v>
      </c>
      <c r="C574" s="172" t="s">
        <v>469</v>
      </c>
      <c r="D574" s="28">
        <v>90</v>
      </c>
    </row>
    <row r="575" s="54" customFormat="1" customHeight="1" spans="1:4">
      <c r="A575" s="16">
        <v>573</v>
      </c>
      <c r="B575" s="13" t="s">
        <v>590</v>
      </c>
      <c r="C575" s="172" t="s">
        <v>469</v>
      </c>
      <c r="D575" s="28">
        <v>90</v>
      </c>
    </row>
    <row r="576" s="54" customFormat="1" customHeight="1" spans="1:4">
      <c r="A576" s="16">
        <v>574</v>
      </c>
      <c r="B576" s="13" t="s">
        <v>591</v>
      </c>
      <c r="C576" s="172" t="s">
        <v>469</v>
      </c>
      <c r="D576" s="28">
        <v>90</v>
      </c>
    </row>
    <row r="577" s="54" customFormat="1" customHeight="1" spans="1:4">
      <c r="A577" s="16">
        <v>575</v>
      </c>
      <c r="B577" s="13" t="s">
        <v>592</v>
      </c>
      <c r="C577" s="172" t="s">
        <v>469</v>
      </c>
      <c r="D577" s="28">
        <v>90</v>
      </c>
    </row>
    <row r="578" s="54" customFormat="1" customHeight="1" spans="1:4">
      <c r="A578" s="16">
        <v>576</v>
      </c>
      <c r="B578" s="13" t="s">
        <v>593</v>
      </c>
      <c r="C578" s="172" t="s">
        <v>469</v>
      </c>
      <c r="D578" s="28">
        <v>90</v>
      </c>
    </row>
    <row r="579" s="54" customFormat="1" customHeight="1" spans="1:4">
      <c r="A579" s="16">
        <v>577</v>
      </c>
      <c r="B579" s="13" t="s">
        <v>594</v>
      </c>
      <c r="C579" s="172" t="s">
        <v>469</v>
      </c>
      <c r="D579" s="28">
        <v>90</v>
      </c>
    </row>
    <row r="580" s="54" customFormat="1" customHeight="1" spans="1:4">
      <c r="A580" s="16">
        <v>578</v>
      </c>
      <c r="B580" s="13" t="s">
        <v>595</v>
      </c>
      <c r="C580" s="172" t="s">
        <v>469</v>
      </c>
      <c r="D580" s="28">
        <v>90</v>
      </c>
    </row>
    <row r="581" s="54" customFormat="1" customHeight="1" spans="1:4">
      <c r="A581" s="16">
        <v>579</v>
      </c>
      <c r="B581" s="13" t="s">
        <v>596</v>
      </c>
      <c r="C581" s="172" t="s">
        <v>469</v>
      </c>
      <c r="D581" s="28">
        <v>90</v>
      </c>
    </row>
    <row r="582" s="54" customFormat="1" customHeight="1" spans="1:4">
      <c r="A582" s="16">
        <v>580</v>
      </c>
      <c r="B582" s="13" t="s">
        <v>597</v>
      </c>
      <c r="C582" s="172" t="s">
        <v>469</v>
      </c>
      <c r="D582" s="28">
        <v>60</v>
      </c>
    </row>
    <row r="583" s="54" customFormat="1" customHeight="1" spans="1:4">
      <c r="A583" s="16">
        <v>581</v>
      </c>
      <c r="B583" s="13" t="s">
        <v>598</v>
      </c>
      <c r="C583" s="172" t="s">
        <v>469</v>
      </c>
      <c r="D583" s="28">
        <v>90</v>
      </c>
    </row>
    <row r="584" s="54" customFormat="1" customHeight="1" spans="1:4">
      <c r="A584" s="16">
        <v>582</v>
      </c>
      <c r="B584" s="13" t="s">
        <v>599</v>
      </c>
      <c r="C584" s="172" t="s">
        <v>469</v>
      </c>
      <c r="D584" s="28">
        <v>90</v>
      </c>
    </row>
    <row r="585" s="54" customFormat="1" customHeight="1" spans="1:4">
      <c r="A585" s="16">
        <v>583</v>
      </c>
      <c r="B585" s="13" t="s">
        <v>600</v>
      </c>
      <c r="C585" s="172" t="s">
        <v>469</v>
      </c>
      <c r="D585" s="28">
        <v>90</v>
      </c>
    </row>
    <row r="586" s="54" customFormat="1" customHeight="1" spans="1:4">
      <c r="A586" s="16">
        <v>584</v>
      </c>
      <c r="B586" s="13" t="s">
        <v>601</v>
      </c>
      <c r="C586" s="172" t="s">
        <v>469</v>
      </c>
      <c r="D586" s="28">
        <v>90</v>
      </c>
    </row>
    <row r="587" s="54" customFormat="1" customHeight="1" spans="1:4">
      <c r="A587" s="16">
        <v>585</v>
      </c>
      <c r="B587" s="13" t="s">
        <v>602</v>
      </c>
      <c r="C587" s="172" t="s">
        <v>469</v>
      </c>
      <c r="D587" s="28">
        <v>90</v>
      </c>
    </row>
    <row r="588" s="54" customFormat="1" customHeight="1" spans="1:4">
      <c r="A588" s="16">
        <v>586</v>
      </c>
      <c r="B588" s="13" t="s">
        <v>603</v>
      </c>
      <c r="C588" s="172" t="s">
        <v>469</v>
      </c>
      <c r="D588" s="28">
        <v>90</v>
      </c>
    </row>
    <row r="589" s="54" customFormat="1" customHeight="1" spans="1:4">
      <c r="A589" s="16">
        <v>587</v>
      </c>
      <c r="B589" s="13" t="s">
        <v>604</v>
      </c>
      <c r="C589" s="172" t="s">
        <v>469</v>
      </c>
      <c r="D589" s="28">
        <v>90</v>
      </c>
    </row>
    <row r="590" s="54" customFormat="1" customHeight="1" spans="1:4">
      <c r="A590" s="16">
        <v>588</v>
      </c>
      <c r="B590" s="13" t="s">
        <v>605</v>
      </c>
      <c r="C590" s="172" t="s">
        <v>469</v>
      </c>
      <c r="D590" s="28">
        <v>90</v>
      </c>
    </row>
    <row r="591" s="54" customFormat="1" customHeight="1" spans="1:4">
      <c r="A591" s="16">
        <v>589</v>
      </c>
      <c r="B591" s="13" t="s">
        <v>606</v>
      </c>
      <c r="C591" s="172" t="s">
        <v>469</v>
      </c>
      <c r="D591" s="28">
        <v>90</v>
      </c>
    </row>
    <row r="592" s="54" customFormat="1" customHeight="1" spans="1:4">
      <c r="A592" s="16">
        <v>590</v>
      </c>
      <c r="B592" s="13" t="s">
        <v>607</v>
      </c>
      <c r="C592" s="172" t="s">
        <v>469</v>
      </c>
      <c r="D592" s="28">
        <v>90</v>
      </c>
    </row>
    <row r="593" s="54" customFormat="1" customHeight="1" spans="1:4">
      <c r="A593" s="16">
        <v>591</v>
      </c>
      <c r="B593" s="13" t="s">
        <v>608</v>
      </c>
      <c r="C593" s="172" t="s">
        <v>469</v>
      </c>
      <c r="D593" s="28">
        <v>90</v>
      </c>
    </row>
    <row r="594" s="54" customFormat="1" customHeight="1" spans="1:4">
      <c r="A594" s="16">
        <v>592</v>
      </c>
      <c r="B594" s="13" t="s">
        <v>609</v>
      </c>
      <c r="C594" s="172" t="s">
        <v>469</v>
      </c>
      <c r="D594" s="28">
        <v>90</v>
      </c>
    </row>
    <row r="595" s="54" customFormat="1" customHeight="1" spans="1:4">
      <c r="A595" s="16">
        <v>593</v>
      </c>
      <c r="B595" s="13" t="s">
        <v>610</v>
      </c>
      <c r="C595" s="172" t="s">
        <v>469</v>
      </c>
      <c r="D595" s="28">
        <v>90</v>
      </c>
    </row>
    <row r="596" s="54" customFormat="1" customHeight="1" spans="1:4">
      <c r="A596" s="16">
        <v>594</v>
      </c>
      <c r="B596" s="36" t="s">
        <v>611</v>
      </c>
      <c r="C596" s="172" t="s">
        <v>469</v>
      </c>
      <c r="D596" s="28">
        <v>90</v>
      </c>
    </row>
    <row r="597" s="54" customFormat="1" customHeight="1" spans="1:4">
      <c r="A597" s="16">
        <v>595</v>
      </c>
      <c r="B597" s="36" t="s">
        <v>612</v>
      </c>
      <c r="C597" s="172" t="s">
        <v>469</v>
      </c>
      <c r="D597" s="28">
        <v>90</v>
      </c>
    </row>
    <row r="598" s="54" customFormat="1" customHeight="1" spans="1:4">
      <c r="A598" s="16">
        <v>596</v>
      </c>
      <c r="B598" s="13" t="s">
        <v>613</v>
      </c>
      <c r="C598" s="172" t="s">
        <v>469</v>
      </c>
      <c r="D598" s="28">
        <v>90</v>
      </c>
    </row>
    <row r="599" s="54" customFormat="1" customHeight="1" spans="1:4">
      <c r="A599" s="16">
        <v>597</v>
      </c>
      <c r="B599" s="13" t="s">
        <v>614</v>
      </c>
      <c r="C599" s="172" t="s">
        <v>469</v>
      </c>
      <c r="D599" s="28">
        <v>90</v>
      </c>
    </row>
    <row r="600" s="54" customFormat="1" customHeight="1" spans="1:4">
      <c r="A600" s="16">
        <v>598</v>
      </c>
      <c r="B600" s="13" t="s">
        <v>615</v>
      </c>
      <c r="C600" s="172" t="s">
        <v>469</v>
      </c>
      <c r="D600" s="28">
        <v>90</v>
      </c>
    </row>
    <row r="601" s="54" customFormat="1" customHeight="1" spans="1:4">
      <c r="A601" s="16">
        <v>599</v>
      </c>
      <c r="B601" s="13" t="s">
        <v>616</v>
      </c>
      <c r="C601" s="172" t="s">
        <v>469</v>
      </c>
      <c r="D601" s="28">
        <v>90</v>
      </c>
    </row>
    <row r="602" s="54" customFormat="1" customHeight="1" spans="1:4">
      <c r="A602" s="16">
        <v>600</v>
      </c>
      <c r="B602" s="13" t="s">
        <v>617</v>
      </c>
      <c r="C602" s="172" t="s">
        <v>469</v>
      </c>
      <c r="D602" s="28">
        <v>90</v>
      </c>
    </row>
    <row r="603" s="54" customFormat="1" customHeight="1" spans="1:4">
      <c r="A603" s="16">
        <v>601</v>
      </c>
      <c r="B603" s="13" t="s">
        <v>618</v>
      </c>
      <c r="C603" s="172" t="s">
        <v>469</v>
      </c>
      <c r="D603" s="28">
        <v>90</v>
      </c>
    </row>
    <row r="604" s="54" customFormat="1" customHeight="1" spans="1:4">
      <c r="A604" s="16">
        <v>602</v>
      </c>
      <c r="B604" s="13" t="s">
        <v>619</v>
      </c>
      <c r="C604" s="172" t="s">
        <v>469</v>
      </c>
      <c r="D604" s="28">
        <v>90</v>
      </c>
    </row>
    <row r="605" s="54" customFormat="1" customHeight="1" spans="1:4">
      <c r="A605" s="16">
        <v>603</v>
      </c>
      <c r="B605" s="13" t="s">
        <v>620</v>
      </c>
      <c r="C605" s="172" t="s">
        <v>469</v>
      </c>
      <c r="D605" s="28">
        <v>90</v>
      </c>
    </row>
    <row r="606" s="54" customFormat="1" customHeight="1" spans="1:4">
      <c r="A606" s="16">
        <v>604</v>
      </c>
      <c r="B606" s="13" t="s">
        <v>621</v>
      </c>
      <c r="C606" s="172" t="s">
        <v>469</v>
      </c>
      <c r="D606" s="28">
        <v>90</v>
      </c>
    </row>
    <row r="607" s="54" customFormat="1" customHeight="1" spans="1:4">
      <c r="A607" s="16">
        <v>605</v>
      </c>
      <c r="B607" s="36" t="s">
        <v>622</v>
      </c>
      <c r="C607" s="172" t="s">
        <v>469</v>
      </c>
      <c r="D607" s="28">
        <v>90</v>
      </c>
    </row>
    <row r="608" s="54" customFormat="1" customHeight="1" spans="1:4">
      <c r="A608" s="16">
        <v>606</v>
      </c>
      <c r="B608" s="36" t="s">
        <v>623</v>
      </c>
      <c r="C608" s="172" t="s">
        <v>469</v>
      </c>
      <c r="D608" s="28">
        <v>90</v>
      </c>
    </row>
    <row r="609" s="54" customFormat="1" customHeight="1" spans="1:4">
      <c r="A609" s="16">
        <v>607</v>
      </c>
      <c r="B609" s="36" t="s">
        <v>624</v>
      </c>
      <c r="C609" s="172" t="s">
        <v>469</v>
      </c>
      <c r="D609" s="28">
        <v>90</v>
      </c>
    </row>
    <row r="610" s="54" customFormat="1" customHeight="1" spans="1:4">
      <c r="A610" s="16">
        <v>608</v>
      </c>
      <c r="B610" s="36" t="s">
        <v>625</v>
      </c>
      <c r="C610" s="172" t="s">
        <v>469</v>
      </c>
      <c r="D610" s="28">
        <v>90</v>
      </c>
    </row>
    <row r="611" s="54" customFormat="1" customHeight="1" spans="1:4">
      <c r="A611" s="16">
        <v>609</v>
      </c>
      <c r="B611" s="13" t="s">
        <v>626</v>
      </c>
      <c r="C611" s="172" t="s">
        <v>469</v>
      </c>
      <c r="D611" s="28">
        <v>90</v>
      </c>
    </row>
    <row r="612" s="54" customFormat="1" customHeight="1" spans="1:4">
      <c r="A612" s="16">
        <v>610</v>
      </c>
      <c r="B612" s="13" t="s">
        <v>508</v>
      </c>
      <c r="C612" s="172" t="s">
        <v>469</v>
      </c>
      <c r="D612" s="28">
        <v>90</v>
      </c>
    </row>
    <row r="613" s="54" customFormat="1" customHeight="1" spans="1:4">
      <c r="A613" s="16">
        <v>611</v>
      </c>
      <c r="B613" s="13" t="s">
        <v>627</v>
      </c>
      <c r="C613" s="172" t="s">
        <v>469</v>
      </c>
      <c r="D613" s="28">
        <v>90</v>
      </c>
    </row>
    <row r="614" s="54" customFormat="1" customHeight="1" spans="1:4">
      <c r="A614" s="16">
        <v>612</v>
      </c>
      <c r="B614" s="13" t="s">
        <v>628</v>
      </c>
      <c r="C614" s="172" t="s">
        <v>469</v>
      </c>
      <c r="D614" s="28">
        <v>90</v>
      </c>
    </row>
    <row r="615" s="54" customFormat="1" customHeight="1" spans="1:4">
      <c r="A615" s="16">
        <v>613</v>
      </c>
      <c r="B615" s="13" t="s">
        <v>629</v>
      </c>
      <c r="C615" s="172" t="s">
        <v>469</v>
      </c>
      <c r="D615" s="28">
        <v>90</v>
      </c>
    </row>
    <row r="616" s="54" customFormat="1" customHeight="1" spans="1:4">
      <c r="A616" s="16">
        <v>614</v>
      </c>
      <c r="B616" s="13" t="s">
        <v>630</v>
      </c>
      <c r="C616" s="172" t="s">
        <v>469</v>
      </c>
      <c r="D616" s="28">
        <v>90</v>
      </c>
    </row>
    <row r="617" s="54" customFormat="1" customHeight="1" spans="1:4">
      <c r="A617" s="16">
        <v>615</v>
      </c>
      <c r="B617" s="13" t="s">
        <v>631</v>
      </c>
      <c r="C617" s="172" t="s">
        <v>469</v>
      </c>
      <c r="D617" s="28">
        <v>90</v>
      </c>
    </row>
    <row r="618" s="54" customFormat="1" customHeight="1" spans="1:4">
      <c r="A618" s="16">
        <v>616</v>
      </c>
      <c r="B618" s="13" t="s">
        <v>632</v>
      </c>
      <c r="C618" s="172" t="s">
        <v>469</v>
      </c>
      <c r="D618" s="28">
        <v>90</v>
      </c>
    </row>
    <row r="619" s="54" customFormat="1" customHeight="1" spans="1:4">
      <c r="A619" s="16">
        <v>617</v>
      </c>
      <c r="B619" s="13" t="s">
        <v>633</v>
      </c>
      <c r="C619" s="172" t="s">
        <v>469</v>
      </c>
      <c r="D619" s="28">
        <v>90</v>
      </c>
    </row>
    <row r="620" s="54" customFormat="1" customHeight="1" spans="1:4">
      <c r="A620" s="16">
        <v>618</v>
      </c>
      <c r="B620" s="13" t="s">
        <v>634</v>
      </c>
      <c r="C620" s="172" t="s">
        <v>469</v>
      </c>
      <c r="D620" s="28">
        <v>90</v>
      </c>
    </row>
    <row r="621" s="53" customFormat="1" customHeight="1" spans="1:4">
      <c r="A621" s="16">
        <v>619</v>
      </c>
      <c r="B621" s="36" t="s">
        <v>635</v>
      </c>
      <c r="C621" s="172" t="s">
        <v>469</v>
      </c>
      <c r="D621" s="28">
        <v>90</v>
      </c>
    </row>
    <row r="622" customHeight="1" spans="1:4">
      <c r="A622" s="16">
        <v>620</v>
      </c>
      <c r="B622" s="36" t="s">
        <v>636</v>
      </c>
      <c r="C622" s="172" t="s">
        <v>469</v>
      </c>
      <c r="D622" s="28">
        <v>90</v>
      </c>
    </row>
    <row r="623" customHeight="1" spans="1:4">
      <c r="A623" s="16">
        <v>621</v>
      </c>
      <c r="B623" s="36" t="s">
        <v>637</v>
      </c>
      <c r="C623" s="172" t="s">
        <v>469</v>
      </c>
      <c r="D623" s="28">
        <v>90</v>
      </c>
    </row>
    <row r="624" customHeight="1" spans="1:4">
      <c r="A624" s="16">
        <v>622</v>
      </c>
      <c r="B624" s="36" t="s">
        <v>638</v>
      </c>
      <c r="C624" s="172" t="s">
        <v>469</v>
      </c>
      <c r="D624" s="28">
        <v>90</v>
      </c>
    </row>
    <row r="625" customHeight="1" spans="1:4">
      <c r="A625" s="16">
        <v>623</v>
      </c>
      <c r="B625" s="36" t="s">
        <v>639</v>
      </c>
      <c r="C625" s="172" t="s">
        <v>469</v>
      </c>
      <c r="D625" s="28">
        <v>90</v>
      </c>
    </row>
    <row r="626" customHeight="1" spans="1:4">
      <c r="A626" s="16">
        <v>624</v>
      </c>
      <c r="B626" s="36" t="s">
        <v>640</v>
      </c>
      <c r="C626" s="172" t="s">
        <v>469</v>
      </c>
      <c r="D626" s="28">
        <v>90</v>
      </c>
    </row>
    <row r="627" customHeight="1" spans="1:4">
      <c r="A627" s="16">
        <v>625</v>
      </c>
      <c r="B627" s="36" t="s">
        <v>641</v>
      </c>
      <c r="C627" s="172" t="s">
        <v>469</v>
      </c>
      <c r="D627" s="28">
        <v>90</v>
      </c>
    </row>
    <row r="628" customHeight="1" spans="1:4">
      <c r="A628" s="16">
        <v>626</v>
      </c>
      <c r="B628" s="36" t="s">
        <v>642</v>
      </c>
      <c r="C628" s="172" t="s">
        <v>469</v>
      </c>
      <c r="D628" s="28">
        <v>90</v>
      </c>
    </row>
    <row r="629" customHeight="1" spans="1:4">
      <c r="A629" s="16">
        <v>627</v>
      </c>
      <c r="B629" s="36" t="s">
        <v>643</v>
      </c>
      <c r="C629" s="172" t="s">
        <v>469</v>
      </c>
      <c r="D629" s="28">
        <v>90</v>
      </c>
    </row>
    <row r="630" customHeight="1" spans="1:4">
      <c r="A630" s="16">
        <v>628</v>
      </c>
      <c r="B630" s="13" t="s">
        <v>644</v>
      </c>
      <c r="C630" s="171" t="s">
        <v>469</v>
      </c>
      <c r="D630" s="13">
        <v>90</v>
      </c>
    </row>
    <row r="631" customHeight="1" spans="1:4">
      <c r="A631" s="16">
        <v>629</v>
      </c>
      <c r="B631" s="13" t="s">
        <v>645</v>
      </c>
      <c r="C631" s="171" t="s">
        <v>469</v>
      </c>
      <c r="D631" s="13">
        <v>90</v>
      </c>
    </row>
    <row r="632" customHeight="1" spans="1:4">
      <c r="A632" s="16">
        <v>630</v>
      </c>
      <c r="B632" s="13" t="s">
        <v>646</v>
      </c>
      <c r="C632" s="171" t="s">
        <v>469</v>
      </c>
      <c r="D632" s="13">
        <v>90</v>
      </c>
    </row>
    <row r="633" customHeight="1" spans="1:4">
      <c r="A633" s="16">
        <v>631</v>
      </c>
      <c r="B633" s="36" t="s">
        <v>647</v>
      </c>
      <c r="C633" s="172" t="s">
        <v>469</v>
      </c>
      <c r="D633" s="13">
        <v>60</v>
      </c>
    </row>
    <row r="634" customHeight="1" spans="1:4">
      <c r="A634" s="16">
        <v>632</v>
      </c>
      <c r="B634" s="36" t="s">
        <v>648</v>
      </c>
      <c r="C634" s="172" t="s">
        <v>469</v>
      </c>
      <c r="D634" s="13">
        <v>90</v>
      </c>
    </row>
    <row r="635" customHeight="1" spans="1:4">
      <c r="A635" s="16">
        <v>633</v>
      </c>
      <c r="B635" s="36" t="s">
        <v>649</v>
      </c>
      <c r="C635" s="172" t="s">
        <v>469</v>
      </c>
      <c r="D635" s="13">
        <v>90</v>
      </c>
    </row>
    <row r="636" customHeight="1" spans="1:4">
      <c r="A636" s="16">
        <v>634</v>
      </c>
      <c r="B636" s="36" t="s">
        <v>650</v>
      </c>
      <c r="C636" s="172" t="s">
        <v>469</v>
      </c>
      <c r="D636" s="13">
        <v>90</v>
      </c>
    </row>
    <row r="637" customHeight="1" spans="1:4">
      <c r="A637" s="16">
        <v>635</v>
      </c>
      <c r="B637" s="36" t="s">
        <v>651</v>
      </c>
      <c r="C637" s="172" t="s">
        <v>469</v>
      </c>
      <c r="D637" s="13">
        <v>90</v>
      </c>
    </row>
    <row r="638" customHeight="1" spans="1:4">
      <c r="A638" s="16">
        <v>636</v>
      </c>
      <c r="B638" s="36" t="s">
        <v>652</v>
      </c>
      <c r="C638" s="170" t="s">
        <v>653</v>
      </c>
      <c r="D638" s="13">
        <v>90</v>
      </c>
    </row>
    <row r="639" customHeight="1" spans="1:4">
      <c r="A639" s="16">
        <v>637</v>
      </c>
      <c r="B639" s="36" t="s">
        <v>654</v>
      </c>
      <c r="C639" s="170" t="s">
        <v>653</v>
      </c>
      <c r="D639" s="13">
        <v>90</v>
      </c>
    </row>
    <row r="640" customHeight="1" spans="1:4">
      <c r="A640" s="16">
        <v>638</v>
      </c>
      <c r="B640" s="36" t="s">
        <v>655</v>
      </c>
      <c r="C640" s="170" t="s">
        <v>653</v>
      </c>
      <c r="D640" s="13">
        <v>90</v>
      </c>
    </row>
    <row r="641" customHeight="1" spans="1:4">
      <c r="A641" s="16">
        <v>639</v>
      </c>
      <c r="B641" s="36" t="s">
        <v>74</v>
      </c>
      <c r="C641" s="170" t="s">
        <v>653</v>
      </c>
      <c r="D641" s="13">
        <v>90</v>
      </c>
    </row>
    <row r="642" customHeight="1" spans="1:4">
      <c r="A642" s="16">
        <v>640</v>
      </c>
      <c r="B642" s="36" t="s">
        <v>656</v>
      </c>
      <c r="C642" s="170" t="s">
        <v>653</v>
      </c>
      <c r="D642" s="13">
        <v>90</v>
      </c>
    </row>
    <row r="643" customHeight="1" spans="1:4">
      <c r="A643" s="16">
        <v>641</v>
      </c>
      <c r="B643" s="36" t="s">
        <v>657</v>
      </c>
      <c r="C643" s="170" t="s">
        <v>653</v>
      </c>
      <c r="D643" s="13">
        <v>90</v>
      </c>
    </row>
    <row r="644" customHeight="1" spans="1:4">
      <c r="A644" s="16">
        <v>642</v>
      </c>
      <c r="B644" s="36" t="s">
        <v>658</v>
      </c>
      <c r="C644" s="170" t="s">
        <v>653</v>
      </c>
      <c r="D644" s="13">
        <v>90</v>
      </c>
    </row>
    <row r="645" customHeight="1" spans="1:4">
      <c r="A645" s="16">
        <v>643</v>
      </c>
      <c r="B645" s="36" t="s">
        <v>659</v>
      </c>
      <c r="C645" s="170" t="s">
        <v>653</v>
      </c>
      <c r="D645" s="13">
        <v>90</v>
      </c>
    </row>
    <row r="646" customHeight="1" spans="1:4">
      <c r="A646" s="16">
        <v>644</v>
      </c>
      <c r="B646" s="36" t="s">
        <v>660</v>
      </c>
      <c r="C646" s="170" t="s">
        <v>653</v>
      </c>
      <c r="D646" s="13">
        <v>90</v>
      </c>
    </row>
    <row r="647" customHeight="1" spans="1:4">
      <c r="A647" s="16">
        <v>645</v>
      </c>
      <c r="B647" s="36" t="s">
        <v>661</v>
      </c>
      <c r="C647" s="170" t="s">
        <v>653</v>
      </c>
      <c r="D647" s="13">
        <v>90</v>
      </c>
    </row>
    <row r="648" customHeight="1" spans="1:4">
      <c r="A648" s="16">
        <v>646</v>
      </c>
      <c r="B648" s="36" t="s">
        <v>662</v>
      </c>
      <c r="C648" s="170" t="s">
        <v>653</v>
      </c>
      <c r="D648" s="13">
        <v>90</v>
      </c>
    </row>
    <row r="649" customHeight="1" spans="1:4">
      <c r="A649" s="16">
        <v>647</v>
      </c>
      <c r="B649" s="36" t="s">
        <v>307</v>
      </c>
      <c r="C649" s="170" t="s">
        <v>653</v>
      </c>
      <c r="D649" s="13">
        <v>90</v>
      </c>
    </row>
    <row r="650" customHeight="1" spans="1:4">
      <c r="A650" s="16">
        <v>648</v>
      </c>
      <c r="B650" s="36" t="s">
        <v>663</v>
      </c>
      <c r="C650" s="170" t="s">
        <v>653</v>
      </c>
      <c r="D650" s="13">
        <v>90</v>
      </c>
    </row>
    <row r="651" customHeight="1" spans="1:4">
      <c r="A651" s="16">
        <v>649</v>
      </c>
      <c r="B651" s="36" t="s">
        <v>586</v>
      </c>
      <c r="C651" s="170" t="s">
        <v>653</v>
      </c>
      <c r="D651" s="13">
        <v>90</v>
      </c>
    </row>
    <row r="652" customHeight="1" spans="1:4">
      <c r="A652" s="16">
        <v>650</v>
      </c>
      <c r="B652" s="36" t="s">
        <v>664</v>
      </c>
      <c r="C652" s="170" t="s">
        <v>653</v>
      </c>
      <c r="D652" s="13">
        <v>90</v>
      </c>
    </row>
    <row r="653" customHeight="1" spans="1:4">
      <c r="A653" s="16">
        <v>651</v>
      </c>
      <c r="B653" s="36" t="s">
        <v>665</v>
      </c>
      <c r="C653" s="170" t="s">
        <v>653</v>
      </c>
      <c r="D653" s="13">
        <v>90</v>
      </c>
    </row>
    <row r="654" customHeight="1" spans="1:4">
      <c r="A654" s="16">
        <v>652</v>
      </c>
      <c r="B654" s="36" t="s">
        <v>666</v>
      </c>
      <c r="C654" s="170" t="s">
        <v>653</v>
      </c>
      <c r="D654" s="13">
        <v>90</v>
      </c>
    </row>
    <row r="655" customHeight="1" spans="1:4">
      <c r="A655" s="16">
        <v>653</v>
      </c>
      <c r="B655" s="36" t="s">
        <v>667</v>
      </c>
      <c r="C655" s="170" t="s">
        <v>653</v>
      </c>
      <c r="D655" s="13">
        <v>90</v>
      </c>
    </row>
    <row r="656" customHeight="1" spans="1:4">
      <c r="A656" s="16">
        <v>654</v>
      </c>
      <c r="B656" s="36" t="s">
        <v>668</v>
      </c>
      <c r="C656" s="170" t="s">
        <v>653</v>
      </c>
      <c r="D656" s="13">
        <v>90</v>
      </c>
    </row>
    <row r="657" customHeight="1" spans="1:4">
      <c r="A657" s="16">
        <v>655</v>
      </c>
      <c r="B657" s="36" t="s">
        <v>669</v>
      </c>
      <c r="C657" s="170" t="s">
        <v>653</v>
      </c>
      <c r="D657" s="13">
        <v>90</v>
      </c>
    </row>
    <row r="658" customHeight="1" spans="1:4">
      <c r="A658" s="16">
        <v>656</v>
      </c>
      <c r="B658" s="36" t="s">
        <v>670</v>
      </c>
      <c r="C658" s="170" t="s">
        <v>653</v>
      </c>
      <c r="D658" s="13">
        <v>90</v>
      </c>
    </row>
    <row r="659" customHeight="1" spans="1:4">
      <c r="A659" s="16">
        <v>657</v>
      </c>
      <c r="B659" s="36" t="s">
        <v>671</v>
      </c>
      <c r="C659" s="170" t="s">
        <v>653</v>
      </c>
      <c r="D659" s="13">
        <v>90</v>
      </c>
    </row>
    <row r="660" customHeight="1" spans="1:4">
      <c r="A660" s="16">
        <v>658</v>
      </c>
      <c r="B660" s="36" t="s">
        <v>672</v>
      </c>
      <c r="C660" s="170" t="s">
        <v>653</v>
      </c>
      <c r="D660" s="13">
        <v>90</v>
      </c>
    </row>
    <row r="661" customHeight="1" spans="1:4">
      <c r="A661" s="16">
        <v>659</v>
      </c>
      <c r="B661" s="36" t="s">
        <v>673</v>
      </c>
      <c r="C661" s="170" t="s">
        <v>653</v>
      </c>
      <c r="D661" s="13">
        <v>90</v>
      </c>
    </row>
    <row r="662" customHeight="1" spans="1:4">
      <c r="A662" s="16">
        <v>660</v>
      </c>
      <c r="B662" s="36" t="s">
        <v>674</v>
      </c>
      <c r="C662" s="170" t="s">
        <v>653</v>
      </c>
      <c r="D662" s="13">
        <v>90</v>
      </c>
    </row>
    <row r="663" customHeight="1" spans="1:4">
      <c r="A663" s="16">
        <v>661</v>
      </c>
      <c r="B663" s="13" t="s">
        <v>675</v>
      </c>
      <c r="C663" s="170" t="s">
        <v>653</v>
      </c>
      <c r="D663" s="13">
        <v>90</v>
      </c>
    </row>
    <row r="664" customHeight="1" spans="1:4">
      <c r="A664" s="16">
        <v>662</v>
      </c>
      <c r="B664" s="13" t="s">
        <v>676</v>
      </c>
      <c r="C664" s="170" t="s">
        <v>653</v>
      </c>
      <c r="D664" s="13">
        <v>90</v>
      </c>
    </row>
    <row r="665" customHeight="1" spans="1:4">
      <c r="A665" s="16">
        <v>663</v>
      </c>
      <c r="B665" s="61" t="s">
        <v>677</v>
      </c>
      <c r="C665" s="170" t="s">
        <v>653</v>
      </c>
      <c r="D665" s="13">
        <v>90</v>
      </c>
    </row>
    <row r="666" customHeight="1" spans="1:4">
      <c r="A666" s="16">
        <v>664</v>
      </c>
      <c r="B666" s="13" t="s">
        <v>678</v>
      </c>
      <c r="C666" s="170" t="s">
        <v>653</v>
      </c>
      <c r="D666" s="13">
        <v>90</v>
      </c>
    </row>
    <row r="667" customHeight="1" spans="1:4">
      <c r="A667" s="16">
        <v>665</v>
      </c>
      <c r="B667" s="13" t="s">
        <v>679</v>
      </c>
      <c r="C667" s="170" t="s">
        <v>653</v>
      </c>
      <c r="D667" s="13">
        <v>90</v>
      </c>
    </row>
    <row r="668" customHeight="1" spans="1:4">
      <c r="A668" s="16">
        <v>666</v>
      </c>
      <c r="B668" s="13" t="s">
        <v>680</v>
      </c>
      <c r="C668" s="170" t="s">
        <v>653</v>
      </c>
      <c r="D668" s="13">
        <v>90</v>
      </c>
    </row>
    <row r="669" customHeight="1" spans="1:4">
      <c r="A669" s="16">
        <v>667</v>
      </c>
      <c r="B669" s="13" t="s">
        <v>681</v>
      </c>
      <c r="C669" s="170" t="s">
        <v>653</v>
      </c>
      <c r="D669" s="13">
        <v>90</v>
      </c>
    </row>
    <row r="670" customHeight="1" spans="1:4">
      <c r="A670" s="16">
        <v>668</v>
      </c>
      <c r="B670" s="13" t="s">
        <v>682</v>
      </c>
      <c r="C670" s="170" t="s">
        <v>653</v>
      </c>
      <c r="D670" s="13">
        <v>90</v>
      </c>
    </row>
    <row r="671" customHeight="1" spans="1:4">
      <c r="A671" s="16">
        <v>669</v>
      </c>
      <c r="B671" s="16" t="s">
        <v>683</v>
      </c>
      <c r="C671" s="170" t="s">
        <v>653</v>
      </c>
      <c r="D671" s="13">
        <v>90</v>
      </c>
    </row>
    <row r="672" customHeight="1" spans="1:4">
      <c r="A672" s="16">
        <v>670</v>
      </c>
      <c r="B672" s="16" t="s">
        <v>684</v>
      </c>
      <c r="C672" s="170" t="s">
        <v>653</v>
      </c>
      <c r="D672" s="13">
        <v>90</v>
      </c>
    </row>
    <row r="673" customHeight="1" spans="1:4">
      <c r="A673" s="16">
        <v>671</v>
      </c>
      <c r="B673" s="13" t="s">
        <v>685</v>
      </c>
      <c r="C673" s="170" t="s">
        <v>653</v>
      </c>
      <c r="D673" s="13">
        <v>60</v>
      </c>
    </row>
    <row r="674" customHeight="1" spans="1:4">
      <c r="A674" s="16">
        <v>672</v>
      </c>
      <c r="B674" s="13" t="s">
        <v>686</v>
      </c>
      <c r="C674" s="170" t="s">
        <v>653</v>
      </c>
      <c r="D674" s="13">
        <v>30</v>
      </c>
    </row>
    <row r="675" customHeight="1" spans="1:4">
      <c r="A675" s="16">
        <v>673</v>
      </c>
      <c r="B675" s="13" t="s">
        <v>687</v>
      </c>
      <c r="C675" s="172" t="s">
        <v>688</v>
      </c>
      <c r="D675" s="13">
        <v>90</v>
      </c>
    </row>
    <row r="676" customHeight="1" spans="1:4">
      <c r="A676" s="16">
        <v>674</v>
      </c>
      <c r="B676" s="13" t="s">
        <v>689</v>
      </c>
      <c r="C676" s="172" t="s">
        <v>688</v>
      </c>
      <c r="D676" s="13">
        <v>90</v>
      </c>
    </row>
    <row r="677" customHeight="1" spans="1:4">
      <c r="A677" s="16">
        <v>675</v>
      </c>
      <c r="B677" s="13" t="s">
        <v>690</v>
      </c>
      <c r="C677" s="172" t="s">
        <v>688</v>
      </c>
      <c r="D677" s="13">
        <v>90</v>
      </c>
    </row>
    <row r="678" customHeight="1" spans="1:4">
      <c r="A678" s="16">
        <v>676</v>
      </c>
      <c r="B678" s="13" t="s">
        <v>691</v>
      </c>
      <c r="C678" s="172" t="s">
        <v>688</v>
      </c>
      <c r="D678" s="13">
        <v>90</v>
      </c>
    </row>
    <row r="679" customHeight="1" spans="1:4">
      <c r="A679" s="16">
        <v>677</v>
      </c>
      <c r="B679" s="13" t="s">
        <v>692</v>
      </c>
      <c r="C679" s="172" t="s">
        <v>688</v>
      </c>
      <c r="D679" s="13">
        <v>90</v>
      </c>
    </row>
    <row r="680" customHeight="1" spans="1:4">
      <c r="A680" s="16">
        <v>678</v>
      </c>
      <c r="B680" s="13" t="s">
        <v>693</v>
      </c>
      <c r="C680" s="172" t="s">
        <v>688</v>
      </c>
      <c r="D680" s="13">
        <v>90</v>
      </c>
    </row>
    <row r="681" customHeight="1" spans="1:4">
      <c r="A681" s="16">
        <v>679</v>
      </c>
      <c r="B681" s="13" t="s">
        <v>694</v>
      </c>
      <c r="C681" s="172" t="s">
        <v>688</v>
      </c>
      <c r="D681" s="13">
        <v>90</v>
      </c>
    </row>
    <row r="682" customHeight="1" spans="1:4">
      <c r="A682" s="16">
        <v>680</v>
      </c>
      <c r="B682" s="13" t="s">
        <v>695</v>
      </c>
      <c r="C682" s="172" t="s">
        <v>688</v>
      </c>
      <c r="D682" s="13">
        <v>90</v>
      </c>
    </row>
    <row r="683" customHeight="1" spans="1:4">
      <c r="A683" s="16">
        <v>681</v>
      </c>
      <c r="B683" s="13" t="s">
        <v>696</v>
      </c>
      <c r="C683" s="172" t="s">
        <v>688</v>
      </c>
      <c r="D683" s="13">
        <v>90</v>
      </c>
    </row>
    <row r="684" customHeight="1" spans="1:4">
      <c r="A684" s="16">
        <v>682</v>
      </c>
      <c r="B684" s="13" t="s">
        <v>697</v>
      </c>
      <c r="C684" s="172" t="s">
        <v>688</v>
      </c>
      <c r="D684" s="13">
        <v>90</v>
      </c>
    </row>
    <row r="685" customHeight="1" spans="1:4">
      <c r="A685" s="16">
        <v>683</v>
      </c>
      <c r="B685" s="13" t="s">
        <v>698</v>
      </c>
      <c r="C685" s="172" t="s">
        <v>688</v>
      </c>
      <c r="D685" s="13">
        <v>90</v>
      </c>
    </row>
    <row r="686" customHeight="1" spans="1:4">
      <c r="A686" s="16">
        <v>684</v>
      </c>
      <c r="B686" s="13" t="s">
        <v>699</v>
      </c>
      <c r="C686" s="172" t="s">
        <v>688</v>
      </c>
      <c r="D686" s="13">
        <v>90</v>
      </c>
    </row>
    <row r="687" customHeight="1" spans="1:4">
      <c r="A687" s="16">
        <v>685</v>
      </c>
      <c r="B687" s="13" t="s">
        <v>700</v>
      </c>
      <c r="C687" s="172" t="s">
        <v>688</v>
      </c>
      <c r="D687" s="13">
        <v>90</v>
      </c>
    </row>
    <row r="688" customHeight="1" spans="1:4">
      <c r="A688" s="16">
        <v>686</v>
      </c>
      <c r="B688" s="13" t="s">
        <v>701</v>
      </c>
      <c r="C688" s="172" t="s">
        <v>688</v>
      </c>
      <c r="D688" s="13">
        <v>90</v>
      </c>
    </row>
    <row r="689" customHeight="1" spans="1:4">
      <c r="A689" s="16">
        <v>687</v>
      </c>
      <c r="B689" s="13" t="s">
        <v>702</v>
      </c>
      <c r="C689" s="172" t="s">
        <v>688</v>
      </c>
      <c r="D689" s="13">
        <v>90</v>
      </c>
    </row>
    <row r="690" customHeight="1" spans="1:4">
      <c r="A690" s="16">
        <v>688</v>
      </c>
      <c r="B690" s="13" t="s">
        <v>703</v>
      </c>
      <c r="C690" s="172" t="s">
        <v>688</v>
      </c>
      <c r="D690" s="13">
        <v>90</v>
      </c>
    </row>
    <row r="691" customHeight="1" spans="1:4">
      <c r="A691" s="16">
        <v>689</v>
      </c>
      <c r="B691" s="13" t="s">
        <v>704</v>
      </c>
      <c r="C691" s="172" t="s">
        <v>688</v>
      </c>
      <c r="D691" s="13">
        <v>90</v>
      </c>
    </row>
    <row r="692" customHeight="1" spans="1:4">
      <c r="A692" s="16">
        <v>690</v>
      </c>
      <c r="B692" s="13" t="s">
        <v>705</v>
      </c>
      <c r="C692" s="172" t="s">
        <v>688</v>
      </c>
      <c r="D692" s="13">
        <v>90</v>
      </c>
    </row>
    <row r="693" customHeight="1" spans="1:4">
      <c r="A693" s="16">
        <v>691</v>
      </c>
      <c r="B693" s="13" t="s">
        <v>706</v>
      </c>
      <c r="C693" s="172" t="s">
        <v>688</v>
      </c>
      <c r="D693" s="13">
        <v>90</v>
      </c>
    </row>
    <row r="694" customHeight="1" spans="1:4">
      <c r="A694" s="16">
        <v>692</v>
      </c>
      <c r="B694" s="173" t="s">
        <v>707</v>
      </c>
      <c r="C694" s="172" t="s">
        <v>688</v>
      </c>
      <c r="D694" s="13">
        <v>90</v>
      </c>
    </row>
    <row r="695" customHeight="1" spans="1:4">
      <c r="A695" s="16">
        <v>693</v>
      </c>
      <c r="B695" s="13" t="s">
        <v>708</v>
      </c>
      <c r="C695" s="172" t="s">
        <v>688</v>
      </c>
      <c r="D695" s="13">
        <v>90</v>
      </c>
    </row>
    <row r="696" customHeight="1" spans="1:4">
      <c r="A696" s="16">
        <v>694</v>
      </c>
      <c r="B696" s="13" t="s">
        <v>709</v>
      </c>
      <c r="C696" s="172" t="s">
        <v>688</v>
      </c>
      <c r="D696" s="13">
        <v>90</v>
      </c>
    </row>
    <row r="697" customHeight="1" spans="1:4">
      <c r="A697" s="16">
        <v>695</v>
      </c>
      <c r="B697" s="13" t="s">
        <v>710</v>
      </c>
      <c r="C697" s="172" t="s">
        <v>688</v>
      </c>
      <c r="D697" s="13">
        <v>90</v>
      </c>
    </row>
    <row r="698" customHeight="1" spans="1:4">
      <c r="A698" s="16">
        <v>696</v>
      </c>
      <c r="B698" s="13" t="s">
        <v>711</v>
      </c>
      <c r="C698" s="172" t="s">
        <v>688</v>
      </c>
      <c r="D698" s="13">
        <v>90</v>
      </c>
    </row>
    <row r="699" customHeight="1" spans="1:4">
      <c r="A699" s="16">
        <v>697</v>
      </c>
      <c r="B699" s="13" t="s">
        <v>712</v>
      </c>
      <c r="C699" s="172" t="s">
        <v>688</v>
      </c>
      <c r="D699" s="13">
        <v>90</v>
      </c>
    </row>
    <row r="700" customHeight="1" spans="1:4">
      <c r="A700" s="16">
        <v>698</v>
      </c>
      <c r="B700" s="13" t="s">
        <v>713</v>
      </c>
      <c r="C700" s="172" t="s">
        <v>688</v>
      </c>
      <c r="D700" s="13">
        <v>90</v>
      </c>
    </row>
    <row r="701" customHeight="1" spans="1:4">
      <c r="A701" s="16">
        <v>699</v>
      </c>
      <c r="B701" s="13" t="s">
        <v>714</v>
      </c>
      <c r="C701" s="172" t="s">
        <v>688</v>
      </c>
      <c r="D701" s="13">
        <v>90</v>
      </c>
    </row>
    <row r="702" customHeight="1" spans="1:4">
      <c r="A702" s="16">
        <v>700</v>
      </c>
      <c r="B702" s="13" t="s">
        <v>715</v>
      </c>
      <c r="C702" s="172" t="s">
        <v>688</v>
      </c>
      <c r="D702" s="13">
        <v>90</v>
      </c>
    </row>
    <row r="703" customHeight="1" spans="1:4">
      <c r="A703" s="16">
        <v>701</v>
      </c>
      <c r="B703" s="13" t="s">
        <v>716</v>
      </c>
      <c r="C703" s="172" t="s">
        <v>688</v>
      </c>
      <c r="D703" s="13">
        <v>90</v>
      </c>
    </row>
    <row r="704" customHeight="1" spans="1:4">
      <c r="A704" s="16">
        <v>702</v>
      </c>
      <c r="B704" s="13" t="s">
        <v>717</v>
      </c>
      <c r="C704" s="172" t="s">
        <v>688</v>
      </c>
      <c r="D704" s="13">
        <v>90</v>
      </c>
    </row>
    <row r="705" customHeight="1" spans="1:4">
      <c r="A705" s="16">
        <v>703</v>
      </c>
      <c r="B705" s="13" t="s">
        <v>718</v>
      </c>
      <c r="C705" s="172" t="s">
        <v>688</v>
      </c>
      <c r="D705" s="13">
        <v>90</v>
      </c>
    </row>
    <row r="706" customHeight="1" spans="1:4">
      <c r="A706" s="16">
        <v>704</v>
      </c>
      <c r="B706" s="13" t="s">
        <v>719</v>
      </c>
      <c r="C706" s="172" t="s">
        <v>688</v>
      </c>
      <c r="D706" s="13">
        <v>90</v>
      </c>
    </row>
    <row r="707" customHeight="1" spans="1:4">
      <c r="A707" s="16">
        <v>705</v>
      </c>
      <c r="B707" s="13" t="s">
        <v>720</v>
      </c>
      <c r="C707" s="172" t="s">
        <v>688</v>
      </c>
      <c r="D707" s="13">
        <v>90</v>
      </c>
    </row>
    <row r="708" customHeight="1" spans="1:4">
      <c r="A708" s="16">
        <v>706</v>
      </c>
      <c r="B708" s="13" t="s">
        <v>721</v>
      </c>
      <c r="C708" s="172" t="s">
        <v>688</v>
      </c>
      <c r="D708" s="13">
        <v>90</v>
      </c>
    </row>
    <row r="709" customHeight="1" spans="1:4">
      <c r="A709" s="16">
        <v>707</v>
      </c>
      <c r="B709" s="13" t="s">
        <v>722</v>
      </c>
      <c r="C709" s="172" t="s">
        <v>688</v>
      </c>
      <c r="D709" s="13">
        <v>90</v>
      </c>
    </row>
    <row r="710" customHeight="1" spans="1:4">
      <c r="A710" s="16">
        <v>708</v>
      </c>
      <c r="B710" s="13" t="s">
        <v>723</v>
      </c>
      <c r="C710" s="172" t="s">
        <v>688</v>
      </c>
      <c r="D710" s="13">
        <v>90</v>
      </c>
    </row>
    <row r="711" customHeight="1" spans="1:4">
      <c r="A711" s="16">
        <v>709</v>
      </c>
      <c r="B711" s="13" t="s">
        <v>724</v>
      </c>
      <c r="C711" s="172" t="s">
        <v>688</v>
      </c>
      <c r="D711" s="13">
        <v>90</v>
      </c>
    </row>
    <row r="712" customHeight="1" spans="1:4">
      <c r="A712" s="16">
        <v>710</v>
      </c>
      <c r="B712" s="13" t="s">
        <v>725</v>
      </c>
      <c r="C712" s="172" t="s">
        <v>688</v>
      </c>
      <c r="D712" s="13">
        <v>90</v>
      </c>
    </row>
    <row r="713" customHeight="1" spans="1:4">
      <c r="A713" s="16">
        <v>711</v>
      </c>
      <c r="B713" s="16" t="s">
        <v>726</v>
      </c>
      <c r="C713" s="172" t="s">
        <v>688</v>
      </c>
      <c r="D713" s="13">
        <v>90</v>
      </c>
    </row>
    <row r="714" customHeight="1" spans="1:4">
      <c r="A714" s="16">
        <v>712</v>
      </c>
      <c r="B714" s="16" t="s">
        <v>727</v>
      </c>
      <c r="C714" s="172" t="s">
        <v>688</v>
      </c>
      <c r="D714" s="13">
        <v>90</v>
      </c>
    </row>
    <row r="715" customHeight="1" spans="1:4">
      <c r="A715" s="16">
        <v>713</v>
      </c>
      <c r="B715" s="16" t="s">
        <v>470</v>
      </c>
      <c r="C715" s="172" t="s">
        <v>688</v>
      </c>
      <c r="D715" s="13">
        <v>90</v>
      </c>
    </row>
    <row r="716" customHeight="1" spans="1:4">
      <c r="A716" s="16">
        <v>714</v>
      </c>
      <c r="B716" s="16" t="s">
        <v>728</v>
      </c>
      <c r="C716" s="172" t="s">
        <v>688</v>
      </c>
      <c r="D716" s="13">
        <v>90</v>
      </c>
    </row>
    <row r="717" customHeight="1" spans="1:4">
      <c r="A717" s="16">
        <v>715</v>
      </c>
      <c r="B717" s="16" t="s">
        <v>729</v>
      </c>
      <c r="C717" s="172" t="s">
        <v>688</v>
      </c>
      <c r="D717" s="13">
        <v>90</v>
      </c>
    </row>
    <row r="718" customHeight="1" spans="1:4">
      <c r="A718" s="16">
        <v>716</v>
      </c>
      <c r="B718" s="16" t="s">
        <v>730</v>
      </c>
      <c r="C718" s="172" t="s">
        <v>688</v>
      </c>
      <c r="D718" s="13">
        <v>90</v>
      </c>
    </row>
    <row r="719" customHeight="1" spans="1:4">
      <c r="A719" s="16">
        <v>717</v>
      </c>
      <c r="B719" s="16" t="s">
        <v>731</v>
      </c>
      <c r="C719" s="172" t="s">
        <v>688</v>
      </c>
      <c r="D719" s="13">
        <v>90</v>
      </c>
    </row>
    <row r="720" customHeight="1" spans="1:4">
      <c r="A720" s="16">
        <v>718</v>
      </c>
      <c r="B720" s="36" t="s">
        <v>732</v>
      </c>
      <c r="C720" s="170" t="s">
        <v>733</v>
      </c>
      <c r="D720" s="13">
        <v>90</v>
      </c>
    </row>
    <row r="721" customHeight="1" spans="1:4">
      <c r="A721" s="16">
        <v>719</v>
      </c>
      <c r="B721" s="36" t="s">
        <v>734</v>
      </c>
      <c r="C721" s="170" t="s">
        <v>733</v>
      </c>
      <c r="D721" s="13">
        <v>90</v>
      </c>
    </row>
    <row r="722" customHeight="1" spans="1:4">
      <c r="A722" s="16">
        <v>720</v>
      </c>
      <c r="B722" s="36" t="s">
        <v>735</v>
      </c>
      <c r="C722" s="170" t="s">
        <v>733</v>
      </c>
      <c r="D722" s="13">
        <v>90</v>
      </c>
    </row>
    <row r="723" customHeight="1" spans="1:4">
      <c r="A723" s="16">
        <v>721</v>
      </c>
      <c r="B723" s="36" t="s">
        <v>736</v>
      </c>
      <c r="C723" s="170" t="s">
        <v>733</v>
      </c>
      <c r="D723" s="13">
        <v>90</v>
      </c>
    </row>
    <row r="724" customHeight="1" spans="1:4">
      <c r="A724" s="16">
        <v>722</v>
      </c>
      <c r="B724" s="36" t="s">
        <v>737</v>
      </c>
      <c r="C724" s="170" t="s">
        <v>733</v>
      </c>
      <c r="D724" s="13">
        <v>90</v>
      </c>
    </row>
    <row r="725" customHeight="1" spans="1:4">
      <c r="A725" s="16">
        <v>723</v>
      </c>
      <c r="B725" s="36" t="s">
        <v>738</v>
      </c>
      <c r="C725" s="170" t="s">
        <v>733</v>
      </c>
      <c r="D725" s="13">
        <v>90</v>
      </c>
    </row>
    <row r="726" customHeight="1" spans="1:4">
      <c r="A726" s="16">
        <v>724</v>
      </c>
      <c r="B726" s="36" t="s">
        <v>739</v>
      </c>
      <c r="C726" s="170" t="s">
        <v>733</v>
      </c>
      <c r="D726" s="13">
        <v>90</v>
      </c>
    </row>
    <row r="727" customHeight="1" spans="1:4">
      <c r="A727" s="16">
        <v>725</v>
      </c>
      <c r="B727" s="36" t="s">
        <v>740</v>
      </c>
      <c r="C727" s="170" t="s">
        <v>733</v>
      </c>
      <c r="D727" s="13">
        <v>90</v>
      </c>
    </row>
    <row r="728" customHeight="1" spans="1:4">
      <c r="A728" s="16">
        <v>726</v>
      </c>
      <c r="B728" s="36" t="s">
        <v>275</v>
      </c>
      <c r="C728" s="170" t="s">
        <v>733</v>
      </c>
      <c r="D728" s="13">
        <v>90</v>
      </c>
    </row>
    <row r="729" customHeight="1" spans="1:4">
      <c r="A729" s="16">
        <v>727</v>
      </c>
      <c r="B729" s="36" t="s">
        <v>741</v>
      </c>
      <c r="C729" s="170" t="s">
        <v>733</v>
      </c>
      <c r="D729" s="13">
        <v>90</v>
      </c>
    </row>
    <row r="730" customHeight="1" spans="1:4">
      <c r="A730" s="16">
        <v>728</v>
      </c>
      <c r="B730" s="36" t="s">
        <v>742</v>
      </c>
      <c r="C730" s="170" t="s">
        <v>733</v>
      </c>
      <c r="D730" s="13">
        <v>90</v>
      </c>
    </row>
    <row r="731" customHeight="1" spans="1:4">
      <c r="A731" s="16">
        <v>729</v>
      </c>
      <c r="B731" s="36" t="s">
        <v>743</v>
      </c>
      <c r="C731" s="170" t="s">
        <v>733</v>
      </c>
      <c r="D731" s="13">
        <v>90</v>
      </c>
    </row>
    <row r="732" customHeight="1" spans="1:4">
      <c r="A732" s="16">
        <v>730</v>
      </c>
      <c r="B732" s="36" t="s">
        <v>744</v>
      </c>
      <c r="C732" s="170" t="s">
        <v>733</v>
      </c>
      <c r="D732" s="13">
        <v>90</v>
      </c>
    </row>
    <row r="733" customHeight="1" spans="1:4">
      <c r="A733" s="16">
        <v>731</v>
      </c>
      <c r="B733" s="36" t="s">
        <v>745</v>
      </c>
      <c r="C733" s="170" t="s">
        <v>733</v>
      </c>
      <c r="D733" s="13">
        <v>90</v>
      </c>
    </row>
    <row r="734" customHeight="1" spans="1:4">
      <c r="A734" s="16">
        <v>732</v>
      </c>
      <c r="B734" s="36" t="s">
        <v>746</v>
      </c>
      <c r="C734" s="170" t="s">
        <v>733</v>
      </c>
      <c r="D734" s="13">
        <v>90</v>
      </c>
    </row>
    <row r="735" customHeight="1" spans="1:4">
      <c r="A735" s="16">
        <v>733</v>
      </c>
      <c r="B735" s="36" t="s">
        <v>747</v>
      </c>
      <c r="C735" s="170" t="s">
        <v>733</v>
      </c>
      <c r="D735" s="13">
        <v>90</v>
      </c>
    </row>
    <row r="736" customHeight="1" spans="1:4">
      <c r="A736" s="16">
        <v>734</v>
      </c>
      <c r="B736" s="36" t="s">
        <v>748</v>
      </c>
      <c r="C736" s="170" t="s">
        <v>733</v>
      </c>
      <c r="D736" s="13">
        <v>90</v>
      </c>
    </row>
    <row r="737" customHeight="1" spans="1:1024 1025:16370">
      <c r="A737" s="16">
        <v>735</v>
      </c>
      <c r="B737" s="36" t="s">
        <v>749</v>
      </c>
      <c r="C737" s="170" t="s">
        <v>733</v>
      </c>
      <c r="D737" s="13">
        <v>90</v>
      </c>
    </row>
    <row r="738" customHeight="1" spans="1:1024 1025:16370">
      <c r="A738" s="16">
        <v>736</v>
      </c>
      <c r="B738" s="174" t="s">
        <v>750</v>
      </c>
      <c r="C738" s="170" t="s">
        <v>733</v>
      </c>
      <c r="D738" s="13">
        <v>90</v>
      </c>
    </row>
    <row r="739" customHeight="1" spans="1:1024 1025:16370">
      <c r="A739" s="16">
        <v>737</v>
      </c>
      <c r="B739" s="36" t="s">
        <v>751</v>
      </c>
      <c r="C739" s="170" t="s">
        <v>733</v>
      </c>
      <c r="D739" s="13">
        <v>90</v>
      </c>
    </row>
    <row r="740" customHeight="1" spans="1:1024 1025:16370">
      <c r="A740" s="16">
        <v>738</v>
      </c>
      <c r="B740" s="36" t="s">
        <v>462</v>
      </c>
      <c r="C740" s="170" t="s">
        <v>733</v>
      </c>
      <c r="D740" s="13">
        <v>90</v>
      </c>
    </row>
    <row r="741" customHeight="1" spans="1:1024 1025:16370">
      <c r="A741" s="16">
        <v>739</v>
      </c>
      <c r="B741" s="36" t="s">
        <v>752</v>
      </c>
      <c r="C741" s="170" t="s">
        <v>733</v>
      </c>
      <c r="D741" s="13">
        <v>90</v>
      </c>
    </row>
    <row r="742" customHeight="1" spans="1:1024 1025:16370">
      <c r="A742" s="16">
        <v>740</v>
      </c>
      <c r="B742" s="36" t="s">
        <v>753</v>
      </c>
      <c r="C742" s="170" t="s">
        <v>733</v>
      </c>
      <c r="D742" s="13">
        <v>90</v>
      </c>
    </row>
    <row r="743" customHeight="1" spans="1:1024 1025:16370">
      <c r="A743" s="16">
        <v>741</v>
      </c>
      <c r="B743" s="36" t="s">
        <v>754</v>
      </c>
      <c r="C743" s="170" t="s">
        <v>733</v>
      </c>
      <c r="D743" s="13">
        <v>90</v>
      </c>
    </row>
    <row r="744" customHeight="1" spans="1:1024 1025:16370">
      <c r="A744" s="16">
        <v>742</v>
      </c>
      <c r="B744" s="36" t="s">
        <v>755</v>
      </c>
      <c r="C744" s="170" t="s">
        <v>733</v>
      </c>
      <c r="D744" s="13">
        <v>90</v>
      </c>
    </row>
    <row r="745" customHeight="1" spans="1:1024 1025:16370">
      <c r="A745" s="16">
        <v>743</v>
      </c>
      <c r="B745" s="36" t="s">
        <v>756</v>
      </c>
      <c r="C745" s="170" t="s">
        <v>733</v>
      </c>
      <c r="D745" s="13">
        <v>90</v>
      </c>
    </row>
    <row r="746" customHeight="1" spans="1:1024 1025:16370">
      <c r="A746" s="16">
        <v>744</v>
      </c>
      <c r="B746" s="36" t="s">
        <v>757</v>
      </c>
      <c r="C746" s="170" t="s">
        <v>733</v>
      </c>
      <c r="D746" s="13">
        <v>90</v>
      </c>
    </row>
    <row r="747" customHeight="1" spans="1:1024 1025:16370">
      <c r="A747" s="16">
        <v>745</v>
      </c>
      <c r="B747" s="36" t="s">
        <v>758</v>
      </c>
      <c r="C747" s="170" t="s">
        <v>733</v>
      </c>
      <c r="D747" s="13">
        <v>90</v>
      </c>
    </row>
    <row r="748" customHeight="1" spans="1:1024 1025:16370">
      <c r="A748" s="16">
        <v>746</v>
      </c>
      <c r="B748" s="36" t="s">
        <v>759</v>
      </c>
      <c r="C748" s="170" t="s">
        <v>733</v>
      </c>
      <c r="D748" s="13">
        <v>90</v>
      </c>
    </row>
    <row r="749" customHeight="1" spans="1:1024 1025:16370">
      <c r="A749" s="16">
        <v>747</v>
      </c>
      <c r="B749" s="36" t="s">
        <v>760</v>
      </c>
      <c r="C749" s="170" t="s">
        <v>733</v>
      </c>
      <c r="D749" s="13">
        <v>90</v>
      </c>
    </row>
    <row r="750" customHeight="1" spans="1:1024 1025:16370">
      <c r="A750" s="16">
        <v>748</v>
      </c>
      <c r="B750" s="36" t="s">
        <v>761</v>
      </c>
      <c r="C750" s="170" t="s">
        <v>733</v>
      </c>
      <c r="D750" s="13">
        <v>90</v>
      </c>
    </row>
    <row r="751" customHeight="1" spans="1:1024 1025:16370">
      <c r="A751" s="16">
        <v>749</v>
      </c>
      <c r="B751" s="36" t="s">
        <v>762</v>
      </c>
      <c r="C751" s="170" t="s">
        <v>733</v>
      </c>
      <c r="D751" s="13">
        <v>90</v>
      </c>
    </row>
    <row r="752" s="166" customFormat="1" customHeight="1" spans="1:1024 1025:16370">
      <c r="A752" s="16">
        <v>750</v>
      </c>
      <c r="B752" s="175" t="s">
        <v>763</v>
      </c>
      <c r="C752" s="176" t="s">
        <v>733</v>
      </c>
      <c r="D752" s="13">
        <v>30</v>
      </c>
      <c r="E752" s="167"/>
      <c r="F752" s="167"/>
      <c r="G752" s="167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  <c r="AA752" s="167"/>
      <c r="AB752" s="167"/>
      <c r="AC752" s="167"/>
      <c r="AD752" s="167"/>
      <c r="AE752" s="167"/>
      <c r="AF752" s="167"/>
      <c r="AG752" s="167"/>
      <c r="AH752" s="167"/>
      <c r="AI752" s="167"/>
      <c r="AJ752" s="167"/>
      <c r="AK752" s="167"/>
      <c r="AL752" s="167"/>
      <c r="AM752" s="167"/>
      <c r="AN752" s="167"/>
      <c r="AO752" s="167"/>
      <c r="AP752" s="167"/>
      <c r="AQ752" s="167"/>
      <c r="AR752" s="167"/>
      <c r="AS752" s="167"/>
      <c r="AT752" s="167"/>
      <c r="AU752" s="167"/>
      <c r="AV752" s="167"/>
      <c r="AW752" s="167"/>
      <c r="AX752" s="167"/>
      <c r="AY752" s="167"/>
      <c r="AZ752" s="167"/>
      <c r="BA752" s="167"/>
      <c r="BB752" s="167"/>
      <c r="BC752" s="167"/>
      <c r="BD752" s="167"/>
      <c r="BE752" s="167"/>
      <c r="BF752" s="167"/>
      <c r="BG752" s="167"/>
      <c r="BH752" s="167"/>
      <c r="BI752" s="167"/>
      <c r="BJ752" s="167"/>
      <c r="BK752" s="167"/>
      <c r="BL752" s="167"/>
      <c r="BM752" s="167"/>
      <c r="BN752" s="167"/>
      <c r="BO752" s="167"/>
      <c r="BP752" s="167"/>
      <c r="BQ752" s="167"/>
      <c r="BR752" s="167"/>
      <c r="BS752" s="167"/>
      <c r="BT752" s="167"/>
      <c r="BU752" s="167"/>
      <c r="BV752" s="167"/>
      <c r="BW752" s="167"/>
      <c r="BX752" s="167"/>
      <c r="BY752" s="167"/>
      <c r="BZ752" s="167"/>
      <c r="CA752" s="167"/>
      <c r="CB752" s="167"/>
      <c r="CC752" s="167"/>
      <c r="CD752" s="167"/>
      <c r="CE752" s="167"/>
      <c r="CF752" s="167"/>
      <c r="CG752" s="167"/>
      <c r="CH752" s="167"/>
      <c r="CI752" s="167"/>
      <c r="CJ752" s="167"/>
      <c r="CK752" s="167"/>
      <c r="CL752" s="167"/>
      <c r="CM752" s="167"/>
      <c r="CN752" s="167"/>
      <c r="CO752" s="167"/>
      <c r="CP752" s="167"/>
      <c r="CQ752" s="167"/>
      <c r="CR752" s="167"/>
      <c r="CS752" s="167"/>
      <c r="CT752" s="167"/>
      <c r="CU752" s="167"/>
      <c r="CV752" s="167"/>
      <c r="CW752" s="167"/>
      <c r="CX752" s="167"/>
      <c r="CY752" s="167"/>
      <c r="CZ752" s="167"/>
      <c r="DA752" s="167"/>
      <c r="DB752" s="167"/>
      <c r="DC752" s="167"/>
      <c r="DD752" s="167"/>
      <c r="DE752" s="167"/>
      <c r="DF752" s="167"/>
      <c r="DG752" s="167"/>
      <c r="DH752" s="167"/>
      <c r="DI752" s="167"/>
      <c r="DJ752" s="167"/>
      <c r="DK752" s="167"/>
      <c r="DL752" s="167"/>
      <c r="DM752" s="167"/>
      <c r="DN752" s="167"/>
      <c r="DO752" s="167"/>
      <c r="DP752" s="167"/>
      <c r="DQ752" s="167"/>
      <c r="DR752" s="167"/>
      <c r="DS752" s="167"/>
      <c r="DT752" s="167"/>
      <c r="DU752" s="167"/>
      <c r="DV752" s="167"/>
      <c r="DW752" s="167"/>
      <c r="DX752" s="167"/>
      <c r="DY752" s="167"/>
      <c r="DZ752" s="167"/>
      <c r="EA752" s="167"/>
      <c r="EB752" s="167"/>
      <c r="EC752" s="167"/>
      <c r="ED752" s="167"/>
      <c r="EE752" s="167"/>
      <c r="EF752" s="167"/>
      <c r="EG752" s="167"/>
      <c r="EH752" s="167"/>
      <c r="EI752" s="167"/>
      <c r="EJ752" s="167"/>
      <c r="EK752" s="167"/>
      <c r="EL752" s="167"/>
      <c r="EM752" s="167"/>
      <c r="EN752" s="167"/>
      <c r="EO752" s="167"/>
      <c r="EP752" s="167"/>
      <c r="EQ752" s="167"/>
      <c r="ER752" s="167"/>
      <c r="ES752" s="167"/>
      <c r="ET752" s="167"/>
      <c r="EU752" s="167"/>
      <c r="EV752" s="167"/>
      <c r="EW752" s="167"/>
      <c r="EX752" s="167"/>
      <c r="EY752" s="167"/>
      <c r="EZ752" s="167"/>
      <c r="FA752" s="167"/>
      <c r="FB752" s="167"/>
      <c r="FC752" s="167"/>
      <c r="FD752" s="167"/>
      <c r="FE752" s="167"/>
      <c r="FF752" s="167"/>
      <c r="FG752" s="167"/>
      <c r="FH752" s="167"/>
      <c r="FI752" s="167"/>
      <c r="FJ752" s="167"/>
      <c r="FK752" s="167"/>
      <c r="FL752" s="167"/>
      <c r="FM752" s="167"/>
      <c r="FN752" s="167"/>
      <c r="FO752" s="167"/>
      <c r="FP752" s="167"/>
      <c r="FQ752" s="167"/>
      <c r="FR752" s="167"/>
      <c r="FS752" s="167"/>
      <c r="FT752" s="167"/>
      <c r="FU752" s="167"/>
      <c r="FV752" s="167"/>
      <c r="FW752" s="167"/>
      <c r="FX752" s="167"/>
      <c r="FY752" s="167"/>
      <c r="FZ752" s="167"/>
      <c r="GA752" s="167"/>
      <c r="GB752" s="167"/>
      <c r="GC752" s="167"/>
      <c r="GD752" s="167"/>
      <c r="GE752" s="167"/>
      <c r="GF752" s="167"/>
      <c r="GG752" s="167"/>
      <c r="GH752" s="167"/>
      <c r="GI752" s="167"/>
      <c r="GJ752" s="167"/>
      <c r="GK752" s="167"/>
      <c r="GL752" s="167"/>
      <c r="GM752" s="167"/>
      <c r="GN752" s="167"/>
      <c r="GO752" s="167"/>
      <c r="GP752" s="167"/>
      <c r="GQ752" s="167"/>
      <c r="GR752" s="167"/>
      <c r="GS752" s="167"/>
      <c r="GT752" s="167"/>
      <c r="GU752" s="167"/>
      <c r="GV752" s="167"/>
      <c r="GW752" s="167"/>
      <c r="GX752" s="167"/>
      <c r="GY752" s="167"/>
      <c r="GZ752" s="167"/>
      <c r="HA752" s="167"/>
      <c r="HB752" s="167"/>
      <c r="HC752" s="167"/>
      <c r="HD752" s="167"/>
      <c r="HE752" s="167"/>
      <c r="HF752" s="167"/>
      <c r="HG752" s="167"/>
      <c r="HH752" s="167"/>
      <c r="HI752" s="167"/>
      <c r="HJ752" s="167"/>
      <c r="HK752" s="167"/>
      <c r="HL752" s="167"/>
      <c r="HM752" s="167"/>
      <c r="HN752" s="167"/>
      <c r="HO752" s="167"/>
      <c r="HP752" s="167"/>
      <c r="HQ752" s="167"/>
      <c r="HR752" s="167"/>
      <c r="HS752" s="167"/>
      <c r="HT752" s="167"/>
      <c r="HU752" s="167"/>
      <c r="HV752" s="167"/>
      <c r="HW752" s="167"/>
      <c r="HX752" s="167"/>
      <c r="HY752" s="167"/>
      <c r="HZ752" s="167"/>
      <c r="IA752" s="167"/>
      <c r="IB752" s="167"/>
      <c r="IC752" s="167"/>
      <c r="ID752" s="167"/>
      <c r="IE752" s="167"/>
      <c r="IF752" s="167"/>
      <c r="IG752" s="167"/>
      <c r="IH752" s="167"/>
      <c r="II752" s="167"/>
      <c r="IJ752" s="167"/>
      <c r="IK752" s="167"/>
      <c r="IL752" s="167"/>
      <c r="IM752" s="167"/>
      <c r="IN752" s="167"/>
      <c r="IO752" s="167"/>
      <c r="IP752" s="167"/>
      <c r="IQ752" s="167"/>
      <c r="IR752" s="167"/>
      <c r="IS752" s="167"/>
      <c r="IT752" s="167"/>
      <c r="IU752" s="167"/>
      <c r="IV752" s="167"/>
      <c r="IW752" s="167"/>
      <c r="IX752" s="167"/>
      <c r="IY752" s="167"/>
      <c r="IZ752" s="167"/>
      <c r="JA752" s="167"/>
      <c r="JB752" s="167"/>
      <c r="JC752" s="167"/>
      <c r="JD752" s="167"/>
      <c r="JE752" s="167"/>
      <c r="JF752" s="167"/>
      <c r="JG752" s="167"/>
      <c r="JH752" s="167"/>
      <c r="JI752" s="167"/>
      <c r="JJ752" s="167"/>
      <c r="JK752" s="167"/>
      <c r="JL752" s="167"/>
      <c r="JM752" s="167"/>
      <c r="JN752" s="167"/>
      <c r="JO752" s="167"/>
      <c r="JP752" s="167"/>
      <c r="JQ752" s="167"/>
      <c r="JR752" s="167"/>
      <c r="JS752" s="167"/>
      <c r="JT752" s="167"/>
      <c r="JU752" s="167"/>
      <c r="JV752" s="167"/>
      <c r="JW752" s="167"/>
      <c r="JX752" s="167"/>
      <c r="JY752" s="167"/>
      <c r="JZ752" s="167"/>
      <c r="KA752" s="167"/>
      <c r="KB752" s="167"/>
      <c r="KC752" s="167"/>
      <c r="KD752" s="167"/>
      <c r="KE752" s="167"/>
      <c r="KF752" s="167"/>
      <c r="KG752" s="167"/>
      <c r="KH752" s="167"/>
      <c r="KI752" s="167"/>
      <c r="KJ752" s="167"/>
      <c r="KK752" s="167"/>
      <c r="KL752" s="167"/>
      <c r="KM752" s="167"/>
      <c r="KN752" s="167"/>
      <c r="KO752" s="167"/>
      <c r="KP752" s="167"/>
      <c r="KQ752" s="167"/>
      <c r="KR752" s="167"/>
      <c r="KS752" s="167"/>
      <c r="KT752" s="167"/>
      <c r="KU752" s="167"/>
      <c r="KV752" s="167"/>
      <c r="KW752" s="167"/>
      <c r="KX752" s="167"/>
      <c r="KY752" s="167"/>
      <c r="KZ752" s="167"/>
      <c r="LA752" s="167"/>
      <c r="LB752" s="167"/>
      <c r="LC752" s="167"/>
      <c r="LD752" s="167"/>
      <c r="LE752" s="167"/>
      <c r="LF752" s="167"/>
      <c r="LG752" s="167"/>
      <c r="LH752" s="167"/>
      <c r="LI752" s="167"/>
      <c r="LJ752" s="167"/>
      <c r="LK752" s="167"/>
      <c r="LL752" s="167"/>
      <c r="LM752" s="167"/>
      <c r="LN752" s="167"/>
      <c r="LO752" s="167"/>
      <c r="LP752" s="167"/>
      <c r="LQ752" s="167"/>
      <c r="LR752" s="167"/>
      <c r="LS752" s="167"/>
      <c r="LT752" s="167"/>
      <c r="LU752" s="167"/>
      <c r="LV752" s="167"/>
      <c r="LW752" s="167"/>
      <c r="LX752" s="167"/>
      <c r="LY752" s="167"/>
      <c r="LZ752" s="167"/>
      <c r="MA752" s="167"/>
      <c r="MB752" s="167"/>
      <c r="MC752" s="167"/>
      <c r="MD752" s="167"/>
      <c r="ME752" s="167"/>
      <c r="MF752" s="167"/>
      <c r="MG752" s="167"/>
      <c r="MH752" s="167"/>
      <c r="MI752" s="167"/>
      <c r="MJ752" s="167"/>
      <c r="MK752" s="167"/>
      <c r="ML752" s="167"/>
      <c r="MM752" s="167"/>
      <c r="MN752" s="167"/>
      <c r="MO752" s="167"/>
      <c r="MP752" s="167"/>
      <c r="MQ752" s="167"/>
      <c r="MR752" s="167"/>
      <c r="MS752" s="167"/>
      <c r="MT752" s="167"/>
      <c r="MU752" s="167"/>
      <c r="MV752" s="167"/>
      <c r="MW752" s="167"/>
      <c r="MX752" s="167"/>
      <c r="MY752" s="167"/>
      <c r="MZ752" s="167"/>
      <c r="NA752" s="167"/>
      <c r="NB752" s="167"/>
      <c r="NC752" s="167"/>
      <c r="ND752" s="167"/>
      <c r="NE752" s="167"/>
      <c r="NF752" s="167"/>
      <c r="NG752" s="167"/>
      <c r="NH752" s="167"/>
      <c r="NI752" s="167"/>
      <c r="NJ752" s="167"/>
      <c r="NK752" s="167"/>
      <c r="NL752" s="167"/>
      <c r="NM752" s="167"/>
      <c r="NN752" s="167"/>
      <c r="NO752" s="167"/>
      <c r="NP752" s="167"/>
      <c r="NQ752" s="167"/>
      <c r="NR752" s="167"/>
      <c r="NS752" s="167"/>
      <c r="NT752" s="167"/>
      <c r="NU752" s="167"/>
      <c r="NV752" s="167"/>
      <c r="NW752" s="167"/>
      <c r="NX752" s="167"/>
      <c r="NY752" s="167"/>
      <c r="NZ752" s="167"/>
      <c r="OA752" s="167"/>
      <c r="OB752" s="167"/>
      <c r="OC752" s="167"/>
      <c r="OD752" s="167"/>
      <c r="OE752" s="167"/>
      <c r="OF752" s="167"/>
      <c r="OG752" s="167"/>
      <c r="OH752" s="167"/>
      <c r="OI752" s="167"/>
      <c r="OJ752" s="167"/>
      <c r="OK752" s="167"/>
      <c r="OL752" s="167"/>
      <c r="OM752" s="167"/>
      <c r="ON752" s="167"/>
      <c r="OO752" s="167"/>
      <c r="OP752" s="167"/>
      <c r="OQ752" s="167"/>
      <c r="OR752" s="167"/>
      <c r="OS752" s="167"/>
      <c r="OT752" s="167"/>
      <c r="OU752" s="167"/>
      <c r="OV752" s="167"/>
      <c r="OW752" s="167"/>
      <c r="OX752" s="167"/>
      <c r="OY752" s="167"/>
      <c r="OZ752" s="167"/>
      <c r="PA752" s="167"/>
      <c r="PB752" s="167"/>
      <c r="PC752" s="167"/>
      <c r="PD752" s="167"/>
      <c r="PE752" s="167"/>
      <c r="PF752" s="167"/>
      <c r="PG752" s="167"/>
      <c r="PH752" s="167"/>
      <c r="PI752" s="167"/>
      <c r="PJ752" s="167"/>
      <c r="PK752" s="167"/>
      <c r="PL752" s="167"/>
      <c r="PM752" s="167"/>
      <c r="PN752" s="167"/>
      <c r="PO752" s="167"/>
      <c r="PP752" s="167"/>
      <c r="PQ752" s="167"/>
      <c r="PR752" s="167"/>
      <c r="PS752" s="167"/>
      <c r="PT752" s="167"/>
      <c r="PU752" s="167"/>
      <c r="PV752" s="167"/>
      <c r="PW752" s="167"/>
      <c r="PX752" s="167"/>
      <c r="PY752" s="167"/>
      <c r="PZ752" s="167"/>
      <c r="QA752" s="167"/>
      <c r="QB752" s="167"/>
      <c r="QC752" s="167"/>
      <c r="QD752" s="167"/>
      <c r="QE752" s="167"/>
      <c r="QF752" s="167"/>
      <c r="QG752" s="167"/>
      <c r="QH752" s="167"/>
      <c r="QI752" s="167"/>
      <c r="QJ752" s="167"/>
      <c r="QK752" s="167"/>
      <c r="QL752" s="167"/>
      <c r="QM752" s="167"/>
      <c r="QN752" s="167"/>
      <c r="QO752" s="167"/>
      <c r="QP752" s="167"/>
      <c r="QQ752" s="167"/>
      <c r="QR752" s="167"/>
      <c r="QS752" s="167"/>
      <c r="QT752" s="167"/>
      <c r="QU752" s="167"/>
      <c r="QV752" s="167"/>
      <c r="QW752" s="167"/>
      <c r="QX752" s="167"/>
      <c r="QY752" s="167"/>
      <c r="QZ752" s="167"/>
      <c r="RA752" s="167"/>
      <c r="RB752" s="167"/>
      <c r="RC752" s="167"/>
      <c r="RD752" s="167"/>
      <c r="RE752" s="167"/>
      <c r="RF752" s="167"/>
      <c r="RG752" s="167"/>
      <c r="RH752" s="167"/>
      <c r="RI752" s="167"/>
      <c r="RJ752" s="167"/>
      <c r="RK752" s="167"/>
      <c r="RL752" s="167"/>
      <c r="RM752" s="167"/>
      <c r="RN752" s="167"/>
      <c r="RO752" s="167"/>
      <c r="RP752" s="167"/>
      <c r="RQ752" s="167"/>
      <c r="RR752" s="167"/>
      <c r="RS752" s="167"/>
      <c r="RT752" s="167"/>
      <c r="RU752" s="167"/>
      <c r="RV752" s="167"/>
      <c r="RW752" s="167"/>
      <c r="RX752" s="167"/>
      <c r="RY752" s="167"/>
      <c r="RZ752" s="167"/>
      <c r="SA752" s="167"/>
      <c r="SB752" s="167"/>
      <c r="SC752" s="167"/>
      <c r="SD752" s="167"/>
      <c r="SE752" s="167"/>
      <c r="SF752" s="167"/>
      <c r="SG752" s="167"/>
      <c r="SH752" s="167"/>
      <c r="SI752" s="167"/>
      <c r="SJ752" s="167"/>
      <c r="SK752" s="167"/>
      <c r="SL752" s="167"/>
      <c r="SM752" s="167"/>
      <c r="SN752" s="167"/>
      <c r="SO752" s="167"/>
      <c r="SP752" s="167"/>
      <c r="SQ752" s="167"/>
      <c r="SR752" s="167"/>
      <c r="SS752" s="167"/>
      <c r="ST752" s="167"/>
      <c r="SU752" s="167"/>
      <c r="SV752" s="167"/>
      <c r="SW752" s="167"/>
      <c r="SX752" s="167"/>
      <c r="SY752" s="167"/>
      <c r="SZ752" s="167"/>
      <c r="TA752" s="167"/>
      <c r="TB752" s="167"/>
      <c r="TC752" s="167"/>
      <c r="TD752" s="167"/>
      <c r="TE752" s="167"/>
      <c r="TF752" s="167"/>
      <c r="TG752" s="167"/>
      <c r="TH752" s="167"/>
      <c r="TI752" s="167"/>
      <c r="TJ752" s="167"/>
      <c r="TK752" s="167"/>
      <c r="TL752" s="167"/>
      <c r="TM752" s="167"/>
      <c r="TN752" s="167"/>
      <c r="TO752" s="167"/>
      <c r="TP752" s="167"/>
      <c r="TQ752" s="167"/>
      <c r="TR752" s="167"/>
      <c r="TS752" s="167"/>
      <c r="TT752" s="167"/>
      <c r="TU752" s="167"/>
      <c r="TV752" s="167"/>
      <c r="TW752" s="167"/>
      <c r="TX752" s="167"/>
      <c r="TY752" s="167"/>
      <c r="TZ752" s="167"/>
      <c r="UA752" s="167"/>
      <c r="UB752" s="167"/>
      <c r="UC752" s="167"/>
      <c r="UD752" s="167"/>
      <c r="UE752" s="167"/>
      <c r="UF752" s="167"/>
      <c r="UG752" s="167"/>
      <c r="UH752" s="167"/>
      <c r="UI752" s="167"/>
      <c r="UJ752" s="167"/>
      <c r="UK752" s="167"/>
      <c r="UL752" s="167"/>
      <c r="UM752" s="167"/>
      <c r="UN752" s="167"/>
      <c r="UO752" s="167"/>
      <c r="UP752" s="167"/>
      <c r="UQ752" s="167"/>
      <c r="UR752" s="167"/>
      <c r="US752" s="167"/>
      <c r="UT752" s="167"/>
      <c r="UU752" s="167"/>
      <c r="UV752" s="167"/>
      <c r="UW752" s="167"/>
      <c r="UX752" s="167"/>
      <c r="UY752" s="167"/>
      <c r="UZ752" s="167"/>
      <c r="VA752" s="167"/>
      <c r="VB752" s="167"/>
      <c r="VC752" s="167"/>
      <c r="VD752" s="167"/>
      <c r="VE752" s="167"/>
      <c r="VF752" s="167"/>
      <c r="VG752" s="167"/>
      <c r="VH752" s="167"/>
      <c r="VI752" s="167"/>
      <c r="VJ752" s="167"/>
      <c r="VK752" s="167"/>
      <c r="VL752" s="167"/>
      <c r="VM752" s="167"/>
      <c r="VN752" s="167"/>
      <c r="VO752" s="167"/>
      <c r="VP752" s="167"/>
      <c r="VQ752" s="167"/>
      <c r="VR752" s="167"/>
      <c r="VS752" s="167"/>
      <c r="VT752" s="167"/>
      <c r="VU752" s="167"/>
      <c r="VV752" s="167"/>
      <c r="VW752" s="167"/>
      <c r="VX752" s="167"/>
      <c r="VY752" s="167"/>
      <c r="VZ752" s="167"/>
      <c r="WA752" s="167"/>
      <c r="WB752" s="167"/>
      <c r="WC752" s="167"/>
      <c r="WD752" s="167"/>
      <c r="WE752" s="167"/>
      <c r="WF752" s="167"/>
      <c r="WG752" s="167"/>
      <c r="WH752" s="167"/>
      <c r="WI752" s="167"/>
      <c r="WJ752" s="167"/>
      <c r="WK752" s="167"/>
      <c r="WL752" s="167"/>
      <c r="WM752" s="167"/>
      <c r="WN752" s="167"/>
      <c r="WO752" s="167"/>
      <c r="WP752" s="167"/>
      <c r="WQ752" s="167"/>
      <c r="WR752" s="167"/>
      <c r="WS752" s="167"/>
      <c r="WT752" s="167"/>
      <c r="WU752" s="167"/>
      <c r="WV752" s="167"/>
      <c r="WW752" s="167"/>
      <c r="WX752" s="167"/>
      <c r="WY752" s="167"/>
      <c r="WZ752" s="167"/>
      <c r="XA752" s="167"/>
      <c r="XB752" s="167"/>
      <c r="XC752" s="167"/>
      <c r="XD752" s="167"/>
      <c r="XE752" s="167"/>
      <c r="XF752" s="167"/>
      <c r="XG752" s="167"/>
      <c r="XH752" s="167"/>
      <c r="XI752" s="167"/>
      <c r="XJ752" s="167"/>
      <c r="XK752" s="167"/>
      <c r="XL752" s="167"/>
      <c r="XM752" s="167"/>
      <c r="XN752" s="167"/>
      <c r="XO752" s="167"/>
      <c r="XP752" s="167"/>
      <c r="XQ752" s="167"/>
      <c r="XR752" s="167"/>
      <c r="XS752" s="167"/>
      <c r="XT752" s="167"/>
      <c r="XU752" s="167"/>
      <c r="XV752" s="167"/>
      <c r="XW752" s="167"/>
      <c r="XX752" s="167"/>
      <c r="XY752" s="167"/>
      <c r="XZ752" s="167"/>
      <c r="YA752" s="167"/>
      <c r="YB752" s="167"/>
      <c r="YC752" s="167"/>
      <c r="YD752" s="167"/>
      <c r="YE752" s="167"/>
      <c r="YF752" s="167"/>
      <c r="YG752" s="167"/>
      <c r="YH752" s="167"/>
      <c r="YI752" s="167"/>
      <c r="YJ752" s="167"/>
      <c r="YK752" s="167"/>
      <c r="YL752" s="167"/>
      <c r="YM752" s="167"/>
      <c r="YN752" s="167"/>
      <c r="YO752" s="167"/>
      <c r="YP752" s="167"/>
      <c r="YQ752" s="167"/>
      <c r="YR752" s="167"/>
      <c r="YS752" s="167"/>
      <c r="YT752" s="167"/>
      <c r="YU752" s="167"/>
      <c r="YV752" s="167"/>
      <c r="YW752" s="167"/>
      <c r="YX752" s="167"/>
      <c r="YY752" s="167"/>
      <c r="YZ752" s="167"/>
      <c r="ZA752" s="167"/>
      <c r="ZB752" s="167"/>
      <c r="ZC752" s="167"/>
      <c r="ZD752" s="167"/>
      <c r="ZE752" s="167"/>
      <c r="ZF752" s="167"/>
      <c r="ZG752" s="167"/>
      <c r="ZH752" s="167"/>
      <c r="ZI752" s="167"/>
      <c r="ZJ752" s="167"/>
      <c r="ZK752" s="167"/>
      <c r="ZL752" s="167"/>
      <c r="ZM752" s="167"/>
      <c r="ZN752" s="167"/>
      <c r="ZO752" s="167"/>
      <c r="ZP752" s="167"/>
      <c r="ZQ752" s="167"/>
      <c r="ZR752" s="167"/>
      <c r="ZS752" s="167"/>
      <c r="ZT752" s="167"/>
      <c r="ZU752" s="167"/>
      <c r="ZV752" s="167"/>
      <c r="ZW752" s="167"/>
      <c r="ZX752" s="167"/>
      <c r="ZY752" s="167"/>
      <c r="ZZ752" s="167"/>
      <c r="AAA752" s="167"/>
      <c r="AAB752" s="167"/>
      <c r="AAC752" s="167"/>
      <c r="AAD752" s="167"/>
      <c r="AAE752" s="167"/>
      <c r="AAF752" s="167"/>
      <c r="AAG752" s="167"/>
      <c r="AAH752" s="167"/>
      <c r="AAI752" s="167"/>
      <c r="AAJ752" s="167"/>
      <c r="AAK752" s="167"/>
      <c r="AAL752" s="167"/>
      <c r="AAM752" s="167"/>
      <c r="AAN752" s="167"/>
      <c r="AAO752" s="167"/>
      <c r="AAP752" s="167"/>
      <c r="AAQ752" s="167"/>
      <c r="AAR752" s="167"/>
      <c r="AAS752" s="167"/>
      <c r="AAT752" s="167"/>
      <c r="AAU752" s="167"/>
      <c r="AAV752" s="167"/>
      <c r="AAW752" s="167"/>
      <c r="AAX752" s="167"/>
      <c r="AAY752" s="167"/>
      <c r="AAZ752" s="167"/>
      <c r="ABA752" s="167"/>
      <c r="ABB752" s="167"/>
      <c r="ABC752" s="167"/>
      <c r="ABD752" s="167"/>
      <c r="ABE752" s="167"/>
      <c r="ABF752" s="167"/>
      <c r="ABG752" s="167"/>
      <c r="ABH752" s="167"/>
      <c r="ABI752" s="167"/>
      <c r="ABJ752" s="167"/>
      <c r="ABK752" s="167"/>
      <c r="ABL752" s="167"/>
      <c r="ABM752" s="167"/>
      <c r="ABN752" s="167"/>
      <c r="ABO752" s="167"/>
      <c r="ABP752" s="167"/>
      <c r="ABQ752" s="167"/>
      <c r="ABR752" s="167"/>
      <c r="ABS752" s="167"/>
      <c r="ABT752" s="167"/>
      <c r="ABU752" s="167"/>
      <c r="ABV752" s="167"/>
      <c r="ABW752" s="167"/>
      <c r="ABX752" s="167"/>
      <c r="ABY752" s="167"/>
      <c r="ABZ752" s="167"/>
      <c r="ACA752" s="167"/>
      <c r="ACB752" s="167"/>
      <c r="ACC752" s="167"/>
      <c r="ACD752" s="167"/>
      <c r="ACE752" s="167"/>
      <c r="ACF752" s="167"/>
      <c r="ACG752" s="167"/>
      <c r="ACH752" s="167"/>
      <c r="ACI752" s="167"/>
      <c r="ACJ752" s="167"/>
      <c r="ACK752" s="167"/>
      <c r="ACL752" s="167"/>
      <c r="ACM752" s="167"/>
      <c r="ACN752" s="167"/>
      <c r="ACO752" s="167"/>
      <c r="ACP752" s="167"/>
      <c r="ACQ752" s="167"/>
      <c r="ACR752" s="167"/>
      <c r="ACS752" s="167"/>
      <c r="ACT752" s="167"/>
      <c r="ACU752" s="167"/>
      <c r="ACV752" s="167"/>
      <c r="ACW752" s="167"/>
      <c r="ACX752" s="167"/>
      <c r="ACY752" s="167"/>
      <c r="ACZ752" s="167"/>
      <c r="ADA752" s="167"/>
      <c r="ADB752" s="167"/>
      <c r="ADC752" s="167"/>
      <c r="ADD752" s="167"/>
      <c r="ADE752" s="167"/>
      <c r="ADF752" s="167"/>
      <c r="ADG752" s="167"/>
      <c r="ADH752" s="167"/>
      <c r="ADI752" s="167"/>
      <c r="ADJ752" s="167"/>
      <c r="ADK752" s="167"/>
      <c r="ADL752" s="167"/>
      <c r="ADM752" s="167"/>
      <c r="ADN752" s="167"/>
      <c r="ADO752" s="167"/>
      <c r="ADP752" s="167"/>
      <c r="ADQ752" s="167"/>
      <c r="ADR752" s="167"/>
      <c r="ADS752" s="167"/>
      <c r="ADT752" s="167"/>
      <c r="ADU752" s="167"/>
      <c r="ADV752" s="167"/>
      <c r="ADW752" s="167"/>
      <c r="ADX752" s="167"/>
      <c r="ADY752" s="167"/>
      <c r="ADZ752" s="167"/>
      <c r="AEA752" s="167"/>
      <c r="AEB752" s="167"/>
      <c r="AEC752" s="167"/>
      <c r="AED752" s="167"/>
      <c r="AEE752" s="167"/>
      <c r="AEF752" s="167"/>
      <c r="AEG752" s="167"/>
      <c r="AEH752" s="167"/>
      <c r="AEI752" s="167"/>
      <c r="AEJ752" s="167"/>
      <c r="AEK752" s="167"/>
      <c r="AEL752" s="167"/>
      <c r="AEM752" s="167"/>
      <c r="AEN752" s="167"/>
      <c r="AEO752" s="167"/>
      <c r="AEP752" s="167"/>
      <c r="AEQ752" s="167"/>
      <c r="AER752" s="167"/>
      <c r="AES752" s="167"/>
      <c r="AET752" s="167"/>
      <c r="AEU752" s="167"/>
      <c r="AEV752" s="167"/>
      <c r="AEW752" s="167"/>
      <c r="AEX752" s="167"/>
      <c r="AEY752" s="167"/>
      <c r="AEZ752" s="167"/>
      <c r="AFA752" s="167"/>
      <c r="AFB752" s="167"/>
      <c r="AFC752" s="167"/>
      <c r="AFD752" s="167"/>
      <c r="AFE752" s="167"/>
      <c r="AFF752" s="167"/>
      <c r="AFG752" s="167"/>
      <c r="AFH752" s="167"/>
      <c r="AFI752" s="167"/>
      <c r="AFJ752" s="167"/>
      <c r="AFK752" s="167"/>
      <c r="AFL752" s="167"/>
      <c r="AFM752" s="167"/>
      <c r="AFN752" s="167"/>
      <c r="AFO752" s="167"/>
      <c r="AFP752" s="167"/>
      <c r="AFQ752" s="167"/>
      <c r="AFR752" s="167"/>
      <c r="AFS752" s="167"/>
      <c r="AFT752" s="167"/>
      <c r="AFU752" s="167"/>
      <c r="AFV752" s="167"/>
      <c r="AFW752" s="167"/>
      <c r="AFX752" s="167"/>
      <c r="AFY752" s="167"/>
      <c r="AFZ752" s="167"/>
      <c r="AGA752" s="167"/>
      <c r="AGB752" s="167"/>
      <c r="AGC752" s="167"/>
      <c r="AGD752" s="167"/>
      <c r="AGE752" s="167"/>
      <c r="AGF752" s="167"/>
      <c r="AGG752" s="167"/>
      <c r="AGH752" s="167"/>
      <c r="AGI752" s="167"/>
      <c r="AGJ752" s="167"/>
      <c r="AGK752" s="167"/>
      <c r="AGL752" s="167"/>
      <c r="AGM752" s="167"/>
      <c r="AGN752" s="167"/>
      <c r="AGO752" s="167"/>
      <c r="AGP752" s="167"/>
      <c r="AGQ752" s="167"/>
      <c r="AGR752" s="167"/>
      <c r="AGS752" s="167"/>
      <c r="AGT752" s="167"/>
      <c r="AGU752" s="167"/>
      <c r="AGV752" s="167"/>
      <c r="AGW752" s="167"/>
      <c r="AGX752" s="167"/>
      <c r="AGY752" s="167"/>
      <c r="AGZ752" s="167"/>
      <c r="AHA752" s="167"/>
      <c r="AHB752" s="167"/>
      <c r="AHC752" s="167"/>
      <c r="AHD752" s="167"/>
      <c r="AHE752" s="167"/>
      <c r="AHF752" s="167"/>
      <c r="AHG752" s="167"/>
      <c r="AHH752" s="167"/>
      <c r="AHI752" s="167"/>
      <c r="AHJ752" s="167"/>
      <c r="AHK752" s="167"/>
      <c r="AHL752" s="167"/>
      <c r="AHM752" s="167"/>
      <c r="AHN752" s="167"/>
      <c r="AHO752" s="167"/>
      <c r="AHP752" s="167"/>
      <c r="AHQ752" s="167"/>
      <c r="AHR752" s="167"/>
      <c r="AHS752" s="167"/>
      <c r="AHT752" s="167"/>
      <c r="AHU752" s="167"/>
      <c r="AHV752" s="167"/>
      <c r="AHW752" s="167"/>
      <c r="AHX752" s="167"/>
      <c r="AHY752" s="167"/>
      <c r="AHZ752" s="167"/>
      <c r="AIA752" s="167"/>
      <c r="AIB752" s="167"/>
      <c r="AIC752" s="167"/>
      <c r="AID752" s="167"/>
      <c r="AIE752" s="167"/>
      <c r="AIF752" s="167"/>
      <c r="AIG752" s="167"/>
      <c r="AIH752" s="167"/>
      <c r="AII752" s="167"/>
      <c r="AIJ752" s="167"/>
      <c r="AIK752" s="167"/>
      <c r="AIL752" s="167"/>
      <c r="AIM752" s="167"/>
      <c r="AIN752" s="167"/>
      <c r="AIO752" s="167"/>
      <c r="AIP752" s="167"/>
      <c r="AIQ752" s="167"/>
      <c r="AIR752" s="167"/>
      <c r="AIS752" s="167"/>
      <c r="AIT752" s="167"/>
      <c r="AIU752" s="167"/>
      <c r="AIV752" s="167"/>
      <c r="AIW752" s="167"/>
      <c r="AIX752" s="167"/>
      <c r="AIY752" s="167"/>
      <c r="AIZ752" s="167"/>
      <c r="AJA752" s="167"/>
      <c r="AJB752" s="167"/>
      <c r="AJC752" s="167"/>
      <c r="AJD752" s="167"/>
      <c r="AJE752" s="167"/>
      <c r="AJF752" s="167"/>
      <c r="AJG752" s="167"/>
      <c r="AJH752" s="167"/>
      <c r="AJI752" s="167"/>
      <c r="AJJ752" s="167"/>
      <c r="AJK752" s="167"/>
      <c r="AJL752" s="167"/>
      <c r="AJM752" s="167"/>
      <c r="AJN752" s="167"/>
      <c r="AJO752" s="167"/>
      <c r="AJP752" s="167"/>
      <c r="AJQ752" s="167"/>
      <c r="AJR752" s="167"/>
      <c r="AJS752" s="167"/>
      <c r="AJT752" s="167"/>
      <c r="AJU752" s="167"/>
      <c r="AJV752" s="167"/>
      <c r="AJW752" s="167"/>
      <c r="AJX752" s="167"/>
      <c r="AJY752" s="167"/>
      <c r="AJZ752" s="167"/>
      <c r="AKA752" s="167"/>
      <c r="AKB752" s="167"/>
      <c r="AKC752" s="167"/>
      <c r="AKD752" s="167"/>
      <c r="AKE752" s="167"/>
      <c r="AKF752" s="167"/>
      <c r="AKG752" s="167"/>
      <c r="AKH752" s="167"/>
      <c r="AKI752" s="167"/>
      <c r="AKJ752" s="167"/>
      <c r="AKK752" s="167"/>
      <c r="AKL752" s="167"/>
      <c r="AKM752" s="167"/>
      <c r="AKN752" s="167"/>
      <c r="AKO752" s="167"/>
      <c r="AKP752" s="167"/>
      <c r="AKQ752" s="167"/>
      <c r="AKR752" s="167"/>
      <c r="AKS752" s="167"/>
      <c r="AKT752" s="167"/>
      <c r="AKU752" s="167"/>
      <c r="AKV752" s="167"/>
      <c r="AKW752" s="167"/>
      <c r="AKX752" s="167"/>
      <c r="AKY752" s="167"/>
      <c r="AKZ752" s="167"/>
      <c r="ALA752" s="167"/>
      <c r="ALB752" s="167"/>
      <c r="ALC752" s="167"/>
      <c r="ALD752" s="167"/>
      <c r="ALE752" s="167"/>
      <c r="ALF752" s="167"/>
      <c r="ALG752" s="167"/>
      <c r="ALH752" s="167"/>
      <c r="ALI752" s="167"/>
      <c r="ALJ752" s="167"/>
      <c r="ALK752" s="167"/>
      <c r="ALL752" s="167"/>
      <c r="ALM752" s="167"/>
      <c r="ALN752" s="167"/>
      <c r="ALO752" s="167"/>
      <c r="ALP752" s="167"/>
      <c r="ALQ752" s="167"/>
      <c r="ALR752" s="167"/>
      <c r="ALS752" s="167"/>
      <c r="ALT752" s="167"/>
      <c r="ALU752" s="167"/>
      <c r="ALV752" s="167"/>
      <c r="ALW752" s="167"/>
      <c r="ALX752" s="167"/>
      <c r="ALY752" s="167"/>
      <c r="ALZ752" s="167"/>
      <c r="AMA752" s="167"/>
      <c r="AMB752" s="167"/>
      <c r="AMC752" s="167"/>
      <c r="AMD752" s="167"/>
      <c r="AME752" s="167"/>
      <c r="AMF752" s="167"/>
      <c r="AMG752" s="167"/>
      <c r="AMH752" s="167"/>
      <c r="AMI752" s="167"/>
      <c r="AMJ752" s="167"/>
      <c r="AMK752" s="167"/>
      <c r="AML752" s="167"/>
      <c r="AMM752" s="167"/>
      <c r="AMN752" s="167"/>
      <c r="AMO752" s="167"/>
      <c r="AMP752" s="167"/>
      <c r="AMQ752" s="167"/>
      <c r="AMR752" s="167"/>
      <c r="AMS752" s="167"/>
      <c r="AMT752" s="167"/>
      <c r="AMU752" s="167"/>
      <c r="AMV752" s="167"/>
      <c r="AMW752" s="167"/>
      <c r="AMX752" s="167"/>
      <c r="AMY752" s="167"/>
      <c r="AMZ752" s="167"/>
      <c r="ANA752" s="167"/>
      <c r="ANB752" s="167"/>
      <c r="ANC752" s="167"/>
      <c r="AND752" s="167"/>
      <c r="ANE752" s="167"/>
      <c r="ANF752" s="167"/>
      <c r="ANG752" s="167"/>
      <c r="ANH752" s="167"/>
      <c r="ANI752" s="167"/>
      <c r="ANJ752" s="167"/>
      <c r="ANK752" s="167"/>
      <c r="ANL752" s="167"/>
      <c r="ANM752" s="167"/>
      <c r="ANN752" s="167"/>
      <c r="ANO752" s="167"/>
      <c r="ANP752" s="167"/>
      <c r="ANQ752" s="167"/>
      <c r="ANR752" s="167"/>
      <c r="ANS752" s="167"/>
      <c r="ANT752" s="167"/>
      <c r="ANU752" s="167"/>
      <c r="ANV752" s="167"/>
      <c r="ANW752" s="167"/>
      <c r="ANX752" s="167"/>
      <c r="ANY752" s="167"/>
      <c r="ANZ752" s="167"/>
      <c r="AOA752" s="167"/>
      <c r="AOB752" s="167"/>
      <c r="AOC752" s="167"/>
      <c r="AOD752" s="167"/>
      <c r="AOE752" s="167"/>
      <c r="AOF752" s="167"/>
      <c r="AOG752" s="167"/>
      <c r="AOH752" s="167"/>
      <c r="AOI752" s="167"/>
      <c r="AOJ752" s="167"/>
      <c r="AOK752" s="167"/>
      <c r="AOL752" s="167"/>
      <c r="AOM752" s="167"/>
      <c r="AON752" s="167"/>
      <c r="AOO752" s="167"/>
      <c r="AOP752" s="167"/>
      <c r="AOQ752" s="167"/>
      <c r="AOR752" s="167"/>
      <c r="AOS752" s="167"/>
      <c r="AOT752" s="167"/>
      <c r="AOU752" s="167"/>
      <c r="AOV752" s="167"/>
      <c r="AOW752" s="167"/>
      <c r="AOX752" s="167"/>
      <c r="AOY752" s="167"/>
      <c r="AOZ752" s="167"/>
      <c r="APA752" s="167"/>
      <c r="APB752" s="167"/>
      <c r="APC752" s="167"/>
      <c r="APD752" s="167"/>
      <c r="APE752" s="167"/>
      <c r="APF752" s="167"/>
      <c r="APG752" s="167"/>
      <c r="APH752" s="167"/>
      <c r="API752" s="167"/>
      <c r="APJ752" s="167"/>
      <c r="APK752" s="167"/>
      <c r="APL752" s="167"/>
      <c r="APM752" s="167"/>
      <c r="APN752" s="167"/>
      <c r="APO752" s="167"/>
      <c r="APP752" s="167"/>
      <c r="APQ752" s="167"/>
      <c r="APR752" s="167"/>
      <c r="APS752" s="167"/>
      <c r="APT752" s="167"/>
      <c r="APU752" s="167"/>
      <c r="APV752" s="167"/>
      <c r="APW752" s="167"/>
      <c r="APX752" s="167"/>
      <c r="APY752" s="167"/>
      <c r="APZ752" s="167"/>
      <c r="AQA752" s="167"/>
      <c r="AQB752" s="167"/>
      <c r="AQC752" s="167"/>
      <c r="AQD752" s="167"/>
      <c r="AQE752" s="167"/>
      <c r="AQF752" s="167"/>
      <c r="AQG752" s="167"/>
      <c r="AQH752" s="167"/>
      <c r="AQI752" s="167"/>
      <c r="AQJ752" s="167"/>
      <c r="AQK752" s="167"/>
      <c r="AQL752" s="167"/>
      <c r="AQM752" s="167"/>
      <c r="AQN752" s="167"/>
      <c r="AQO752" s="167"/>
      <c r="AQP752" s="167"/>
      <c r="AQQ752" s="167"/>
      <c r="AQR752" s="167"/>
      <c r="AQS752" s="167"/>
      <c r="AQT752" s="167"/>
      <c r="AQU752" s="167"/>
      <c r="AQV752" s="167"/>
      <c r="AQW752" s="167"/>
      <c r="AQX752" s="167"/>
      <c r="AQY752" s="167"/>
      <c r="AQZ752" s="167"/>
      <c r="ARA752" s="167"/>
      <c r="ARB752" s="167"/>
      <c r="ARC752" s="167"/>
      <c r="ARD752" s="167"/>
      <c r="ARE752" s="167"/>
      <c r="ARF752" s="167"/>
      <c r="ARG752" s="167"/>
      <c r="ARH752" s="167"/>
      <c r="ARI752" s="167"/>
      <c r="ARJ752" s="167"/>
      <c r="ARK752" s="167"/>
      <c r="ARL752" s="167"/>
      <c r="ARM752" s="167"/>
      <c r="ARN752" s="167"/>
      <c r="ARO752" s="167"/>
      <c r="ARP752" s="167"/>
      <c r="ARQ752" s="167"/>
      <c r="ARR752" s="167"/>
      <c r="ARS752" s="167"/>
      <c r="ART752" s="167"/>
      <c r="ARU752" s="167"/>
      <c r="ARV752" s="167"/>
      <c r="ARW752" s="167"/>
      <c r="ARX752" s="167"/>
      <c r="ARY752" s="167"/>
      <c r="ARZ752" s="167"/>
      <c r="ASA752" s="167"/>
      <c r="ASB752" s="167"/>
      <c r="ASC752" s="167"/>
      <c r="ASD752" s="167"/>
      <c r="ASE752" s="167"/>
      <c r="ASF752" s="167"/>
      <c r="ASG752" s="167"/>
      <c r="ASH752" s="167"/>
      <c r="ASI752" s="167"/>
      <c r="ASJ752" s="167"/>
      <c r="ASK752" s="167"/>
      <c r="ASL752" s="167"/>
      <c r="ASM752" s="167"/>
      <c r="ASN752" s="167"/>
      <c r="ASO752" s="167"/>
      <c r="ASP752" s="167"/>
      <c r="ASQ752" s="167"/>
      <c r="ASR752" s="167"/>
      <c r="ASS752" s="167"/>
      <c r="AST752" s="167"/>
      <c r="ASU752" s="167"/>
      <c r="ASV752" s="167"/>
      <c r="ASW752" s="167"/>
      <c r="ASX752" s="167"/>
      <c r="ASY752" s="167"/>
      <c r="ASZ752" s="167"/>
      <c r="ATA752" s="167"/>
      <c r="ATB752" s="167"/>
      <c r="ATC752" s="167"/>
      <c r="ATD752" s="167"/>
      <c r="ATE752" s="167"/>
      <c r="ATF752" s="167"/>
      <c r="ATG752" s="167"/>
      <c r="ATH752" s="167"/>
      <c r="ATI752" s="167"/>
      <c r="ATJ752" s="167"/>
      <c r="ATK752" s="167"/>
      <c r="ATL752" s="167"/>
      <c r="ATM752" s="167"/>
      <c r="ATN752" s="167"/>
      <c r="ATO752" s="167"/>
      <c r="ATP752" s="167"/>
      <c r="ATQ752" s="167"/>
      <c r="ATR752" s="167"/>
      <c r="ATS752" s="167"/>
      <c r="ATT752" s="167"/>
      <c r="ATU752" s="167"/>
      <c r="ATV752" s="167"/>
      <c r="ATW752" s="167"/>
      <c r="ATX752" s="167"/>
      <c r="ATY752" s="167"/>
      <c r="ATZ752" s="167"/>
      <c r="AUA752" s="167"/>
      <c r="AUB752" s="167"/>
      <c r="AUC752" s="167"/>
      <c r="AUD752" s="167"/>
      <c r="AUE752" s="167"/>
      <c r="AUF752" s="167"/>
      <c r="AUG752" s="167"/>
      <c r="AUH752" s="167"/>
      <c r="AUI752" s="167"/>
      <c r="AUJ752" s="167"/>
      <c r="AUK752" s="167"/>
      <c r="AUL752" s="167"/>
      <c r="AUM752" s="167"/>
      <c r="AUN752" s="167"/>
      <c r="AUO752" s="167"/>
      <c r="AUP752" s="167"/>
      <c r="AUQ752" s="167"/>
      <c r="AUR752" s="167"/>
      <c r="AUS752" s="167"/>
      <c r="AUT752" s="167"/>
      <c r="AUU752" s="167"/>
      <c r="AUV752" s="167"/>
      <c r="AUW752" s="167"/>
      <c r="AUX752" s="167"/>
      <c r="AUY752" s="167"/>
      <c r="AUZ752" s="167"/>
      <c r="AVA752" s="167"/>
      <c r="AVB752" s="167"/>
      <c r="AVC752" s="167"/>
      <c r="AVD752" s="167"/>
      <c r="AVE752" s="167"/>
      <c r="AVF752" s="167"/>
      <c r="AVG752" s="167"/>
      <c r="AVH752" s="167"/>
      <c r="AVI752" s="167"/>
      <c r="AVJ752" s="167"/>
      <c r="AVK752" s="167"/>
      <c r="AVL752" s="167"/>
      <c r="AVM752" s="167"/>
      <c r="AVN752" s="167"/>
      <c r="AVO752" s="167"/>
      <c r="AVP752" s="167"/>
      <c r="AVQ752" s="167"/>
      <c r="AVR752" s="167"/>
      <c r="AVS752" s="167"/>
      <c r="AVT752" s="167"/>
      <c r="AVU752" s="167"/>
      <c r="AVV752" s="167"/>
      <c r="AVW752" s="167"/>
      <c r="AVX752" s="167"/>
      <c r="AVY752" s="167"/>
      <c r="AVZ752" s="167"/>
      <c r="AWA752" s="167"/>
      <c r="AWB752" s="167"/>
      <c r="AWC752" s="167"/>
      <c r="AWD752" s="167"/>
      <c r="AWE752" s="167"/>
      <c r="AWF752" s="167"/>
      <c r="AWG752" s="167"/>
      <c r="AWH752" s="167"/>
      <c r="AWI752" s="167"/>
      <c r="AWJ752" s="167"/>
      <c r="AWK752" s="167"/>
      <c r="AWL752" s="167"/>
      <c r="AWM752" s="167"/>
      <c r="AWN752" s="167"/>
      <c r="AWO752" s="167"/>
      <c r="AWP752" s="167"/>
      <c r="AWQ752" s="167"/>
      <c r="AWR752" s="167"/>
      <c r="AWS752" s="167"/>
      <c r="AWT752" s="167"/>
      <c r="AWU752" s="167"/>
      <c r="AWV752" s="167"/>
      <c r="AWW752" s="167"/>
      <c r="AWX752" s="167"/>
      <c r="AWY752" s="167"/>
      <c r="AWZ752" s="167"/>
      <c r="AXA752" s="167"/>
      <c r="AXB752" s="167"/>
      <c r="AXC752" s="167"/>
      <c r="AXD752" s="167"/>
      <c r="AXE752" s="167"/>
      <c r="AXF752" s="167"/>
      <c r="AXG752" s="167"/>
      <c r="AXH752" s="167"/>
      <c r="AXI752" s="167"/>
      <c r="AXJ752" s="167"/>
      <c r="AXK752" s="167"/>
      <c r="AXL752" s="167"/>
      <c r="AXM752" s="167"/>
      <c r="AXN752" s="167"/>
      <c r="AXO752" s="167"/>
      <c r="AXP752" s="167"/>
      <c r="AXQ752" s="167"/>
      <c r="AXR752" s="167"/>
      <c r="AXS752" s="167"/>
      <c r="AXT752" s="167"/>
      <c r="AXU752" s="167"/>
      <c r="AXV752" s="167"/>
      <c r="AXW752" s="167"/>
      <c r="AXX752" s="167"/>
      <c r="AXY752" s="167"/>
      <c r="AXZ752" s="167"/>
      <c r="AYA752" s="167"/>
      <c r="AYB752" s="167"/>
      <c r="AYC752" s="167"/>
      <c r="AYD752" s="167"/>
      <c r="AYE752" s="167"/>
      <c r="AYF752" s="167"/>
      <c r="AYG752" s="167"/>
      <c r="AYH752" s="167"/>
      <c r="AYI752" s="167"/>
      <c r="AYJ752" s="167"/>
      <c r="AYK752" s="167"/>
      <c r="AYL752" s="167"/>
      <c r="AYM752" s="167"/>
      <c r="AYN752" s="167"/>
      <c r="AYO752" s="167"/>
      <c r="AYP752" s="167"/>
      <c r="AYQ752" s="167"/>
      <c r="AYR752" s="167"/>
      <c r="AYS752" s="167"/>
      <c r="AYT752" s="167"/>
      <c r="AYU752" s="167"/>
      <c r="AYV752" s="167"/>
      <c r="AYW752" s="167"/>
      <c r="AYX752" s="167"/>
      <c r="AYY752" s="167"/>
      <c r="AYZ752" s="167"/>
      <c r="AZA752" s="167"/>
      <c r="AZB752" s="167"/>
      <c r="AZC752" s="167"/>
      <c r="AZD752" s="167"/>
      <c r="AZE752" s="167"/>
      <c r="AZF752" s="167"/>
      <c r="AZG752" s="167"/>
      <c r="AZH752" s="167"/>
      <c r="AZI752" s="167"/>
      <c r="AZJ752" s="167"/>
      <c r="AZK752" s="167"/>
      <c r="AZL752" s="167"/>
      <c r="AZM752" s="167"/>
      <c r="AZN752" s="167"/>
      <c r="AZO752" s="167"/>
      <c r="AZP752" s="167"/>
      <c r="AZQ752" s="167"/>
      <c r="AZR752" s="167"/>
      <c r="AZS752" s="167"/>
      <c r="AZT752" s="167"/>
      <c r="AZU752" s="167"/>
      <c r="AZV752" s="167"/>
      <c r="AZW752" s="167"/>
      <c r="AZX752" s="167"/>
      <c r="AZY752" s="167"/>
      <c r="AZZ752" s="167"/>
      <c r="BAA752" s="167"/>
      <c r="BAB752" s="167"/>
      <c r="BAC752" s="167"/>
      <c r="BAD752" s="167"/>
      <c r="BAE752" s="167"/>
      <c r="BAF752" s="167"/>
      <c r="BAG752" s="167"/>
      <c r="BAH752" s="167"/>
      <c r="BAI752" s="167"/>
      <c r="BAJ752" s="167"/>
      <c r="BAK752" s="167"/>
      <c r="BAL752" s="167"/>
      <c r="BAM752" s="167"/>
      <c r="BAN752" s="167"/>
      <c r="BAO752" s="167"/>
      <c r="BAP752" s="167"/>
      <c r="BAQ752" s="167"/>
      <c r="BAR752" s="167"/>
      <c r="BAS752" s="167"/>
      <c r="BAT752" s="167"/>
      <c r="BAU752" s="167"/>
      <c r="BAV752" s="167"/>
      <c r="BAW752" s="167"/>
      <c r="BAX752" s="167"/>
      <c r="BAY752" s="167"/>
      <c r="BAZ752" s="167"/>
      <c r="BBA752" s="167"/>
      <c r="BBB752" s="167"/>
      <c r="BBC752" s="167"/>
      <c r="BBD752" s="167"/>
      <c r="BBE752" s="167"/>
      <c r="BBF752" s="167"/>
      <c r="BBG752" s="167"/>
      <c r="BBH752" s="167"/>
      <c r="BBI752" s="167"/>
      <c r="BBJ752" s="167"/>
      <c r="BBK752" s="167"/>
      <c r="BBL752" s="167"/>
      <c r="BBM752" s="167"/>
      <c r="BBN752" s="167"/>
      <c r="BBO752" s="167"/>
      <c r="BBP752" s="167"/>
      <c r="BBQ752" s="167"/>
      <c r="BBR752" s="167"/>
      <c r="BBS752" s="167"/>
      <c r="BBT752" s="167"/>
      <c r="BBU752" s="167"/>
      <c r="BBV752" s="167"/>
      <c r="BBW752" s="167"/>
      <c r="BBX752" s="167"/>
      <c r="BBY752" s="167"/>
      <c r="BBZ752" s="167"/>
      <c r="BCA752" s="167"/>
      <c r="BCB752" s="167"/>
      <c r="BCC752" s="167"/>
      <c r="BCD752" s="167"/>
      <c r="BCE752" s="167"/>
      <c r="BCF752" s="167"/>
      <c r="BCG752" s="167"/>
      <c r="BCH752" s="167"/>
      <c r="BCI752" s="167"/>
      <c r="BCJ752" s="167"/>
      <c r="BCK752" s="167"/>
      <c r="BCL752" s="167"/>
      <c r="BCM752" s="167"/>
      <c r="BCN752" s="167"/>
      <c r="BCO752" s="167"/>
      <c r="BCP752" s="167"/>
      <c r="BCQ752" s="167"/>
      <c r="BCR752" s="167"/>
      <c r="BCS752" s="167"/>
      <c r="BCT752" s="167"/>
      <c r="BCU752" s="167"/>
      <c r="BCV752" s="167"/>
      <c r="BCW752" s="167"/>
      <c r="BCX752" s="167"/>
      <c r="BCY752" s="167"/>
      <c r="BCZ752" s="167"/>
      <c r="BDA752" s="167"/>
      <c r="BDB752" s="167"/>
      <c r="BDC752" s="167"/>
      <c r="BDD752" s="167"/>
      <c r="BDE752" s="167"/>
      <c r="BDF752" s="167"/>
      <c r="BDG752" s="167"/>
      <c r="BDH752" s="167"/>
      <c r="BDI752" s="167"/>
      <c r="BDJ752" s="167"/>
      <c r="BDK752" s="167"/>
      <c r="BDL752" s="167"/>
      <c r="BDM752" s="167"/>
      <c r="BDN752" s="167"/>
      <c r="BDO752" s="167"/>
      <c r="BDP752" s="167"/>
      <c r="BDQ752" s="167"/>
      <c r="BDR752" s="167"/>
      <c r="BDS752" s="167"/>
      <c r="BDT752" s="167"/>
      <c r="BDU752" s="167"/>
      <c r="BDV752" s="167"/>
      <c r="BDW752" s="167"/>
      <c r="BDX752" s="167"/>
      <c r="BDY752" s="167"/>
      <c r="BDZ752" s="167"/>
      <c r="BEA752" s="167"/>
      <c r="BEB752" s="167"/>
      <c r="BEC752" s="167"/>
      <c r="BED752" s="167"/>
      <c r="BEE752" s="167"/>
      <c r="BEF752" s="167"/>
      <c r="BEG752" s="167"/>
      <c r="BEH752" s="167"/>
      <c r="BEI752" s="167"/>
      <c r="BEJ752" s="167"/>
      <c r="BEK752" s="167"/>
      <c r="BEL752" s="167"/>
      <c r="BEM752" s="167"/>
      <c r="BEN752" s="167"/>
      <c r="BEO752" s="167"/>
      <c r="BEP752" s="167"/>
      <c r="BEQ752" s="167"/>
      <c r="BER752" s="167"/>
      <c r="BES752" s="167"/>
      <c r="BET752" s="167"/>
      <c r="BEU752" s="167"/>
      <c r="BEV752" s="167"/>
      <c r="BEW752" s="167"/>
      <c r="BEX752" s="167"/>
      <c r="BEY752" s="167"/>
      <c r="BEZ752" s="167"/>
      <c r="BFA752" s="167"/>
      <c r="BFB752" s="167"/>
      <c r="BFC752" s="167"/>
      <c r="BFD752" s="167"/>
      <c r="BFE752" s="167"/>
      <c r="BFF752" s="167"/>
      <c r="BFG752" s="167"/>
      <c r="BFH752" s="167"/>
      <c r="BFI752" s="167"/>
      <c r="BFJ752" s="167"/>
      <c r="BFK752" s="167"/>
      <c r="BFL752" s="167"/>
      <c r="BFM752" s="167"/>
      <c r="BFN752" s="167"/>
      <c r="BFO752" s="167"/>
      <c r="BFP752" s="167"/>
      <c r="BFQ752" s="167"/>
      <c r="BFR752" s="167"/>
      <c r="BFS752" s="167"/>
      <c r="BFT752" s="167"/>
      <c r="BFU752" s="167"/>
      <c r="BFV752" s="167"/>
      <c r="BFW752" s="167"/>
      <c r="BFX752" s="167"/>
      <c r="BFY752" s="167"/>
      <c r="BFZ752" s="167"/>
      <c r="BGA752" s="167"/>
      <c r="BGB752" s="167"/>
      <c r="BGC752" s="167"/>
      <c r="BGD752" s="167"/>
      <c r="BGE752" s="167"/>
      <c r="BGF752" s="167"/>
      <c r="BGG752" s="167"/>
      <c r="BGH752" s="167"/>
      <c r="BGI752" s="167"/>
      <c r="BGJ752" s="167"/>
      <c r="BGK752" s="167"/>
      <c r="BGL752" s="167"/>
      <c r="BGM752" s="167"/>
      <c r="BGN752" s="167"/>
      <c r="BGO752" s="167"/>
      <c r="BGP752" s="167"/>
      <c r="BGQ752" s="167"/>
      <c r="BGR752" s="167"/>
      <c r="BGS752" s="167"/>
      <c r="BGT752" s="167"/>
      <c r="BGU752" s="167"/>
      <c r="BGV752" s="167"/>
      <c r="BGW752" s="167"/>
      <c r="BGX752" s="167"/>
      <c r="BGY752" s="167"/>
      <c r="BGZ752" s="167"/>
      <c r="BHA752" s="167"/>
      <c r="BHB752" s="167"/>
      <c r="BHC752" s="167"/>
      <c r="BHD752" s="167"/>
      <c r="BHE752" s="167"/>
      <c r="BHF752" s="167"/>
      <c r="BHG752" s="167"/>
      <c r="BHH752" s="167"/>
      <c r="BHI752" s="167"/>
      <c r="BHJ752" s="167"/>
      <c r="BHK752" s="167"/>
      <c r="BHL752" s="167"/>
      <c r="BHM752" s="167"/>
      <c r="BHN752" s="167"/>
      <c r="BHO752" s="167"/>
      <c r="BHP752" s="167"/>
      <c r="BHQ752" s="167"/>
      <c r="BHR752" s="167"/>
      <c r="BHS752" s="167"/>
      <c r="BHT752" s="167"/>
      <c r="BHU752" s="167"/>
      <c r="BHV752" s="167"/>
      <c r="BHW752" s="167"/>
      <c r="BHX752" s="167"/>
      <c r="BHY752" s="167"/>
      <c r="BHZ752" s="167"/>
      <c r="BIA752" s="167"/>
      <c r="BIB752" s="167"/>
      <c r="BIC752" s="167"/>
      <c r="BID752" s="167"/>
      <c r="BIE752" s="167"/>
      <c r="BIF752" s="167"/>
      <c r="BIG752" s="167"/>
      <c r="BIH752" s="167"/>
      <c r="BII752" s="167"/>
      <c r="BIJ752" s="167"/>
      <c r="BIK752" s="167"/>
      <c r="BIL752" s="167"/>
      <c r="BIM752" s="167"/>
      <c r="BIN752" s="167"/>
      <c r="BIO752" s="167"/>
      <c r="BIP752" s="167"/>
      <c r="BIQ752" s="167"/>
      <c r="BIR752" s="167"/>
      <c r="BIS752" s="167"/>
      <c r="BIT752" s="167"/>
      <c r="BIU752" s="167"/>
      <c r="BIV752" s="167"/>
      <c r="BIW752" s="167"/>
      <c r="BIX752" s="167"/>
      <c r="BIY752" s="167"/>
      <c r="BIZ752" s="167"/>
      <c r="BJA752" s="167"/>
      <c r="BJB752" s="167"/>
      <c r="BJC752" s="167"/>
      <c r="BJD752" s="167"/>
      <c r="BJE752" s="167"/>
      <c r="BJF752" s="167"/>
      <c r="BJG752" s="167"/>
      <c r="BJH752" s="167"/>
      <c r="BJI752" s="167"/>
      <c r="BJJ752" s="167"/>
      <c r="BJK752" s="167"/>
      <c r="BJL752" s="167"/>
      <c r="BJM752" s="167"/>
      <c r="BJN752" s="167"/>
      <c r="BJO752" s="167"/>
      <c r="BJP752" s="167"/>
      <c r="BJQ752" s="167"/>
      <c r="BJR752" s="167"/>
      <c r="BJS752" s="167"/>
      <c r="BJT752" s="167"/>
      <c r="BJU752" s="167"/>
      <c r="BJV752" s="167"/>
      <c r="BJW752" s="167"/>
      <c r="BJX752" s="167"/>
      <c r="BJY752" s="167"/>
      <c r="BJZ752" s="167"/>
      <c r="BKA752" s="167"/>
      <c r="BKB752" s="167"/>
      <c r="BKC752" s="167"/>
      <c r="BKD752" s="167"/>
      <c r="BKE752" s="167"/>
      <c r="BKF752" s="167"/>
      <c r="BKG752" s="167"/>
      <c r="BKH752" s="167"/>
      <c r="BKI752" s="167"/>
      <c r="BKJ752" s="167"/>
      <c r="BKK752" s="167"/>
      <c r="BKL752" s="167"/>
      <c r="BKM752" s="167"/>
      <c r="BKN752" s="167"/>
      <c r="BKO752" s="167"/>
      <c r="BKP752" s="167"/>
      <c r="BKQ752" s="167"/>
      <c r="BKR752" s="167"/>
      <c r="BKS752" s="167"/>
      <c r="BKT752" s="167"/>
      <c r="BKU752" s="167"/>
      <c r="BKV752" s="167"/>
      <c r="BKW752" s="167"/>
      <c r="BKX752" s="167"/>
      <c r="BKY752" s="167"/>
      <c r="BKZ752" s="167"/>
      <c r="BLA752" s="167"/>
      <c r="BLB752" s="167"/>
      <c r="BLC752" s="167"/>
      <c r="BLD752" s="167"/>
      <c r="BLE752" s="167"/>
      <c r="BLF752" s="167"/>
      <c r="BLG752" s="167"/>
      <c r="BLH752" s="167"/>
      <c r="BLI752" s="167"/>
      <c r="BLJ752" s="167"/>
      <c r="BLK752" s="167"/>
      <c r="BLL752" s="167"/>
      <c r="BLM752" s="167"/>
      <c r="BLN752" s="167"/>
      <c r="BLO752" s="167"/>
      <c r="BLP752" s="167"/>
      <c r="BLQ752" s="167"/>
      <c r="BLR752" s="167"/>
      <c r="BLS752" s="167"/>
      <c r="BLT752" s="167"/>
      <c r="BLU752" s="167"/>
      <c r="BLV752" s="167"/>
      <c r="BLW752" s="167"/>
      <c r="BLX752" s="167"/>
      <c r="BLY752" s="167"/>
      <c r="BLZ752" s="167"/>
      <c r="BMA752" s="167"/>
      <c r="BMB752" s="167"/>
      <c r="BMC752" s="167"/>
      <c r="BMD752" s="167"/>
      <c r="BME752" s="167"/>
      <c r="BMF752" s="167"/>
      <c r="BMG752" s="167"/>
      <c r="BMH752" s="167"/>
      <c r="BMI752" s="167"/>
      <c r="BMJ752" s="167"/>
      <c r="BMK752" s="167"/>
      <c r="BML752" s="167"/>
      <c r="BMM752" s="167"/>
      <c r="BMN752" s="167"/>
      <c r="BMO752" s="167"/>
      <c r="BMP752" s="167"/>
      <c r="BMQ752" s="167"/>
      <c r="BMR752" s="167"/>
      <c r="BMS752" s="167"/>
      <c r="BMT752" s="167"/>
      <c r="BMU752" s="167"/>
      <c r="BMV752" s="167"/>
      <c r="BMW752" s="167"/>
      <c r="BMX752" s="167"/>
      <c r="BMY752" s="167"/>
      <c r="BMZ752" s="167"/>
      <c r="BNA752" s="167"/>
      <c r="BNB752" s="167"/>
      <c r="BNC752" s="167"/>
      <c r="BND752" s="167"/>
      <c r="BNE752" s="167"/>
      <c r="BNF752" s="167"/>
      <c r="BNG752" s="167"/>
      <c r="BNH752" s="167"/>
      <c r="BNI752" s="167"/>
      <c r="BNJ752" s="167"/>
      <c r="BNK752" s="167"/>
      <c r="BNL752" s="167"/>
      <c r="BNM752" s="167"/>
      <c r="BNN752" s="167"/>
      <c r="BNO752" s="167"/>
      <c r="BNP752" s="167"/>
      <c r="BNQ752" s="167"/>
      <c r="BNR752" s="167"/>
      <c r="BNS752" s="167"/>
      <c r="BNT752" s="167"/>
      <c r="BNU752" s="167"/>
      <c r="BNV752" s="167"/>
      <c r="BNW752" s="167"/>
      <c r="BNX752" s="167"/>
      <c r="BNY752" s="167"/>
      <c r="BNZ752" s="167"/>
      <c r="BOA752" s="167"/>
      <c r="BOB752" s="167"/>
      <c r="BOC752" s="167"/>
      <c r="BOD752" s="167"/>
      <c r="BOE752" s="167"/>
      <c r="BOF752" s="167"/>
      <c r="BOG752" s="167"/>
      <c r="BOH752" s="167"/>
      <c r="BOI752" s="167"/>
      <c r="BOJ752" s="167"/>
      <c r="BOK752" s="167"/>
      <c r="BOL752" s="167"/>
      <c r="BOM752" s="167"/>
      <c r="BON752" s="167"/>
      <c r="BOO752" s="167"/>
      <c r="BOP752" s="167"/>
      <c r="BOQ752" s="167"/>
      <c r="BOR752" s="167"/>
      <c r="BOS752" s="167"/>
      <c r="BOT752" s="167"/>
      <c r="BOU752" s="167"/>
      <c r="BOV752" s="167"/>
      <c r="BOW752" s="167"/>
      <c r="BOX752" s="167"/>
      <c r="BOY752" s="167"/>
      <c r="BOZ752" s="167"/>
      <c r="BPA752" s="167"/>
      <c r="BPB752" s="167"/>
      <c r="BPC752" s="167"/>
      <c r="BPD752" s="167"/>
      <c r="BPE752" s="167"/>
      <c r="BPF752" s="167"/>
      <c r="BPG752" s="167"/>
      <c r="BPH752" s="167"/>
      <c r="BPI752" s="167"/>
      <c r="BPJ752" s="167"/>
      <c r="BPK752" s="167"/>
      <c r="BPL752" s="167"/>
      <c r="BPM752" s="167"/>
      <c r="BPN752" s="167"/>
      <c r="BPO752" s="167"/>
      <c r="BPP752" s="167"/>
      <c r="BPQ752" s="167"/>
      <c r="BPR752" s="167"/>
      <c r="BPS752" s="167"/>
      <c r="BPT752" s="167"/>
      <c r="BPU752" s="167"/>
      <c r="BPV752" s="167"/>
      <c r="BPW752" s="167"/>
      <c r="BPX752" s="167"/>
      <c r="BPY752" s="167"/>
      <c r="BPZ752" s="167"/>
      <c r="BQA752" s="167"/>
      <c r="BQB752" s="167"/>
      <c r="BQC752" s="167"/>
      <c r="BQD752" s="167"/>
      <c r="BQE752" s="167"/>
      <c r="BQF752" s="167"/>
      <c r="BQG752" s="167"/>
      <c r="BQH752" s="167"/>
      <c r="BQI752" s="167"/>
      <c r="BQJ752" s="167"/>
      <c r="BQK752" s="167"/>
      <c r="BQL752" s="167"/>
      <c r="BQM752" s="167"/>
      <c r="BQN752" s="167"/>
      <c r="BQO752" s="167"/>
      <c r="BQP752" s="167"/>
      <c r="BQQ752" s="167"/>
      <c r="BQR752" s="167"/>
      <c r="BQS752" s="167"/>
      <c r="BQT752" s="167"/>
      <c r="BQU752" s="167"/>
      <c r="BQV752" s="167"/>
      <c r="BQW752" s="167"/>
      <c r="BQX752" s="167"/>
      <c r="BQY752" s="167"/>
      <c r="BQZ752" s="167"/>
      <c r="BRA752" s="167"/>
      <c r="BRB752" s="167"/>
      <c r="BRC752" s="167"/>
      <c r="BRD752" s="167"/>
      <c r="BRE752" s="167"/>
      <c r="BRF752" s="167"/>
      <c r="BRG752" s="167"/>
      <c r="BRH752" s="167"/>
      <c r="BRI752" s="167"/>
      <c r="BRJ752" s="167"/>
      <c r="BRK752" s="167"/>
      <c r="BRL752" s="167"/>
      <c r="BRM752" s="167"/>
      <c r="BRN752" s="167"/>
      <c r="BRO752" s="167"/>
      <c r="BRP752" s="167"/>
      <c r="BRQ752" s="167"/>
      <c r="BRR752" s="167"/>
      <c r="BRS752" s="167"/>
      <c r="BRT752" s="167"/>
      <c r="BRU752" s="167"/>
      <c r="BRV752" s="167"/>
      <c r="BRW752" s="167"/>
      <c r="BRX752" s="167"/>
      <c r="BRY752" s="167"/>
      <c r="BRZ752" s="167"/>
      <c r="BSA752" s="167"/>
      <c r="BSB752" s="167"/>
      <c r="BSC752" s="167"/>
      <c r="BSD752" s="167"/>
      <c r="BSE752" s="167"/>
      <c r="BSF752" s="167"/>
      <c r="BSG752" s="167"/>
      <c r="BSH752" s="167"/>
      <c r="BSI752" s="167"/>
      <c r="BSJ752" s="167"/>
      <c r="BSK752" s="167"/>
      <c r="BSL752" s="167"/>
      <c r="BSM752" s="167"/>
      <c r="BSN752" s="167"/>
      <c r="BSO752" s="167"/>
      <c r="BSP752" s="167"/>
      <c r="BSQ752" s="167"/>
      <c r="BSR752" s="167"/>
      <c r="BSS752" s="167"/>
      <c r="BST752" s="167"/>
      <c r="BSU752" s="167"/>
      <c r="BSV752" s="167"/>
      <c r="BSW752" s="167"/>
      <c r="BSX752" s="167"/>
      <c r="BSY752" s="167"/>
      <c r="BSZ752" s="167"/>
      <c r="BTA752" s="167"/>
      <c r="BTB752" s="167"/>
      <c r="BTC752" s="167"/>
      <c r="BTD752" s="167"/>
      <c r="BTE752" s="167"/>
      <c r="BTF752" s="167"/>
      <c r="BTG752" s="167"/>
      <c r="BTH752" s="167"/>
      <c r="BTI752" s="167"/>
      <c r="BTJ752" s="167"/>
      <c r="BTK752" s="167"/>
      <c r="BTL752" s="167"/>
      <c r="BTM752" s="167"/>
      <c r="BTN752" s="167"/>
      <c r="BTO752" s="167"/>
      <c r="BTP752" s="167"/>
      <c r="BTQ752" s="167"/>
      <c r="BTR752" s="167"/>
      <c r="BTS752" s="167"/>
      <c r="BTT752" s="167"/>
      <c r="BTU752" s="167"/>
      <c r="BTV752" s="167"/>
      <c r="BTW752" s="167"/>
      <c r="BTX752" s="167"/>
      <c r="BTY752" s="167"/>
      <c r="BTZ752" s="167"/>
      <c r="BUA752" s="167"/>
      <c r="BUB752" s="167"/>
      <c r="BUC752" s="167"/>
      <c r="BUD752" s="167"/>
      <c r="BUE752" s="167"/>
      <c r="BUF752" s="167"/>
      <c r="BUG752" s="167"/>
      <c r="BUH752" s="167"/>
      <c r="BUI752" s="167"/>
      <c r="BUJ752" s="167"/>
      <c r="BUK752" s="167"/>
      <c r="BUL752" s="167"/>
      <c r="BUM752" s="167"/>
      <c r="BUN752" s="167"/>
      <c r="BUO752" s="167"/>
      <c r="BUP752" s="167"/>
      <c r="BUQ752" s="167"/>
      <c r="BUR752" s="167"/>
      <c r="BUS752" s="167"/>
      <c r="BUT752" s="167"/>
      <c r="BUU752" s="167"/>
      <c r="BUV752" s="167"/>
      <c r="BUW752" s="167"/>
      <c r="BUX752" s="167"/>
      <c r="BUY752" s="167"/>
      <c r="BUZ752" s="167"/>
      <c r="BVA752" s="167"/>
      <c r="BVB752" s="167"/>
      <c r="BVC752" s="167"/>
      <c r="BVD752" s="167"/>
      <c r="BVE752" s="167"/>
      <c r="BVF752" s="167"/>
      <c r="BVG752" s="167"/>
      <c r="BVH752" s="167"/>
      <c r="BVI752" s="167"/>
      <c r="BVJ752" s="167"/>
      <c r="BVK752" s="167"/>
      <c r="BVL752" s="167"/>
      <c r="BVM752" s="167"/>
      <c r="BVN752" s="167"/>
      <c r="BVO752" s="167"/>
      <c r="BVP752" s="167"/>
      <c r="BVQ752" s="167"/>
      <c r="BVR752" s="167"/>
      <c r="BVS752" s="167"/>
      <c r="BVT752" s="167"/>
      <c r="BVU752" s="167"/>
      <c r="BVV752" s="167"/>
      <c r="BVW752" s="167"/>
      <c r="BVX752" s="167"/>
      <c r="BVY752" s="167"/>
      <c r="BVZ752" s="167"/>
      <c r="BWA752" s="167"/>
      <c r="BWB752" s="167"/>
      <c r="BWC752" s="167"/>
      <c r="BWD752" s="167"/>
      <c r="BWE752" s="167"/>
      <c r="BWF752" s="167"/>
      <c r="BWG752" s="167"/>
      <c r="BWH752" s="167"/>
      <c r="BWI752" s="167"/>
      <c r="BWJ752" s="167"/>
      <c r="BWK752" s="167"/>
      <c r="BWL752" s="167"/>
      <c r="BWM752" s="167"/>
      <c r="BWN752" s="167"/>
      <c r="BWO752" s="167"/>
      <c r="BWP752" s="167"/>
      <c r="BWQ752" s="167"/>
      <c r="BWR752" s="167"/>
      <c r="BWS752" s="167"/>
      <c r="BWT752" s="167"/>
      <c r="BWU752" s="167"/>
      <c r="BWV752" s="167"/>
      <c r="BWW752" s="167"/>
      <c r="BWX752" s="167"/>
      <c r="BWY752" s="167"/>
      <c r="BWZ752" s="167"/>
      <c r="BXA752" s="167"/>
      <c r="BXB752" s="167"/>
      <c r="BXC752" s="167"/>
      <c r="BXD752" s="167"/>
      <c r="BXE752" s="167"/>
      <c r="BXF752" s="167"/>
      <c r="BXG752" s="167"/>
      <c r="BXH752" s="167"/>
      <c r="BXI752" s="167"/>
      <c r="BXJ752" s="167"/>
      <c r="BXK752" s="167"/>
      <c r="BXL752" s="167"/>
      <c r="BXM752" s="167"/>
      <c r="BXN752" s="167"/>
      <c r="BXO752" s="167"/>
      <c r="BXP752" s="167"/>
      <c r="BXQ752" s="167"/>
      <c r="BXR752" s="167"/>
      <c r="BXS752" s="167"/>
      <c r="BXT752" s="167"/>
      <c r="BXU752" s="167"/>
      <c r="BXV752" s="167"/>
      <c r="BXW752" s="167"/>
      <c r="BXX752" s="167"/>
      <c r="BXY752" s="167"/>
      <c r="BXZ752" s="167"/>
      <c r="BYA752" s="167"/>
      <c r="BYB752" s="167"/>
      <c r="BYC752" s="167"/>
      <c r="BYD752" s="167"/>
      <c r="BYE752" s="167"/>
      <c r="BYF752" s="167"/>
      <c r="BYG752" s="167"/>
      <c r="BYH752" s="167"/>
      <c r="BYI752" s="167"/>
      <c r="BYJ752" s="167"/>
      <c r="BYK752" s="167"/>
      <c r="BYL752" s="167"/>
      <c r="BYM752" s="167"/>
      <c r="BYN752" s="167"/>
      <c r="BYO752" s="167"/>
      <c r="BYP752" s="167"/>
      <c r="BYQ752" s="167"/>
      <c r="BYR752" s="167"/>
      <c r="BYS752" s="167"/>
      <c r="BYT752" s="167"/>
      <c r="BYU752" s="167"/>
      <c r="BYV752" s="167"/>
      <c r="BYW752" s="167"/>
      <c r="BYX752" s="167"/>
      <c r="BYY752" s="167"/>
      <c r="BYZ752" s="167"/>
      <c r="BZA752" s="167"/>
      <c r="BZB752" s="167"/>
      <c r="BZC752" s="167"/>
      <c r="BZD752" s="167"/>
      <c r="BZE752" s="167"/>
      <c r="BZF752" s="167"/>
      <c r="BZG752" s="167"/>
      <c r="BZH752" s="167"/>
      <c r="BZI752" s="167"/>
      <c r="BZJ752" s="167"/>
      <c r="BZK752" s="167"/>
      <c r="BZL752" s="167"/>
      <c r="BZM752" s="167"/>
      <c r="BZN752" s="167"/>
      <c r="BZO752" s="167"/>
      <c r="BZP752" s="167"/>
      <c r="BZQ752" s="167"/>
      <c r="BZR752" s="167"/>
      <c r="BZS752" s="167"/>
      <c r="BZT752" s="167"/>
      <c r="BZU752" s="167"/>
      <c r="BZV752" s="167"/>
      <c r="BZW752" s="167"/>
      <c r="BZX752" s="167"/>
      <c r="BZY752" s="167"/>
      <c r="BZZ752" s="167"/>
      <c r="CAA752" s="167"/>
      <c r="CAB752" s="167"/>
      <c r="CAC752" s="167"/>
      <c r="CAD752" s="167"/>
      <c r="CAE752" s="167"/>
      <c r="CAF752" s="167"/>
      <c r="CAG752" s="167"/>
      <c r="CAH752" s="167"/>
      <c r="CAI752" s="167"/>
      <c r="CAJ752" s="167"/>
      <c r="CAK752" s="167"/>
      <c r="CAL752" s="167"/>
      <c r="CAM752" s="167"/>
      <c r="CAN752" s="167"/>
      <c r="CAO752" s="167"/>
      <c r="CAP752" s="167"/>
      <c r="CAQ752" s="167"/>
      <c r="CAR752" s="167"/>
      <c r="CAS752" s="167"/>
      <c r="CAT752" s="167"/>
      <c r="CAU752" s="167"/>
      <c r="CAV752" s="167"/>
      <c r="CAW752" s="167"/>
      <c r="CAX752" s="167"/>
      <c r="CAY752" s="167"/>
      <c r="CAZ752" s="167"/>
      <c r="CBA752" s="167"/>
      <c r="CBB752" s="167"/>
      <c r="CBC752" s="167"/>
      <c r="CBD752" s="167"/>
      <c r="CBE752" s="167"/>
      <c r="CBF752" s="167"/>
      <c r="CBG752" s="167"/>
      <c r="CBH752" s="167"/>
      <c r="CBI752" s="167"/>
      <c r="CBJ752" s="167"/>
      <c r="CBK752" s="167"/>
      <c r="CBL752" s="167"/>
      <c r="CBM752" s="167"/>
      <c r="CBN752" s="167"/>
      <c r="CBO752" s="167"/>
      <c r="CBP752" s="167"/>
      <c r="CBQ752" s="167"/>
      <c r="CBR752" s="167"/>
      <c r="CBS752" s="167"/>
      <c r="CBT752" s="167"/>
      <c r="CBU752" s="167"/>
      <c r="CBV752" s="167"/>
      <c r="CBW752" s="167"/>
      <c r="CBX752" s="167"/>
      <c r="CBY752" s="167"/>
      <c r="CBZ752" s="167"/>
      <c r="CCA752" s="167"/>
      <c r="CCB752" s="167"/>
      <c r="CCC752" s="167"/>
      <c r="CCD752" s="167"/>
      <c r="CCE752" s="167"/>
      <c r="CCF752" s="167"/>
      <c r="CCG752" s="167"/>
      <c r="CCH752" s="167"/>
      <c r="CCI752" s="167"/>
      <c r="CCJ752" s="167"/>
      <c r="CCK752" s="167"/>
      <c r="CCL752" s="167"/>
      <c r="CCM752" s="167"/>
      <c r="CCN752" s="167"/>
      <c r="CCO752" s="167"/>
      <c r="CCP752" s="167"/>
      <c r="CCQ752" s="167"/>
      <c r="CCR752" s="167"/>
      <c r="CCS752" s="167"/>
      <c r="CCT752" s="167"/>
      <c r="CCU752" s="167"/>
      <c r="CCV752" s="167"/>
      <c r="CCW752" s="167"/>
      <c r="CCX752" s="167"/>
      <c r="CCY752" s="167"/>
      <c r="CCZ752" s="167"/>
      <c r="CDA752" s="167"/>
      <c r="CDB752" s="167"/>
      <c r="CDC752" s="167"/>
      <c r="CDD752" s="167"/>
      <c r="CDE752" s="167"/>
      <c r="CDF752" s="167"/>
      <c r="CDG752" s="167"/>
      <c r="CDH752" s="167"/>
      <c r="CDI752" s="167"/>
      <c r="CDJ752" s="167"/>
      <c r="CDK752" s="167"/>
      <c r="CDL752" s="167"/>
      <c r="CDM752" s="167"/>
      <c r="CDN752" s="167"/>
      <c r="CDO752" s="167"/>
      <c r="CDP752" s="167"/>
      <c r="CDQ752" s="167"/>
      <c r="CDR752" s="167"/>
      <c r="CDS752" s="167"/>
      <c r="CDT752" s="167"/>
      <c r="CDU752" s="167"/>
      <c r="CDV752" s="167"/>
      <c r="CDW752" s="167"/>
      <c r="CDX752" s="167"/>
      <c r="CDY752" s="167"/>
      <c r="CDZ752" s="167"/>
      <c r="CEA752" s="167"/>
      <c r="CEB752" s="167"/>
      <c r="CEC752" s="167"/>
      <c r="CED752" s="167"/>
      <c r="CEE752" s="167"/>
      <c r="CEF752" s="167"/>
      <c r="CEG752" s="167"/>
      <c r="CEH752" s="167"/>
      <c r="CEI752" s="167"/>
      <c r="CEJ752" s="167"/>
      <c r="CEK752" s="167"/>
      <c r="CEL752" s="167"/>
      <c r="CEM752" s="167"/>
      <c r="CEN752" s="167"/>
      <c r="CEO752" s="167"/>
      <c r="CEP752" s="167"/>
      <c r="CEQ752" s="167"/>
      <c r="CER752" s="167"/>
      <c r="CES752" s="167"/>
      <c r="CET752" s="167"/>
      <c r="CEU752" s="167"/>
      <c r="CEV752" s="167"/>
      <c r="CEW752" s="167"/>
      <c r="CEX752" s="167"/>
      <c r="CEY752" s="167"/>
      <c r="CEZ752" s="167"/>
      <c r="CFA752" s="167"/>
      <c r="CFB752" s="167"/>
      <c r="CFC752" s="167"/>
      <c r="CFD752" s="167"/>
      <c r="CFE752" s="167"/>
      <c r="CFF752" s="167"/>
      <c r="CFG752" s="167"/>
      <c r="CFH752" s="167"/>
      <c r="CFI752" s="167"/>
      <c r="CFJ752" s="167"/>
      <c r="CFK752" s="167"/>
      <c r="CFL752" s="167"/>
      <c r="CFM752" s="167"/>
      <c r="CFN752" s="167"/>
      <c r="CFO752" s="167"/>
      <c r="CFP752" s="167"/>
      <c r="CFQ752" s="167"/>
      <c r="CFR752" s="167"/>
      <c r="CFS752" s="167"/>
      <c r="CFT752" s="167"/>
      <c r="CFU752" s="167"/>
      <c r="CFV752" s="167"/>
      <c r="CFW752" s="167"/>
      <c r="CFX752" s="167"/>
      <c r="CFY752" s="167"/>
      <c r="CFZ752" s="167"/>
      <c r="CGA752" s="167"/>
      <c r="CGB752" s="167"/>
      <c r="CGC752" s="167"/>
      <c r="CGD752" s="167"/>
      <c r="CGE752" s="167"/>
      <c r="CGF752" s="167"/>
      <c r="CGG752" s="167"/>
      <c r="CGH752" s="167"/>
      <c r="CGI752" s="167"/>
      <c r="CGJ752" s="167"/>
      <c r="CGK752" s="167"/>
      <c r="CGL752" s="167"/>
      <c r="CGM752" s="167"/>
      <c r="CGN752" s="167"/>
      <c r="CGO752" s="167"/>
      <c r="CGP752" s="167"/>
      <c r="CGQ752" s="167"/>
      <c r="CGR752" s="167"/>
      <c r="CGS752" s="167"/>
      <c r="CGT752" s="167"/>
      <c r="CGU752" s="167"/>
      <c r="CGV752" s="167"/>
      <c r="CGW752" s="167"/>
      <c r="CGX752" s="167"/>
      <c r="CGY752" s="167"/>
      <c r="CGZ752" s="167"/>
      <c r="CHA752" s="167"/>
      <c r="CHB752" s="167"/>
      <c r="CHC752" s="167"/>
      <c r="CHD752" s="167"/>
      <c r="CHE752" s="167"/>
      <c r="CHF752" s="167"/>
      <c r="CHG752" s="167"/>
      <c r="CHH752" s="167"/>
      <c r="CHI752" s="167"/>
      <c r="CHJ752" s="167"/>
      <c r="CHK752" s="167"/>
      <c r="CHL752" s="167"/>
      <c r="CHM752" s="167"/>
      <c r="CHN752" s="167"/>
      <c r="CHO752" s="167"/>
      <c r="CHP752" s="167"/>
      <c r="CHQ752" s="167"/>
      <c r="CHR752" s="167"/>
      <c r="CHS752" s="167"/>
      <c r="CHT752" s="167"/>
      <c r="CHU752" s="167"/>
      <c r="CHV752" s="167"/>
      <c r="CHW752" s="167"/>
      <c r="CHX752" s="167"/>
      <c r="CHY752" s="167"/>
      <c r="CHZ752" s="167"/>
      <c r="CIA752" s="167"/>
      <c r="CIB752" s="167"/>
      <c r="CIC752" s="167"/>
      <c r="CID752" s="167"/>
      <c r="CIE752" s="167"/>
      <c r="CIF752" s="167"/>
      <c r="CIG752" s="167"/>
      <c r="CIH752" s="167"/>
      <c r="CII752" s="167"/>
      <c r="CIJ752" s="167"/>
      <c r="CIK752" s="167"/>
      <c r="CIL752" s="167"/>
      <c r="CIM752" s="167"/>
      <c r="CIN752" s="167"/>
      <c r="CIO752" s="167"/>
      <c r="CIP752" s="167"/>
      <c r="CIQ752" s="167"/>
      <c r="CIR752" s="167"/>
      <c r="CIS752" s="167"/>
      <c r="CIT752" s="167"/>
      <c r="CIU752" s="167"/>
      <c r="CIV752" s="167"/>
      <c r="CIW752" s="167"/>
      <c r="CIX752" s="167"/>
      <c r="CIY752" s="167"/>
      <c r="CIZ752" s="167"/>
      <c r="CJA752" s="167"/>
      <c r="CJB752" s="167"/>
      <c r="CJC752" s="167"/>
      <c r="CJD752" s="167"/>
      <c r="CJE752" s="167"/>
      <c r="CJF752" s="167"/>
      <c r="CJG752" s="167"/>
      <c r="CJH752" s="167"/>
      <c r="CJI752" s="167"/>
      <c r="CJJ752" s="167"/>
      <c r="CJK752" s="167"/>
      <c r="CJL752" s="167"/>
      <c r="CJM752" s="167"/>
      <c r="CJN752" s="167"/>
      <c r="CJO752" s="167"/>
      <c r="CJP752" s="167"/>
      <c r="CJQ752" s="167"/>
      <c r="CJR752" s="167"/>
      <c r="CJS752" s="167"/>
      <c r="CJT752" s="167"/>
      <c r="CJU752" s="167"/>
      <c r="CJV752" s="167"/>
      <c r="CJW752" s="167"/>
      <c r="CJX752" s="167"/>
      <c r="CJY752" s="167"/>
      <c r="CJZ752" s="167"/>
      <c r="CKA752" s="167"/>
      <c r="CKB752" s="167"/>
      <c r="CKC752" s="167"/>
      <c r="CKD752" s="167"/>
      <c r="CKE752" s="167"/>
      <c r="CKF752" s="167"/>
      <c r="CKG752" s="167"/>
      <c r="CKH752" s="167"/>
      <c r="CKI752" s="167"/>
      <c r="CKJ752" s="167"/>
      <c r="CKK752" s="167"/>
      <c r="CKL752" s="167"/>
      <c r="CKM752" s="167"/>
      <c r="CKN752" s="167"/>
      <c r="CKO752" s="167"/>
      <c r="CKP752" s="167"/>
      <c r="CKQ752" s="167"/>
      <c r="CKR752" s="167"/>
      <c r="CKS752" s="167"/>
      <c r="CKT752" s="167"/>
      <c r="CKU752" s="167"/>
      <c r="CKV752" s="167"/>
      <c r="CKW752" s="167"/>
      <c r="CKX752" s="167"/>
      <c r="CKY752" s="167"/>
      <c r="CKZ752" s="167"/>
      <c r="CLA752" s="167"/>
      <c r="CLB752" s="167"/>
      <c r="CLC752" s="167"/>
      <c r="CLD752" s="167"/>
      <c r="CLE752" s="167"/>
      <c r="CLF752" s="167"/>
      <c r="CLG752" s="167"/>
      <c r="CLH752" s="167"/>
      <c r="CLI752" s="167"/>
      <c r="CLJ752" s="167"/>
      <c r="CLK752" s="167"/>
      <c r="CLL752" s="167"/>
      <c r="CLM752" s="167"/>
      <c r="CLN752" s="167"/>
      <c r="CLO752" s="167"/>
      <c r="CLP752" s="167"/>
      <c r="CLQ752" s="167"/>
      <c r="CLR752" s="167"/>
      <c r="CLS752" s="167"/>
      <c r="CLT752" s="167"/>
      <c r="CLU752" s="167"/>
      <c r="CLV752" s="167"/>
      <c r="CLW752" s="167"/>
      <c r="CLX752" s="167"/>
      <c r="CLY752" s="167"/>
      <c r="CLZ752" s="167"/>
      <c r="CMA752" s="167"/>
      <c r="CMB752" s="167"/>
      <c r="CMC752" s="167"/>
      <c r="CMD752" s="167"/>
      <c r="CME752" s="167"/>
      <c r="CMF752" s="167"/>
      <c r="CMG752" s="167"/>
      <c r="CMH752" s="167"/>
      <c r="CMI752" s="167"/>
      <c r="CMJ752" s="167"/>
      <c r="CMK752" s="167"/>
      <c r="CML752" s="167"/>
      <c r="CMM752" s="167"/>
      <c r="CMN752" s="167"/>
      <c r="CMO752" s="167"/>
      <c r="CMP752" s="167"/>
      <c r="CMQ752" s="167"/>
      <c r="CMR752" s="167"/>
      <c r="CMS752" s="167"/>
      <c r="CMT752" s="167"/>
      <c r="CMU752" s="167"/>
      <c r="CMV752" s="167"/>
      <c r="CMW752" s="167"/>
      <c r="CMX752" s="167"/>
      <c r="CMY752" s="167"/>
      <c r="CMZ752" s="167"/>
      <c r="CNA752" s="167"/>
      <c r="CNB752" s="167"/>
      <c r="CNC752" s="167"/>
      <c r="CND752" s="167"/>
      <c r="CNE752" s="167"/>
      <c r="CNF752" s="167"/>
      <c r="CNG752" s="167"/>
      <c r="CNH752" s="167"/>
      <c r="CNI752" s="167"/>
      <c r="CNJ752" s="167"/>
      <c r="CNK752" s="167"/>
      <c r="CNL752" s="167"/>
      <c r="CNM752" s="167"/>
      <c r="CNN752" s="167"/>
      <c r="CNO752" s="167"/>
      <c r="CNP752" s="167"/>
      <c r="CNQ752" s="167"/>
      <c r="CNR752" s="167"/>
      <c r="CNS752" s="167"/>
      <c r="CNT752" s="167"/>
      <c r="CNU752" s="167"/>
      <c r="CNV752" s="167"/>
      <c r="CNW752" s="167"/>
      <c r="CNX752" s="167"/>
      <c r="CNY752" s="167"/>
      <c r="CNZ752" s="167"/>
      <c r="COA752" s="167"/>
      <c r="COB752" s="167"/>
      <c r="COC752" s="167"/>
      <c r="COD752" s="167"/>
      <c r="COE752" s="167"/>
      <c r="COF752" s="167"/>
      <c r="COG752" s="167"/>
      <c r="COH752" s="167"/>
      <c r="COI752" s="167"/>
      <c r="COJ752" s="167"/>
      <c r="COK752" s="167"/>
      <c r="COL752" s="167"/>
      <c r="COM752" s="167"/>
      <c r="CON752" s="167"/>
      <c r="COO752" s="167"/>
      <c r="COP752" s="167"/>
      <c r="COQ752" s="167"/>
      <c r="COR752" s="167"/>
      <c r="COS752" s="167"/>
      <c r="COT752" s="167"/>
      <c r="COU752" s="167"/>
      <c r="COV752" s="167"/>
      <c r="COW752" s="167"/>
      <c r="COX752" s="167"/>
      <c r="COY752" s="167"/>
      <c r="COZ752" s="167"/>
      <c r="CPA752" s="167"/>
      <c r="CPB752" s="167"/>
      <c r="CPC752" s="167"/>
      <c r="CPD752" s="167"/>
      <c r="CPE752" s="167"/>
      <c r="CPF752" s="167"/>
      <c r="CPG752" s="167"/>
      <c r="CPH752" s="167"/>
      <c r="CPI752" s="167"/>
      <c r="CPJ752" s="167"/>
      <c r="CPK752" s="167"/>
      <c r="CPL752" s="167"/>
      <c r="CPM752" s="167"/>
      <c r="CPN752" s="167"/>
      <c r="CPO752" s="167"/>
      <c r="CPP752" s="167"/>
      <c r="CPQ752" s="167"/>
      <c r="CPR752" s="167"/>
      <c r="CPS752" s="167"/>
      <c r="CPT752" s="167"/>
      <c r="CPU752" s="167"/>
      <c r="CPV752" s="167"/>
      <c r="CPW752" s="167"/>
      <c r="CPX752" s="167"/>
      <c r="CPY752" s="167"/>
      <c r="CPZ752" s="167"/>
      <c r="CQA752" s="167"/>
      <c r="CQB752" s="167"/>
      <c r="CQC752" s="167"/>
      <c r="CQD752" s="167"/>
      <c r="CQE752" s="167"/>
      <c r="CQF752" s="167"/>
      <c r="CQG752" s="167"/>
      <c r="CQH752" s="167"/>
      <c r="CQI752" s="167"/>
      <c r="CQJ752" s="167"/>
      <c r="CQK752" s="167"/>
      <c r="CQL752" s="167"/>
      <c r="CQM752" s="167"/>
      <c r="CQN752" s="167"/>
      <c r="CQO752" s="167"/>
      <c r="CQP752" s="167"/>
      <c r="CQQ752" s="167"/>
      <c r="CQR752" s="167"/>
      <c r="CQS752" s="167"/>
      <c r="CQT752" s="167"/>
      <c r="CQU752" s="167"/>
      <c r="CQV752" s="167"/>
      <c r="CQW752" s="167"/>
      <c r="CQX752" s="167"/>
      <c r="CQY752" s="167"/>
      <c r="CQZ752" s="167"/>
      <c r="CRA752" s="167"/>
      <c r="CRB752" s="167"/>
      <c r="CRC752" s="167"/>
      <c r="CRD752" s="167"/>
      <c r="CRE752" s="167"/>
      <c r="CRF752" s="167"/>
      <c r="CRG752" s="167"/>
      <c r="CRH752" s="167"/>
      <c r="CRI752" s="167"/>
      <c r="CRJ752" s="167"/>
      <c r="CRK752" s="167"/>
      <c r="CRL752" s="167"/>
      <c r="CRM752" s="167"/>
      <c r="CRN752" s="167"/>
      <c r="CRO752" s="167"/>
      <c r="CRP752" s="167"/>
      <c r="CRQ752" s="167"/>
      <c r="CRR752" s="167"/>
      <c r="CRS752" s="167"/>
      <c r="CRT752" s="167"/>
      <c r="CRU752" s="167"/>
      <c r="CRV752" s="167"/>
      <c r="CRW752" s="167"/>
      <c r="CRX752" s="167"/>
      <c r="CRY752" s="167"/>
      <c r="CRZ752" s="167"/>
      <c r="CSA752" s="167"/>
      <c r="CSB752" s="167"/>
      <c r="CSC752" s="167"/>
      <c r="CSD752" s="167"/>
      <c r="CSE752" s="167"/>
      <c r="CSF752" s="167"/>
      <c r="CSG752" s="167"/>
      <c r="CSH752" s="167"/>
      <c r="CSI752" s="167"/>
      <c r="CSJ752" s="167"/>
      <c r="CSK752" s="167"/>
      <c r="CSL752" s="167"/>
      <c r="CSM752" s="167"/>
      <c r="CSN752" s="167"/>
      <c r="CSO752" s="167"/>
      <c r="CSP752" s="167"/>
      <c r="CSQ752" s="167"/>
      <c r="CSR752" s="167"/>
      <c r="CSS752" s="167"/>
      <c r="CST752" s="167"/>
      <c r="CSU752" s="167"/>
      <c r="CSV752" s="167"/>
      <c r="CSW752" s="167"/>
      <c r="CSX752" s="167"/>
      <c r="CSY752" s="167"/>
      <c r="CSZ752" s="167"/>
      <c r="CTA752" s="167"/>
      <c r="CTB752" s="167"/>
      <c r="CTC752" s="167"/>
      <c r="CTD752" s="167"/>
      <c r="CTE752" s="167"/>
      <c r="CTF752" s="167"/>
      <c r="CTG752" s="167"/>
      <c r="CTH752" s="167"/>
      <c r="CTI752" s="167"/>
      <c r="CTJ752" s="167"/>
      <c r="CTK752" s="167"/>
      <c r="CTL752" s="167"/>
      <c r="CTM752" s="167"/>
      <c r="CTN752" s="167"/>
      <c r="CTO752" s="167"/>
      <c r="CTP752" s="167"/>
      <c r="CTQ752" s="167"/>
      <c r="CTR752" s="167"/>
      <c r="CTS752" s="167"/>
      <c r="CTT752" s="167"/>
      <c r="CTU752" s="167"/>
      <c r="CTV752" s="167"/>
      <c r="CTW752" s="167"/>
      <c r="CTX752" s="167"/>
      <c r="CTY752" s="167"/>
      <c r="CTZ752" s="167"/>
      <c r="CUA752" s="167"/>
      <c r="CUB752" s="167"/>
      <c r="CUC752" s="167"/>
      <c r="CUD752" s="167"/>
      <c r="CUE752" s="167"/>
      <c r="CUF752" s="167"/>
      <c r="CUG752" s="167"/>
      <c r="CUH752" s="167"/>
      <c r="CUI752" s="167"/>
      <c r="CUJ752" s="167"/>
      <c r="CUK752" s="167"/>
      <c r="CUL752" s="167"/>
      <c r="CUM752" s="167"/>
      <c r="CUN752" s="167"/>
      <c r="CUO752" s="167"/>
      <c r="CUP752" s="167"/>
      <c r="CUQ752" s="167"/>
      <c r="CUR752" s="167"/>
      <c r="CUS752" s="167"/>
      <c r="CUT752" s="167"/>
      <c r="CUU752" s="167"/>
      <c r="CUV752" s="167"/>
      <c r="CUW752" s="167"/>
      <c r="CUX752" s="167"/>
      <c r="CUY752" s="167"/>
      <c r="CUZ752" s="167"/>
      <c r="CVA752" s="167"/>
      <c r="CVB752" s="167"/>
      <c r="CVC752" s="167"/>
      <c r="CVD752" s="167"/>
      <c r="CVE752" s="167"/>
      <c r="CVF752" s="167"/>
      <c r="CVG752" s="167"/>
      <c r="CVH752" s="167"/>
      <c r="CVI752" s="167"/>
      <c r="CVJ752" s="167"/>
      <c r="CVK752" s="167"/>
      <c r="CVL752" s="167"/>
      <c r="CVM752" s="167"/>
      <c r="CVN752" s="167"/>
      <c r="CVO752" s="167"/>
      <c r="CVP752" s="167"/>
      <c r="CVQ752" s="167"/>
      <c r="CVR752" s="167"/>
      <c r="CVS752" s="167"/>
      <c r="CVT752" s="167"/>
      <c r="CVU752" s="167"/>
      <c r="CVV752" s="167"/>
      <c r="CVW752" s="167"/>
      <c r="CVX752" s="167"/>
      <c r="CVY752" s="167"/>
      <c r="CVZ752" s="167"/>
      <c r="CWA752" s="167"/>
      <c r="CWB752" s="167"/>
      <c r="CWC752" s="167"/>
      <c r="CWD752" s="167"/>
      <c r="CWE752" s="167"/>
      <c r="CWF752" s="167"/>
      <c r="CWG752" s="167"/>
      <c r="CWH752" s="167"/>
      <c r="CWI752" s="167"/>
      <c r="CWJ752" s="167"/>
      <c r="CWK752" s="167"/>
      <c r="CWL752" s="167"/>
      <c r="CWM752" s="167"/>
      <c r="CWN752" s="167"/>
      <c r="CWO752" s="167"/>
      <c r="CWP752" s="167"/>
      <c r="CWQ752" s="167"/>
      <c r="CWR752" s="167"/>
      <c r="CWS752" s="167"/>
      <c r="CWT752" s="167"/>
      <c r="CWU752" s="167"/>
      <c r="CWV752" s="167"/>
      <c r="CWW752" s="167"/>
      <c r="CWX752" s="167"/>
      <c r="CWY752" s="167"/>
      <c r="CWZ752" s="167"/>
      <c r="CXA752" s="167"/>
      <c r="CXB752" s="167"/>
      <c r="CXC752" s="167"/>
      <c r="CXD752" s="167"/>
      <c r="CXE752" s="167"/>
      <c r="CXF752" s="167"/>
      <c r="CXG752" s="167"/>
      <c r="CXH752" s="167"/>
      <c r="CXI752" s="167"/>
      <c r="CXJ752" s="167"/>
      <c r="CXK752" s="167"/>
      <c r="CXL752" s="167"/>
      <c r="CXM752" s="167"/>
      <c r="CXN752" s="167"/>
      <c r="CXO752" s="167"/>
      <c r="CXP752" s="167"/>
      <c r="CXQ752" s="167"/>
      <c r="CXR752" s="167"/>
      <c r="CXS752" s="167"/>
      <c r="CXT752" s="167"/>
      <c r="CXU752" s="167"/>
      <c r="CXV752" s="167"/>
      <c r="CXW752" s="167"/>
      <c r="CXX752" s="167"/>
      <c r="CXY752" s="167"/>
      <c r="CXZ752" s="167"/>
      <c r="CYA752" s="167"/>
      <c r="CYB752" s="167"/>
      <c r="CYC752" s="167"/>
      <c r="CYD752" s="167"/>
      <c r="CYE752" s="167"/>
      <c r="CYF752" s="167"/>
      <c r="CYG752" s="167"/>
      <c r="CYH752" s="167"/>
      <c r="CYI752" s="167"/>
      <c r="CYJ752" s="167"/>
      <c r="CYK752" s="167"/>
      <c r="CYL752" s="167"/>
      <c r="CYM752" s="167"/>
      <c r="CYN752" s="167"/>
      <c r="CYO752" s="167"/>
      <c r="CYP752" s="167"/>
      <c r="CYQ752" s="167"/>
      <c r="CYR752" s="167"/>
      <c r="CYS752" s="167"/>
      <c r="CYT752" s="167"/>
      <c r="CYU752" s="167"/>
      <c r="CYV752" s="167"/>
      <c r="CYW752" s="167"/>
      <c r="CYX752" s="167"/>
      <c r="CYY752" s="167"/>
      <c r="CYZ752" s="167"/>
      <c r="CZA752" s="167"/>
      <c r="CZB752" s="167"/>
      <c r="CZC752" s="167"/>
      <c r="CZD752" s="167"/>
      <c r="CZE752" s="167"/>
      <c r="CZF752" s="167"/>
      <c r="CZG752" s="167"/>
      <c r="CZH752" s="167"/>
      <c r="CZI752" s="167"/>
      <c r="CZJ752" s="167"/>
      <c r="CZK752" s="167"/>
      <c r="CZL752" s="167"/>
      <c r="CZM752" s="167"/>
      <c r="CZN752" s="167"/>
      <c r="CZO752" s="167"/>
      <c r="CZP752" s="167"/>
      <c r="CZQ752" s="167"/>
      <c r="CZR752" s="167"/>
      <c r="CZS752" s="167"/>
      <c r="CZT752" s="167"/>
      <c r="CZU752" s="167"/>
      <c r="CZV752" s="167"/>
      <c r="CZW752" s="167"/>
      <c r="CZX752" s="167"/>
      <c r="CZY752" s="167"/>
      <c r="CZZ752" s="167"/>
      <c r="DAA752" s="167"/>
      <c r="DAB752" s="167"/>
      <c r="DAC752" s="167"/>
      <c r="DAD752" s="167"/>
      <c r="DAE752" s="167"/>
      <c r="DAF752" s="167"/>
      <c r="DAG752" s="167"/>
      <c r="DAH752" s="167"/>
      <c r="DAI752" s="167"/>
      <c r="DAJ752" s="167"/>
      <c r="DAK752" s="167"/>
      <c r="DAL752" s="167"/>
      <c r="DAM752" s="167"/>
      <c r="DAN752" s="167"/>
      <c r="DAO752" s="167"/>
      <c r="DAP752" s="167"/>
      <c r="DAQ752" s="167"/>
      <c r="DAR752" s="167"/>
      <c r="DAS752" s="167"/>
      <c r="DAT752" s="167"/>
      <c r="DAU752" s="167"/>
      <c r="DAV752" s="167"/>
      <c r="DAW752" s="167"/>
      <c r="DAX752" s="167"/>
      <c r="DAY752" s="167"/>
      <c r="DAZ752" s="167"/>
      <c r="DBA752" s="167"/>
      <c r="DBB752" s="167"/>
      <c r="DBC752" s="167"/>
      <c r="DBD752" s="167"/>
      <c r="DBE752" s="167"/>
      <c r="DBF752" s="167"/>
      <c r="DBG752" s="167"/>
      <c r="DBH752" s="167"/>
      <c r="DBI752" s="167"/>
      <c r="DBJ752" s="167"/>
      <c r="DBK752" s="167"/>
      <c r="DBL752" s="167"/>
      <c r="DBM752" s="167"/>
      <c r="DBN752" s="167"/>
      <c r="DBO752" s="167"/>
      <c r="DBP752" s="167"/>
      <c r="DBQ752" s="167"/>
      <c r="DBR752" s="167"/>
      <c r="DBS752" s="167"/>
      <c r="DBT752" s="167"/>
      <c r="DBU752" s="167"/>
      <c r="DBV752" s="167"/>
      <c r="DBW752" s="167"/>
      <c r="DBX752" s="167"/>
      <c r="DBY752" s="167"/>
      <c r="DBZ752" s="167"/>
      <c r="DCA752" s="167"/>
      <c r="DCB752" s="167"/>
      <c r="DCC752" s="167"/>
      <c r="DCD752" s="167"/>
      <c r="DCE752" s="167"/>
      <c r="DCF752" s="167"/>
      <c r="DCG752" s="167"/>
      <c r="DCH752" s="167"/>
      <c r="DCI752" s="167"/>
      <c r="DCJ752" s="167"/>
      <c r="DCK752" s="167"/>
      <c r="DCL752" s="167"/>
      <c r="DCM752" s="167"/>
      <c r="DCN752" s="167"/>
      <c r="DCO752" s="167"/>
      <c r="DCP752" s="167"/>
      <c r="DCQ752" s="167"/>
      <c r="DCR752" s="167"/>
      <c r="DCS752" s="167"/>
      <c r="DCT752" s="167"/>
      <c r="DCU752" s="167"/>
      <c r="DCV752" s="167"/>
      <c r="DCW752" s="167"/>
      <c r="DCX752" s="167"/>
      <c r="DCY752" s="167"/>
      <c r="DCZ752" s="167"/>
      <c r="DDA752" s="167"/>
      <c r="DDB752" s="167"/>
      <c r="DDC752" s="167"/>
      <c r="DDD752" s="167"/>
      <c r="DDE752" s="167"/>
      <c r="DDF752" s="167"/>
      <c r="DDG752" s="167"/>
      <c r="DDH752" s="167"/>
      <c r="DDI752" s="167"/>
      <c r="DDJ752" s="167"/>
      <c r="DDK752" s="167"/>
      <c r="DDL752" s="167"/>
      <c r="DDM752" s="167"/>
      <c r="DDN752" s="167"/>
      <c r="DDO752" s="167"/>
      <c r="DDP752" s="167"/>
      <c r="DDQ752" s="167"/>
      <c r="DDR752" s="167"/>
      <c r="DDS752" s="167"/>
      <c r="DDT752" s="167"/>
      <c r="DDU752" s="167"/>
      <c r="DDV752" s="167"/>
      <c r="DDW752" s="167"/>
      <c r="DDX752" s="167"/>
      <c r="DDY752" s="167"/>
      <c r="DDZ752" s="167"/>
      <c r="DEA752" s="167"/>
      <c r="DEB752" s="167"/>
      <c r="DEC752" s="167"/>
      <c r="DED752" s="167"/>
      <c r="DEE752" s="167"/>
      <c r="DEF752" s="167"/>
      <c r="DEG752" s="167"/>
      <c r="DEH752" s="167"/>
      <c r="DEI752" s="167"/>
      <c r="DEJ752" s="167"/>
      <c r="DEK752" s="167"/>
      <c r="DEL752" s="167"/>
      <c r="DEM752" s="167"/>
      <c r="DEN752" s="167"/>
      <c r="DEO752" s="167"/>
      <c r="DEP752" s="167"/>
      <c r="DEQ752" s="167"/>
      <c r="DER752" s="167"/>
      <c r="DES752" s="167"/>
      <c r="DET752" s="167"/>
      <c r="DEU752" s="167"/>
      <c r="DEV752" s="167"/>
      <c r="DEW752" s="167"/>
      <c r="DEX752" s="167"/>
      <c r="DEY752" s="167"/>
      <c r="DEZ752" s="167"/>
      <c r="DFA752" s="167"/>
      <c r="DFB752" s="167"/>
      <c r="DFC752" s="167"/>
      <c r="DFD752" s="167"/>
      <c r="DFE752" s="167"/>
      <c r="DFF752" s="167"/>
      <c r="DFG752" s="167"/>
      <c r="DFH752" s="167"/>
      <c r="DFI752" s="167"/>
      <c r="DFJ752" s="167"/>
      <c r="DFK752" s="167"/>
      <c r="DFL752" s="167"/>
      <c r="DFM752" s="167"/>
      <c r="DFN752" s="167"/>
      <c r="DFO752" s="167"/>
      <c r="DFP752" s="167"/>
      <c r="DFQ752" s="167"/>
      <c r="DFR752" s="167"/>
      <c r="DFS752" s="167"/>
      <c r="DFT752" s="167"/>
      <c r="DFU752" s="167"/>
      <c r="DFV752" s="167"/>
      <c r="DFW752" s="167"/>
      <c r="DFX752" s="167"/>
      <c r="DFY752" s="167"/>
      <c r="DFZ752" s="167"/>
      <c r="DGA752" s="167"/>
      <c r="DGB752" s="167"/>
      <c r="DGC752" s="167"/>
      <c r="DGD752" s="167"/>
      <c r="DGE752" s="167"/>
      <c r="DGF752" s="167"/>
      <c r="DGG752" s="167"/>
      <c r="DGH752" s="167"/>
      <c r="DGI752" s="167"/>
      <c r="DGJ752" s="167"/>
      <c r="DGK752" s="167"/>
      <c r="DGL752" s="167"/>
      <c r="DGM752" s="167"/>
      <c r="DGN752" s="167"/>
      <c r="DGO752" s="167"/>
      <c r="DGP752" s="167"/>
      <c r="DGQ752" s="167"/>
      <c r="DGR752" s="167"/>
      <c r="DGS752" s="167"/>
      <c r="DGT752" s="167"/>
      <c r="DGU752" s="167"/>
      <c r="DGV752" s="167"/>
      <c r="DGW752" s="167"/>
      <c r="DGX752" s="167"/>
      <c r="DGY752" s="167"/>
      <c r="DGZ752" s="167"/>
      <c r="DHA752" s="167"/>
      <c r="DHB752" s="167"/>
      <c r="DHC752" s="167"/>
      <c r="DHD752" s="167"/>
      <c r="DHE752" s="167"/>
      <c r="DHF752" s="167"/>
      <c r="DHG752" s="167"/>
      <c r="DHH752" s="167"/>
      <c r="DHI752" s="167"/>
      <c r="DHJ752" s="167"/>
      <c r="DHK752" s="167"/>
      <c r="DHL752" s="167"/>
      <c r="DHM752" s="167"/>
      <c r="DHN752" s="167"/>
      <c r="DHO752" s="167"/>
      <c r="DHP752" s="167"/>
      <c r="DHQ752" s="167"/>
      <c r="DHR752" s="167"/>
      <c r="DHS752" s="167"/>
      <c r="DHT752" s="167"/>
      <c r="DHU752" s="167"/>
      <c r="DHV752" s="167"/>
      <c r="DHW752" s="167"/>
      <c r="DHX752" s="167"/>
      <c r="DHY752" s="167"/>
      <c r="DHZ752" s="167"/>
      <c r="DIA752" s="167"/>
      <c r="DIB752" s="167"/>
      <c r="DIC752" s="167"/>
      <c r="DID752" s="167"/>
      <c r="DIE752" s="167"/>
      <c r="DIF752" s="167"/>
      <c r="DIG752" s="167"/>
      <c r="DIH752" s="167"/>
      <c r="DII752" s="167"/>
      <c r="DIJ752" s="167"/>
      <c r="DIK752" s="167"/>
      <c r="DIL752" s="167"/>
      <c r="DIM752" s="167"/>
      <c r="DIN752" s="167"/>
      <c r="DIO752" s="167"/>
      <c r="DIP752" s="167"/>
      <c r="DIQ752" s="167"/>
      <c r="DIR752" s="167"/>
      <c r="DIS752" s="167"/>
      <c r="DIT752" s="167"/>
      <c r="DIU752" s="167"/>
      <c r="DIV752" s="167"/>
      <c r="DIW752" s="167"/>
      <c r="DIX752" s="167"/>
      <c r="DIY752" s="167"/>
      <c r="DIZ752" s="167"/>
      <c r="DJA752" s="167"/>
      <c r="DJB752" s="167"/>
      <c r="DJC752" s="167"/>
      <c r="DJD752" s="167"/>
      <c r="DJE752" s="167"/>
      <c r="DJF752" s="167"/>
      <c r="DJG752" s="167"/>
      <c r="DJH752" s="167"/>
      <c r="DJI752" s="167"/>
      <c r="DJJ752" s="167"/>
      <c r="DJK752" s="167"/>
      <c r="DJL752" s="167"/>
      <c r="DJM752" s="167"/>
      <c r="DJN752" s="167"/>
      <c r="DJO752" s="167"/>
      <c r="DJP752" s="167"/>
      <c r="DJQ752" s="167"/>
      <c r="DJR752" s="167"/>
      <c r="DJS752" s="167"/>
      <c r="DJT752" s="167"/>
      <c r="DJU752" s="167"/>
      <c r="DJV752" s="167"/>
      <c r="DJW752" s="167"/>
      <c r="DJX752" s="167"/>
      <c r="DJY752" s="167"/>
      <c r="DJZ752" s="167"/>
      <c r="DKA752" s="167"/>
      <c r="DKB752" s="167"/>
      <c r="DKC752" s="167"/>
      <c r="DKD752" s="167"/>
      <c r="DKE752" s="167"/>
      <c r="DKF752" s="167"/>
      <c r="DKG752" s="167"/>
      <c r="DKH752" s="167"/>
      <c r="DKI752" s="167"/>
      <c r="DKJ752" s="167"/>
      <c r="DKK752" s="167"/>
      <c r="DKL752" s="167"/>
      <c r="DKM752" s="167"/>
      <c r="DKN752" s="167"/>
      <c r="DKO752" s="167"/>
      <c r="DKP752" s="167"/>
      <c r="DKQ752" s="167"/>
      <c r="DKR752" s="167"/>
      <c r="DKS752" s="167"/>
      <c r="DKT752" s="167"/>
      <c r="DKU752" s="167"/>
      <c r="DKV752" s="167"/>
      <c r="DKW752" s="167"/>
      <c r="DKX752" s="167"/>
      <c r="DKY752" s="167"/>
      <c r="DKZ752" s="167"/>
      <c r="DLA752" s="167"/>
      <c r="DLB752" s="167"/>
      <c r="DLC752" s="167"/>
      <c r="DLD752" s="167"/>
      <c r="DLE752" s="167"/>
      <c r="DLF752" s="167"/>
      <c r="DLG752" s="167"/>
      <c r="DLH752" s="167"/>
      <c r="DLI752" s="167"/>
      <c r="DLJ752" s="167"/>
      <c r="DLK752" s="167"/>
      <c r="DLL752" s="167"/>
      <c r="DLM752" s="167"/>
      <c r="DLN752" s="167"/>
      <c r="DLO752" s="167"/>
      <c r="DLP752" s="167"/>
      <c r="DLQ752" s="167"/>
      <c r="DLR752" s="167"/>
      <c r="DLS752" s="167"/>
      <c r="DLT752" s="167"/>
      <c r="DLU752" s="167"/>
      <c r="DLV752" s="167"/>
      <c r="DLW752" s="167"/>
      <c r="DLX752" s="167"/>
      <c r="DLY752" s="167"/>
      <c r="DLZ752" s="167"/>
      <c r="DMA752" s="167"/>
      <c r="DMB752" s="167"/>
      <c r="DMC752" s="167"/>
      <c r="DMD752" s="167"/>
      <c r="DME752" s="167"/>
      <c r="DMF752" s="167"/>
      <c r="DMG752" s="167"/>
      <c r="DMH752" s="167"/>
      <c r="DMI752" s="167"/>
      <c r="DMJ752" s="167"/>
      <c r="DMK752" s="167"/>
      <c r="DML752" s="167"/>
      <c r="DMM752" s="167"/>
      <c r="DMN752" s="167"/>
      <c r="DMO752" s="167"/>
      <c r="DMP752" s="167"/>
      <c r="DMQ752" s="167"/>
      <c r="DMR752" s="167"/>
      <c r="DMS752" s="167"/>
      <c r="DMT752" s="167"/>
      <c r="DMU752" s="167"/>
      <c r="DMV752" s="167"/>
      <c r="DMW752" s="167"/>
      <c r="DMX752" s="167"/>
      <c r="DMY752" s="167"/>
      <c r="DMZ752" s="167"/>
      <c r="DNA752" s="167"/>
      <c r="DNB752" s="167"/>
      <c r="DNC752" s="167"/>
      <c r="DND752" s="167"/>
      <c r="DNE752" s="167"/>
      <c r="DNF752" s="167"/>
      <c r="DNG752" s="167"/>
      <c r="DNH752" s="167"/>
      <c r="DNI752" s="167"/>
      <c r="DNJ752" s="167"/>
      <c r="DNK752" s="167"/>
      <c r="DNL752" s="167"/>
      <c r="DNM752" s="167"/>
      <c r="DNN752" s="167"/>
      <c r="DNO752" s="167"/>
      <c r="DNP752" s="167"/>
      <c r="DNQ752" s="167"/>
      <c r="DNR752" s="167"/>
      <c r="DNS752" s="167"/>
      <c r="DNT752" s="167"/>
      <c r="DNU752" s="167"/>
      <c r="DNV752" s="167"/>
      <c r="DNW752" s="167"/>
      <c r="DNX752" s="167"/>
      <c r="DNY752" s="167"/>
      <c r="DNZ752" s="167"/>
      <c r="DOA752" s="167"/>
      <c r="DOB752" s="167"/>
      <c r="DOC752" s="167"/>
      <c r="DOD752" s="167"/>
      <c r="DOE752" s="167"/>
      <c r="DOF752" s="167"/>
      <c r="DOG752" s="167"/>
      <c r="DOH752" s="167"/>
      <c r="DOI752" s="167"/>
      <c r="DOJ752" s="167"/>
      <c r="DOK752" s="167"/>
      <c r="DOL752" s="167"/>
      <c r="DOM752" s="167"/>
      <c r="DON752" s="167"/>
      <c r="DOO752" s="167"/>
      <c r="DOP752" s="167"/>
      <c r="DOQ752" s="167"/>
      <c r="DOR752" s="167"/>
      <c r="DOS752" s="167"/>
      <c r="DOT752" s="167"/>
      <c r="DOU752" s="167"/>
      <c r="DOV752" s="167"/>
      <c r="DOW752" s="167"/>
      <c r="DOX752" s="167"/>
      <c r="DOY752" s="167"/>
      <c r="DOZ752" s="167"/>
      <c r="DPA752" s="167"/>
      <c r="DPB752" s="167"/>
      <c r="DPC752" s="167"/>
      <c r="DPD752" s="167"/>
      <c r="DPE752" s="167"/>
      <c r="DPF752" s="167"/>
      <c r="DPG752" s="167"/>
      <c r="DPH752" s="167"/>
      <c r="DPI752" s="167"/>
      <c r="DPJ752" s="167"/>
      <c r="DPK752" s="167"/>
      <c r="DPL752" s="167"/>
      <c r="DPM752" s="167"/>
      <c r="DPN752" s="167"/>
      <c r="DPO752" s="167"/>
      <c r="DPP752" s="167"/>
      <c r="DPQ752" s="167"/>
      <c r="DPR752" s="167"/>
      <c r="DPS752" s="167"/>
      <c r="DPT752" s="167"/>
      <c r="DPU752" s="167"/>
      <c r="DPV752" s="167"/>
      <c r="DPW752" s="167"/>
      <c r="DPX752" s="167"/>
      <c r="DPY752" s="167"/>
      <c r="DPZ752" s="167"/>
      <c r="DQA752" s="167"/>
      <c r="DQB752" s="167"/>
      <c r="DQC752" s="167"/>
      <c r="DQD752" s="167"/>
      <c r="DQE752" s="167"/>
      <c r="DQF752" s="167"/>
      <c r="DQG752" s="167"/>
      <c r="DQH752" s="167"/>
      <c r="DQI752" s="167"/>
      <c r="DQJ752" s="167"/>
      <c r="DQK752" s="167"/>
      <c r="DQL752" s="167"/>
      <c r="DQM752" s="167"/>
      <c r="DQN752" s="167"/>
      <c r="DQO752" s="167"/>
      <c r="DQP752" s="167"/>
      <c r="DQQ752" s="167"/>
      <c r="DQR752" s="167"/>
      <c r="DQS752" s="167"/>
      <c r="DQT752" s="167"/>
      <c r="DQU752" s="167"/>
      <c r="DQV752" s="167"/>
      <c r="DQW752" s="167"/>
      <c r="DQX752" s="167"/>
      <c r="DQY752" s="167"/>
      <c r="DQZ752" s="167"/>
      <c r="DRA752" s="167"/>
      <c r="DRB752" s="167"/>
      <c r="DRC752" s="167"/>
      <c r="DRD752" s="167"/>
      <c r="DRE752" s="167"/>
      <c r="DRF752" s="167"/>
      <c r="DRG752" s="167"/>
      <c r="DRH752" s="167"/>
      <c r="DRI752" s="167"/>
      <c r="DRJ752" s="167"/>
      <c r="DRK752" s="167"/>
      <c r="DRL752" s="167"/>
      <c r="DRM752" s="167"/>
      <c r="DRN752" s="167"/>
      <c r="DRO752" s="167"/>
      <c r="DRP752" s="167"/>
      <c r="DRQ752" s="167"/>
      <c r="DRR752" s="167"/>
      <c r="DRS752" s="167"/>
      <c r="DRT752" s="167"/>
      <c r="DRU752" s="167"/>
      <c r="DRV752" s="167"/>
      <c r="DRW752" s="167"/>
      <c r="DRX752" s="167"/>
      <c r="DRY752" s="167"/>
      <c r="DRZ752" s="167"/>
      <c r="DSA752" s="167"/>
      <c r="DSB752" s="167"/>
      <c r="DSC752" s="167"/>
      <c r="DSD752" s="167"/>
      <c r="DSE752" s="167"/>
      <c r="DSF752" s="167"/>
      <c r="DSG752" s="167"/>
      <c r="DSH752" s="167"/>
      <c r="DSI752" s="167"/>
      <c r="DSJ752" s="167"/>
      <c r="DSK752" s="167"/>
      <c r="DSL752" s="167"/>
      <c r="DSM752" s="167"/>
      <c r="DSN752" s="167"/>
      <c r="DSO752" s="167"/>
      <c r="DSP752" s="167"/>
      <c r="DSQ752" s="167"/>
      <c r="DSR752" s="167"/>
      <c r="DSS752" s="167"/>
      <c r="DST752" s="167"/>
      <c r="DSU752" s="167"/>
      <c r="DSV752" s="167"/>
      <c r="DSW752" s="167"/>
      <c r="DSX752" s="167"/>
      <c r="DSY752" s="167"/>
      <c r="DSZ752" s="167"/>
      <c r="DTA752" s="167"/>
      <c r="DTB752" s="167"/>
      <c r="DTC752" s="167"/>
      <c r="DTD752" s="167"/>
      <c r="DTE752" s="167"/>
      <c r="DTF752" s="167"/>
      <c r="DTG752" s="167"/>
      <c r="DTH752" s="167"/>
      <c r="DTI752" s="167"/>
      <c r="DTJ752" s="167"/>
      <c r="DTK752" s="167"/>
      <c r="DTL752" s="167"/>
      <c r="DTM752" s="167"/>
      <c r="DTN752" s="167"/>
      <c r="DTO752" s="167"/>
      <c r="DTP752" s="167"/>
      <c r="DTQ752" s="167"/>
      <c r="DTR752" s="167"/>
      <c r="DTS752" s="167"/>
      <c r="DTT752" s="167"/>
      <c r="DTU752" s="167"/>
      <c r="DTV752" s="167"/>
      <c r="DTW752" s="167"/>
      <c r="DTX752" s="167"/>
      <c r="DTY752" s="167"/>
      <c r="DTZ752" s="167"/>
      <c r="DUA752" s="167"/>
      <c r="DUB752" s="167"/>
      <c r="DUC752" s="167"/>
      <c r="DUD752" s="167"/>
      <c r="DUE752" s="167"/>
      <c r="DUF752" s="167"/>
      <c r="DUG752" s="167"/>
      <c r="DUH752" s="167"/>
      <c r="DUI752" s="167"/>
      <c r="DUJ752" s="167"/>
      <c r="DUK752" s="167"/>
      <c r="DUL752" s="167"/>
      <c r="DUM752" s="167"/>
      <c r="DUN752" s="167"/>
      <c r="DUO752" s="167"/>
      <c r="DUP752" s="167"/>
      <c r="DUQ752" s="167"/>
      <c r="DUR752" s="167"/>
      <c r="DUS752" s="167"/>
      <c r="DUT752" s="167"/>
      <c r="DUU752" s="167"/>
      <c r="DUV752" s="167"/>
      <c r="DUW752" s="167"/>
      <c r="DUX752" s="167"/>
      <c r="DUY752" s="167"/>
      <c r="DUZ752" s="167"/>
      <c r="DVA752" s="167"/>
      <c r="DVB752" s="167"/>
      <c r="DVC752" s="167"/>
      <c r="DVD752" s="167"/>
      <c r="DVE752" s="167"/>
      <c r="DVF752" s="167"/>
      <c r="DVG752" s="167"/>
      <c r="DVH752" s="167"/>
      <c r="DVI752" s="167"/>
      <c r="DVJ752" s="167"/>
      <c r="DVK752" s="167"/>
      <c r="DVL752" s="167"/>
      <c r="DVM752" s="167"/>
      <c r="DVN752" s="167"/>
      <c r="DVO752" s="167"/>
      <c r="DVP752" s="167"/>
      <c r="DVQ752" s="167"/>
      <c r="DVR752" s="167"/>
      <c r="DVS752" s="167"/>
      <c r="DVT752" s="167"/>
      <c r="DVU752" s="167"/>
      <c r="DVV752" s="167"/>
      <c r="DVW752" s="167"/>
      <c r="DVX752" s="167"/>
      <c r="DVY752" s="167"/>
      <c r="DVZ752" s="167"/>
      <c r="DWA752" s="167"/>
      <c r="DWB752" s="167"/>
      <c r="DWC752" s="167"/>
      <c r="DWD752" s="167"/>
      <c r="DWE752" s="167"/>
      <c r="DWF752" s="167"/>
      <c r="DWG752" s="167"/>
      <c r="DWH752" s="167"/>
      <c r="DWI752" s="167"/>
      <c r="DWJ752" s="167"/>
      <c r="DWK752" s="167"/>
      <c r="DWL752" s="167"/>
      <c r="DWM752" s="167"/>
      <c r="DWN752" s="167"/>
      <c r="DWO752" s="167"/>
      <c r="DWP752" s="167"/>
      <c r="DWQ752" s="167"/>
      <c r="DWR752" s="167"/>
      <c r="DWS752" s="167"/>
      <c r="DWT752" s="167"/>
      <c r="DWU752" s="167"/>
      <c r="DWV752" s="167"/>
      <c r="DWW752" s="167"/>
      <c r="DWX752" s="167"/>
      <c r="DWY752" s="167"/>
      <c r="DWZ752" s="167"/>
      <c r="DXA752" s="167"/>
      <c r="DXB752" s="167"/>
      <c r="DXC752" s="167"/>
      <c r="DXD752" s="167"/>
      <c r="DXE752" s="167"/>
      <c r="DXF752" s="167"/>
      <c r="DXG752" s="167"/>
      <c r="DXH752" s="167"/>
      <c r="DXI752" s="167"/>
      <c r="DXJ752" s="167"/>
      <c r="DXK752" s="167"/>
      <c r="DXL752" s="167"/>
      <c r="DXM752" s="167"/>
      <c r="DXN752" s="167"/>
      <c r="DXO752" s="167"/>
      <c r="DXP752" s="167"/>
      <c r="DXQ752" s="167"/>
      <c r="DXR752" s="167"/>
      <c r="DXS752" s="167"/>
      <c r="DXT752" s="167"/>
      <c r="DXU752" s="167"/>
      <c r="DXV752" s="167"/>
      <c r="DXW752" s="167"/>
      <c r="DXX752" s="167"/>
      <c r="DXY752" s="167"/>
      <c r="DXZ752" s="167"/>
      <c r="DYA752" s="167"/>
      <c r="DYB752" s="167"/>
      <c r="DYC752" s="167"/>
      <c r="DYD752" s="167"/>
      <c r="DYE752" s="167"/>
      <c r="DYF752" s="167"/>
      <c r="DYG752" s="167"/>
      <c r="DYH752" s="167"/>
      <c r="DYI752" s="167"/>
      <c r="DYJ752" s="167"/>
      <c r="DYK752" s="167"/>
      <c r="DYL752" s="167"/>
      <c r="DYM752" s="167"/>
      <c r="DYN752" s="167"/>
      <c r="DYO752" s="167"/>
      <c r="DYP752" s="167"/>
      <c r="DYQ752" s="167"/>
      <c r="DYR752" s="167"/>
      <c r="DYS752" s="167"/>
      <c r="DYT752" s="167"/>
      <c r="DYU752" s="167"/>
      <c r="DYV752" s="167"/>
      <c r="DYW752" s="167"/>
      <c r="DYX752" s="167"/>
      <c r="DYY752" s="167"/>
      <c r="DYZ752" s="167"/>
      <c r="DZA752" s="167"/>
      <c r="DZB752" s="167"/>
      <c r="DZC752" s="167"/>
      <c r="DZD752" s="167"/>
      <c r="DZE752" s="167"/>
      <c r="DZF752" s="167"/>
      <c r="DZG752" s="167"/>
      <c r="DZH752" s="167"/>
      <c r="DZI752" s="167"/>
      <c r="DZJ752" s="167"/>
      <c r="DZK752" s="167"/>
      <c r="DZL752" s="167"/>
      <c r="DZM752" s="167"/>
      <c r="DZN752" s="167"/>
      <c r="DZO752" s="167"/>
      <c r="DZP752" s="167"/>
      <c r="DZQ752" s="167"/>
      <c r="DZR752" s="167"/>
      <c r="DZS752" s="167"/>
      <c r="DZT752" s="167"/>
      <c r="DZU752" s="167"/>
      <c r="DZV752" s="167"/>
      <c r="DZW752" s="167"/>
      <c r="DZX752" s="167"/>
      <c r="DZY752" s="167"/>
      <c r="DZZ752" s="167"/>
      <c r="EAA752" s="167"/>
      <c r="EAB752" s="167"/>
      <c r="EAC752" s="167"/>
      <c r="EAD752" s="167"/>
      <c r="EAE752" s="167"/>
      <c r="EAF752" s="167"/>
      <c r="EAG752" s="167"/>
      <c r="EAH752" s="167"/>
      <c r="EAI752" s="167"/>
      <c r="EAJ752" s="167"/>
      <c r="EAK752" s="167"/>
      <c r="EAL752" s="167"/>
      <c r="EAM752" s="167"/>
      <c r="EAN752" s="167"/>
      <c r="EAO752" s="167"/>
      <c r="EAP752" s="167"/>
      <c r="EAQ752" s="167"/>
      <c r="EAR752" s="167"/>
      <c r="EAS752" s="167"/>
      <c r="EAT752" s="167"/>
      <c r="EAU752" s="167"/>
      <c r="EAV752" s="167"/>
      <c r="EAW752" s="167"/>
      <c r="EAX752" s="167"/>
      <c r="EAY752" s="167"/>
      <c r="EAZ752" s="167"/>
      <c r="EBA752" s="167"/>
      <c r="EBB752" s="167"/>
      <c r="EBC752" s="167"/>
      <c r="EBD752" s="167"/>
      <c r="EBE752" s="167"/>
      <c r="EBF752" s="167"/>
      <c r="EBG752" s="167"/>
      <c r="EBH752" s="167"/>
      <c r="EBI752" s="167"/>
      <c r="EBJ752" s="167"/>
      <c r="EBK752" s="167"/>
      <c r="EBL752" s="167"/>
      <c r="EBM752" s="167"/>
      <c r="EBN752" s="167"/>
      <c r="EBO752" s="167"/>
      <c r="EBP752" s="167"/>
      <c r="EBQ752" s="167"/>
      <c r="EBR752" s="167"/>
      <c r="EBS752" s="167"/>
      <c r="EBT752" s="167"/>
      <c r="EBU752" s="167"/>
      <c r="EBV752" s="167"/>
      <c r="EBW752" s="167"/>
      <c r="EBX752" s="167"/>
      <c r="EBY752" s="167"/>
      <c r="EBZ752" s="167"/>
      <c r="ECA752" s="167"/>
      <c r="ECB752" s="167"/>
      <c r="ECC752" s="167"/>
      <c r="ECD752" s="167"/>
      <c r="ECE752" s="167"/>
      <c r="ECF752" s="167"/>
      <c r="ECG752" s="167"/>
      <c r="ECH752" s="167"/>
      <c r="ECI752" s="167"/>
      <c r="ECJ752" s="167"/>
      <c r="ECK752" s="167"/>
      <c r="ECL752" s="167"/>
      <c r="ECM752" s="167"/>
      <c r="ECN752" s="167"/>
      <c r="ECO752" s="167"/>
      <c r="ECP752" s="167"/>
      <c r="ECQ752" s="167"/>
      <c r="ECR752" s="167"/>
      <c r="ECS752" s="167"/>
      <c r="ECT752" s="167"/>
      <c r="ECU752" s="167"/>
      <c r="ECV752" s="167"/>
      <c r="ECW752" s="167"/>
      <c r="ECX752" s="167"/>
      <c r="ECY752" s="167"/>
      <c r="ECZ752" s="167"/>
      <c r="EDA752" s="167"/>
      <c r="EDB752" s="167"/>
      <c r="EDC752" s="167"/>
      <c r="EDD752" s="167"/>
      <c r="EDE752" s="167"/>
      <c r="EDF752" s="167"/>
      <c r="EDG752" s="167"/>
      <c r="EDH752" s="167"/>
      <c r="EDI752" s="167"/>
      <c r="EDJ752" s="167"/>
      <c r="EDK752" s="167"/>
      <c r="EDL752" s="167"/>
      <c r="EDM752" s="167"/>
      <c r="EDN752" s="167"/>
      <c r="EDO752" s="167"/>
      <c r="EDP752" s="167"/>
      <c r="EDQ752" s="167"/>
      <c r="EDR752" s="167"/>
      <c r="EDS752" s="167"/>
      <c r="EDT752" s="167"/>
      <c r="EDU752" s="167"/>
      <c r="EDV752" s="167"/>
      <c r="EDW752" s="167"/>
      <c r="EDX752" s="167"/>
      <c r="EDY752" s="167"/>
      <c r="EDZ752" s="167"/>
      <c r="EEA752" s="167"/>
      <c r="EEB752" s="167"/>
      <c r="EEC752" s="167"/>
      <c r="EED752" s="167"/>
      <c r="EEE752" s="167"/>
      <c r="EEF752" s="167"/>
      <c r="EEG752" s="167"/>
      <c r="EEH752" s="167"/>
      <c r="EEI752" s="167"/>
      <c r="EEJ752" s="167"/>
      <c r="EEK752" s="167"/>
      <c r="EEL752" s="167"/>
      <c r="EEM752" s="167"/>
      <c r="EEN752" s="167"/>
      <c r="EEO752" s="167"/>
      <c r="EEP752" s="167"/>
      <c r="EEQ752" s="167"/>
      <c r="EER752" s="167"/>
      <c r="EES752" s="167"/>
      <c r="EET752" s="167"/>
      <c r="EEU752" s="167"/>
      <c r="EEV752" s="167"/>
      <c r="EEW752" s="167"/>
      <c r="EEX752" s="167"/>
      <c r="EEY752" s="167"/>
      <c r="EEZ752" s="167"/>
      <c r="EFA752" s="167"/>
      <c r="EFB752" s="167"/>
      <c r="EFC752" s="167"/>
      <c r="EFD752" s="167"/>
      <c r="EFE752" s="167"/>
      <c r="EFF752" s="167"/>
      <c r="EFG752" s="167"/>
      <c r="EFH752" s="167"/>
      <c r="EFI752" s="167"/>
      <c r="EFJ752" s="167"/>
      <c r="EFK752" s="167"/>
      <c r="EFL752" s="167"/>
      <c r="EFM752" s="167"/>
      <c r="EFN752" s="167"/>
      <c r="EFO752" s="167"/>
      <c r="EFP752" s="167"/>
      <c r="EFQ752" s="167"/>
      <c r="EFR752" s="167"/>
      <c r="EFS752" s="167"/>
      <c r="EFT752" s="167"/>
      <c r="EFU752" s="167"/>
      <c r="EFV752" s="167"/>
      <c r="EFW752" s="167"/>
      <c r="EFX752" s="167"/>
      <c r="EFY752" s="167"/>
      <c r="EFZ752" s="167"/>
      <c r="EGA752" s="167"/>
      <c r="EGB752" s="167"/>
      <c r="EGC752" s="167"/>
      <c r="EGD752" s="167"/>
      <c r="EGE752" s="167"/>
      <c r="EGF752" s="167"/>
      <c r="EGG752" s="167"/>
      <c r="EGH752" s="167"/>
      <c r="EGI752" s="167"/>
      <c r="EGJ752" s="167"/>
      <c r="EGK752" s="167"/>
      <c r="EGL752" s="167"/>
      <c r="EGM752" s="167"/>
      <c r="EGN752" s="167"/>
      <c r="EGO752" s="167"/>
      <c r="EGP752" s="167"/>
      <c r="EGQ752" s="167"/>
      <c r="EGR752" s="167"/>
      <c r="EGS752" s="167"/>
      <c r="EGT752" s="167"/>
      <c r="EGU752" s="167"/>
      <c r="EGV752" s="167"/>
      <c r="EGW752" s="167"/>
      <c r="EGX752" s="167"/>
      <c r="EGY752" s="167"/>
      <c r="EGZ752" s="167"/>
      <c r="EHA752" s="167"/>
      <c r="EHB752" s="167"/>
      <c r="EHC752" s="167"/>
      <c r="EHD752" s="167"/>
      <c r="EHE752" s="167"/>
      <c r="EHF752" s="167"/>
      <c r="EHG752" s="167"/>
      <c r="EHH752" s="167"/>
      <c r="EHI752" s="167"/>
      <c r="EHJ752" s="167"/>
      <c r="EHK752" s="167"/>
      <c r="EHL752" s="167"/>
      <c r="EHM752" s="167"/>
      <c r="EHN752" s="167"/>
      <c r="EHO752" s="167"/>
      <c r="EHP752" s="167"/>
      <c r="EHQ752" s="167"/>
      <c r="EHR752" s="167"/>
      <c r="EHS752" s="167"/>
      <c r="EHT752" s="167"/>
      <c r="EHU752" s="167"/>
      <c r="EHV752" s="167"/>
      <c r="EHW752" s="167"/>
      <c r="EHX752" s="167"/>
      <c r="EHY752" s="167"/>
      <c r="EHZ752" s="167"/>
      <c r="EIA752" s="167"/>
      <c r="EIB752" s="167"/>
      <c r="EIC752" s="167"/>
      <c r="EID752" s="167"/>
      <c r="EIE752" s="167"/>
      <c r="EIF752" s="167"/>
      <c r="EIG752" s="167"/>
      <c r="EIH752" s="167"/>
      <c r="EII752" s="167"/>
      <c r="EIJ752" s="167"/>
      <c r="EIK752" s="167"/>
      <c r="EIL752" s="167"/>
      <c r="EIM752" s="167"/>
      <c r="EIN752" s="167"/>
      <c r="EIO752" s="167"/>
      <c r="EIP752" s="167"/>
      <c r="EIQ752" s="167"/>
      <c r="EIR752" s="167"/>
      <c r="EIS752" s="167"/>
      <c r="EIT752" s="167"/>
      <c r="EIU752" s="167"/>
      <c r="EIV752" s="167"/>
      <c r="EIW752" s="167"/>
      <c r="EIX752" s="167"/>
      <c r="EIY752" s="167"/>
      <c r="EIZ752" s="167"/>
      <c r="EJA752" s="167"/>
      <c r="EJB752" s="167"/>
      <c r="EJC752" s="167"/>
      <c r="EJD752" s="167"/>
      <c r="EJE752" s="167"/>
      <c r="EJF752" s="167"/>
      <c r="EJG752" s="167"/>
      <c r="EJH752" s="167"/>
      <c r="EJI752" s="167"/>
      <c r="EJJ752" s="167"/>
      <c r="EJK752" s="167"/>
      <c r="EJL752" s="167"/>
      <c r="EJM752" s="167"/>
      <c r="EJN752" s="167"/>
      <c r="EJO752" s="167"/>
      <c r="EJP752" s="167"/>
      <c r="EJQ752" s="167"/>
      <c r="EJR752" s="167"/>
      <c r="EJS752" s="167"/>
      <c r="EJT752" s="167"/>
      <c r="EJU752" s="167"/>
      <c r="EJV752" s="167"/>
      <c r="EJW752" s="167"/>
      <c r="EJX752" s="167"/>
      <c r="EJY752" s="167"/>
      <c r="EJZ752" s="167"/>
      <c r="EKA752" s="167"/>
      <c r="EKB752" s="167"/>
      <c r="EKC752" s="167"/>
      <c r="EKD752" s="167"/>
      <c r="EKE752" s="167"/>
      <c r="EKF752" s="167"/>
      <c r="EKG752" s="167"/>
      <c r="EKH752" s="167"/>
      <c r="EKI752" s="167"/>
      <c r="EKJ752" s="167"/>
      <c r="EKK752" s="167"/>
      <c r="EKL752" s="167"/>
      <c r="EKM752" s="167"/>
      <c r="EKN752" s="167"/>
      <c r="EKO752" s="167"/>
      <c r="EKP752" s="167"/>
      <c r="EKQ752" s="167"/>
      <c r="EKR752" s="167"/>
      <c r="EKS752" s="167"/>
      <c r="EKT752" s="167"/>
      <c r="EKU752" s="167"/>
      <c r="EKV752" s="167"/>
      <c r="EKW752" s="167"/>
      <c r="EKX752" s="167"/>
      <c r="EKY752" s="167"/>
      <c r="EKZ752" s="167"/>
      <c r="ELA752" s="167"/>
      <c r="ELB752" s="167"/>
      <c r="ELC752" s="167"/>
      <c r="ELD752" s="167"/>
      <c r="ELE752" s="167"/>
      <c r="ELF752" s="167"/>
      <c r="ELG752" s="167"/>
      <c r="ELH752" s="167"/>
      <c r="ELI752" s="167"/>
      <c r="ELJ752" s="167"/>
      <c r="ELK752" s="167"/>
      <c r="ELL752" s="167"/>
      <c r="ELM752" s="167"/>
      <c r="ELN752" s="167"/>
      <c r="ELO752" s="167"/>
      <c r="ELP752" s="167"/>
      <c r="ELQ752" s="167"/>
      <c r="ELR752" s="167"/>
      <c r="ELS752" s="167"/>
      <c r="ELT752" s="167"/>
      <c r="ELU752" s="167"/>
      <c r="ELV752" s="167"/>
      <c r="ELW752" s="167"/>
      <c r="ELX752" s="167"/>
      <c r="ELY752" s="167"/>
      <c r="ELZ752" s="167"/>
      <c r="EMA752" s="167"/>
      <c r="EMB752" s="167"/>
      <c r="EMC752" s="167"/>
      <c r="EMD752" s="167"/>
      <c r="EME752" s="167"/>
      <c r="EMF752" s="167"/>
      <c r="EMG752" s="167"/>
      <c r="EMH752" s="167"/>
      <c r="EMI752" s="167"/>
      <c r="EMJ752" s="167"/>
      <c r="EMK752" s="167"/>
      <c r="EML752" s="167"/>
      <c r="EMM752" s="167"/>
      <c r="EMN752" s="167"/>
      <c r="EMO752" s="167"/>
      <c r="EMP752" s="167"/>
      <c r="EMQ752" s="167"/>
      <c r="EMR752" s="167"/>
      <c r="EMS752" s="167"/>
      <c r="EMT752" s="167"/>
      <c r="EMU752" s="167"/>
      <c r="EMV752" s="167"/>
      <c r="EMW752" s="167"/>
      <c r="EMX752" s="167"/>
      <c r="EMY752" s="167"/>
      <c r="EMZ752" s="167"/>
      <c r="ENA752" s="167"/>
      <c r="ENB752" s="167"/>
      <c r="ENC752" s="167"/>
      <c r="END752" s="167"/>
      <c r="ENE752" s="167"/>
      <c r="ENF752" s="167"/>
      <c r="ENG752" s="167"/>
      <c r="ENH752" s="167"/>
      <c r="ENI752" s="167"/>
      <c r="ENJ752" s="167"/>
      <c r="ENK752" s="167"/>
      <c r="ENL752" s="167"/>
      <c r="ENM752" s="167"/>
      <c r="ENN752" s="167"/>
      <c r="ENO752" s="167"/>
      <c r="ENP752" s="167"/>
      <c r="ENQ752" s="167"/>
      <c r="ENR752" s="167"/>
      <c r="ENS752" s="167"/>
      <c r="ENT752" s="167"/>
      <c r="ENU752" s="167"/>
      <c r="ENV752" s="167"/>
      <c r="ENW752" s="167"/>
      <c r="ENX752" s="167"/>
      <c r="ENY752" s="167"/>
      <c r="ENZ752" s="167"/>
      <c r="EOA752" s="167"/>
      <c r="EOB752" s="167"/>
      <c r="EOC752" s="167"/>
      <c r="EOD752" s="167"/>
      <c r="EOE752" s="167"/>
      <c r="EOF752" s="167"/>
      <c r="EOG752" s="167"/>
      <c r="EOH752" s="167"/>
      <c r="EOI752" s="167"/>
      <c r="EOJ752" s="167"/>
      <c r="EOK752" s="167"/>
      <c r="EOL752" s="167"/>
      <c r="EOM752" s="167"/>
      <c r="EON752" s="167"/>
      <c r="EOO752" s="167"/>
      <c r="EOP752" s="167"/>
      <c r="EOQ752" s="167"/>
      <c r="EOR752" s="167"/>
      <c r="EOS752" s="167"/>
      <c r="EOT752" s="167"/>
      <c r="EOU752" s="167"/>
      <c r="EOV752" s="167"/>
      <c r="EOW752" s="167"/>
      <c r="EOX752" s="167"/>
      <c r="EOY752" s="167"/>
      <c r="EOZ752" s="167"/>
      <c r="EPA752" s="167"/>
      <c r="EPB752" s="167"/>
      <c r="EPC752" s="167"/>
      <c r="EPD752" s="167"/>
      <c r="EPE752" s="167"/>
      <c r="EPF752" s="167"/>
      <c r="EPG752" s="167"/>
      <c r="EPH752" s="167"/>
      <c r="EPI752" s="167"/>
      <c r="EPJ752" s="167"/>
      <c r="EPK752" s="167"/>
      <c r="EPL752" s="167"/>
      <c r="EPM752" s="167"/>
      <c r="EPN752" s="167"/>
      <c r="EPO752" s="167"/>
      <c r="EPP752" s="167"/>
      <c r="EPQ752" s="167"/>
      <c r="EPR752" s="167"/>
      <c r="EPS752" s="167"/>
      <c r="EPT752" s="167"/>
      <c r="EPU752" s="167"/>
      <c r="EPV752" s="167"/>
      <c r="EPW752" s="167"/>
      <c r="EPX752" s="167"/>
      <c r="EPY752" s="167"/>
      <c r="EPZ752" s="167"/>
      <c r="EQA752" s="167"/>
      <c r="EQB752" s="167"/>
      <c r="EQC752" s="167"/>
      <c r="EQD752" s="167"/>
      <c r="EQE752" s="167"/>
      <c r="EQF752" s="167"/>
      <c r="EQG752" s="167"/>
      <c r="EQH752" s="167"/>
      <c r="EQI752" s="167"/>
      <c r="EQJ752" s="167"/>
      <c r="EQK752" s="167"/>
      <c r="EQL752" s="167"/>
      <c r="EQM752" s="167"/>
      <c r="EQN752" s="167"/>
      <c r="EQO752" s="167"/>
      <c r="EQP752" s="167"/>
      <c r="EQQ752" s="167"/>
      <c r="EQR752" s="167"/>
      <c r="EQS752" s="167"/>
      <c r="EQT752" s="167"/>
      <c r="EQU752" s="167"/>
      <c r="EQV752" s="167"/>
      <c r="EQW752" s="167"/>
      <c r="EQX752" s="167"/>
      <c r="EQY752" s="167"/>
      <c r="EQZ752" s="167"/>
      <c r="ERA752" s="167"/>
      <c r="ERB752" s="167"/>
      <c r="ERC752" s="167"/>
      <c r="ERD752" s="167"/>
      <c r="ERE752" s="167"/>
      <c r="ERF752" s="167"/>
      <c r="ERG752" s="167"/>
      <c r="ERH752" s="167"/>
      <c r="ERI752" s="167"/>
      <c r="ERJ752" s="167"/>
      <c r="ERK752" s="167"/>
      <c r="ERL752" s="167"/>
      <c r="ERM752" s="167"/>
      <c r="ERN752" s="167"/>
      <c r="ERO752" s="167"/>
      <c r="ERP752" s="167"/>
      <c r="ERQ752" s="167"/>
      <c r="ERR752" s="167"/>
      <c r="ERS752" s="167"/>
      <c r="ERT752" s="167"/>
      <c r="ERU752" s="167"/>
      <c r="ERV752" s="167"/>
      <c r="ERW752" s="167"/>
      <c r="ERX752" s="167"/>
      <c r="ERY752" s="167"/>
      <c r="ERZ752" s="167"/>
      <c r="ESA752" s="167"/>
      <c r="ESB752" s="167"/>
      <c r="ESC752" s="167"/>
      <c r="ESD752" s="167"/>
      <c r="ESE752" s="167"/>
      <c r="ESF752" s="167"/>
      <c r="ESG752" s="167"/>
      <c r="ESH752" s="167"/>
      <c r="ESI752" s="167"/>
      <c r="ESJ752" s="167"/>
      <c r="ESK752" s="167"/>
      <c r="ESL752" s="167"/>
      <c r="ESM752" s="167"/>
      <c r="ESN752" s="167"/>
      <c r="ESO752" s="167"/>
      <c r="ESP752" s="167"/>
      <c r="ESQ752" s="167"/>
      <c r="ESR752" s="167"/>
      <c r="ESS752" s="167"/>
      <c r="EST752" s="167"/>
      <c r="ESU752" s="167"/>
      <c r="ESV752" s="167"/>
      <c r="ESW752" s="167"/>
      <c r="ESX752" s="167"/>
      <c r="ESY752" s="167"/>
      <c r="ESZ752" s="167"/>
      <c r="ETA752" s="167"/>
      <c r="ETB752" s="167"/>
      <c r="ETC752" s="167"/>
      <c r="ETD752" s="167"/>
      <c r="ETE752" s="167"/>
      <c r="ETF752" s="167"/>
      <c r="ETG752" s="167"/>
      <c r="ETH752" s="167"/>
      <c r="ETI752" s="167"/>
      <c r="ETJ752" s="167"/>
      <c r="ETK752" s="167"/>
      <c r="ETL752" s="167"/>
      <c r="ETM752" s="167"/>
      <c r="ETN752" s="167"/>
      <c r="ETO752" s="167"/>
      <c r="ETP752" s="167"/>
      <c r="ETQ752" s="167"/>
      <c r="ETR752" s="167"/>
      <c r="ETS752" s="167"/>
      <c r="ETT752" s="167"/>
      <c r="ETU752" s="167"/>
      <c r="ETV752" s="167"/>
      <c r="ETW752" s="167"/>
      <c r="ETX752" s="167"/>
      <c r="ETY752" s="167"/>
      <c r="ETZ752" s="167"/>
      <c r="EUA752" s="167"/>
      <c r="EUB752" s="167"/>
      <c r="EUC752" s="167"/>
      <c r="EUD752" s="167"/>
      <c r="EUE752" s="167"/>
      <c r="EUF752" s="167"/>
      <c r="EUG752" s="167"/>
      <c r="EUH752" s="167"/>
      <c r="EUI752" s="167"/>
      <c r="EUJ752" s="167"/>
      <c r="EUK752" s="167"/>
      <c r="EUL752" s="167"/>
      <c r="EUM752" s="167"/>
      <c r="EUN752" s="167"/>
      <c r="EUO752" s="167"/>
      <c r="EUP752" s="167"/>
      <c r="EUQ752" s="167"/>
      <c r="EUR752" s="167"/>
      <c r="EUS752" s="167"/>
      <c r="EUT752" s="167"/>
      <c r="EUU752" s="167"/>
      <c r="EUV752" s="167"/>
      <c r="EUW752" s="167"/>
      <c r="EUX752" s="167"/>
      <c r="EUY752" s="167"/>
      <c r="EUZ752" s="167"/>
      <c r="EVA752" s="167"/>
      <c r="EVB752" s="167"/>
      <c r="EVC752" s="167"/>
      <c r="EVD752" s="167"/>
      <c r="EVE752" s="167"/>
      <c r="EVF752" s="167"/>
      <c r="EVG752" s="167"/>
      <c r="EVH752" s="167"/>
      <c r="EVI752" s="167"/>
      <c r="EVJ752" s="167"/>
      <c r="EVK752" s="167"/>
      <c r="EVL752" s="167"/>
      <c r="EVM752" s="167"/>
      <c r="EVN752" s="167"/>
      <c r="EVO752" s="167"/>
      <c r="EVP752" s="167"/>
      <c r="EVQ752" s="167"/>
      <c r="EVR752" s="167"/>
      <c r="EVS752" s="167"/>
      <c r="EVT752" s="167"/>
      <c r="EVU752" s="167"/>
      <c r="EVV752" s="167"/>
      <c r="EVW752" s="167"/>
      <c r="EVX752" s="167"/>
      <c r="EVY752" s="167"/>
      <c r="EVZ752" s="167"/>
      <c r="EWA752" s="167"/>
      <c r="EWB752" s="167"/>
      <c r="EWC752" s="167"/>
      <c r="EWD752" s="167"/>
      <c r="EWE752" s="167"/>
      <c r="EWF752" s="167"/>
      <c r="EWG752" s="167"/>
      <c r="EWH752" s="167"/>
      <c r="EWI752" s="167"/>
      <c r="EWJ752" s="167"/>
      <c r="EWK752" s="167"/>
      <c r="EWL752" s="167"/>
      <c r="EWM752" s="167"/>
      <c r="EWN752" s="167"/>
      <c r="EWO752" s="167"/>
      <c r="EWP752" s="167"/>
      <c r="EWQ752" s="167"/>
      <c r="EWR752" s="167"/>
      <c r="EWS752" s="167"/>
      <c r="EWT752" s="167"/>
      <c r="EWU752" s="167"/>
      <c r="EWV752" s="167"/>
      <c r="EWW752" s="167"/>
      <c r="EWX752" s="167"/>
      <c r="EWY752" s="167"/>
      <c r="EWZ752" s="167"/>
      <c r="EXA752" s="167"/>
      <c r="EXB752" s="167"/>
      <c r="EXC752" s="167"/>
      <c r="EXD752" s="167"/>
      <c r="EXE752" s="167"/>
      <c r="EXF752" s="167"/>
      <c r="EXG752" s="167"/>
      <c r="EXH752" s="167"/>
      <c r="EXI752" s="167"/>
      <c r="EXJ752" s="167"/>
      <c r="EXK752" s="167"/>
      <c r="EXL752" s="167"/>
      <c r="EXM752" s="167"/>
      <c r="EXN752" s="167"/>
      <c r="EXO752" s="167"/>
      <c r="EXP752" s="167"/>
      <c r="EXQ752" s="167"/>
      <c r="EXR752" s="167"/>
      <c r="EXS752" s="167"/>
      <c r="EXT752" s="167"/>
      <c r="EXU752" s="167"/>
      <c r="EXV752" s="167"/>
      <c r="EXW752" s="167"/>
      <c r="EXX752" s="167"/>
      <c r="EXY752" s="167"/>
      <c r="EXZ752" s="167"/>
      <c r="EYA752" s="167"/>
      <c r="EYB752" s="167"/>
      <c r="EYC752" s="167"/>
      <c r="EYD752" s="167"/>
      <c r="EYE752" s="167"/>
      <c r="EYF752" s="167"/>
      <c r="EYG752" s="167"/>
      <c r="EYH752" s="167"/>
      <c r="EYI752" s="167"/>
      <c r="EYJ752" s="167"/>
      <c r="EYK752" s="167"/>
      <c r="EYL752" s="167"/>
      <c r="EYM752" s="167"/>
      <c r="EYN752" s="167"/>
      <c r="EYO752" s="167"/>
      <c r="EYP752" s="167"/>
      <c r="EYQ752" s="167"/>
      <c r="EYR752" s="167"/>
      <c r="EYS752" s="167"/>
      <c r="EYT752" s="167"/>
      <c r="EYU752" s="167"/>
      <c r="EYV752" s="167"/>
      <c r="EYW752" s="167"/>
      <c r="EYX752" s="167"/>
      <c r="EYY752" s="167"/>
      <c r="EYZ752" s="167"/>
      <c r="EZA752" s="167"/>
      <c r="EZB752" s="167"/>
      <c r="EZC752" s="167"/>
      <c r="EZD752" s="167"/>
      <c r="EZE752" s="167"/>
      <c r="EZF752" s="167"/>
      <c r="EZG752" s="167"/>
      <c r="EZH752" s="167"/>
      <c r="EZI752" s="167"/>
      <c r="EZJ752" s="167"/>
      <c r="EZK752" s="167"/>
      <c r="EZL752" s="167"/>
      <c r="EZM752" s="167"/>
      <c r="EZN752" s="167"/>
      <c r="EZO752" s="167"/>
      <c r="EZP752" s="167"/>
      <c r="EZQ752" s="167"/>
      <c r="EZR752" s="167"/>
      <c r="EZS752" s="167"/>
      <c r="EZT752" s="167"/>
      <c r="EZU752" s="167"/>
      <c r="EZV752" s="167"/>
      <c r="EZW752" s="167"/>
      <c r="EZX752" s="167"/>
      <c r="EZY752" s="167"/>
      <c r="EZZ752" s="167"/>
      <c r="FAA752" s="167"/>
      <c r="FAB752" s="167"/>
      <c r="FAC752" s="167"/>
      <c r="FAD752" s="167"/>
      <c r="FAE752" s="167"/>
      <c r="FAF752" s="167"/>
      <c r="FAG752" s="167"/>
      <c r="FAH752" s="167"/>
      <c r="FAI752" s="167"/>
      <c r="FAJ752" s="167"/>
      <c r="FAK752" s="167"/>
      <c r="FAL752" s="167"/>
      <c r="FAM752" s="167"/>
      <c r="FAN752" s="167"/>
      <c r="FAO752" s="167"/>
      <c r="FAP752" s="167"/>
      <c r="FAQ752" s="167"/>
      <c r="FAR752" s="167"/>
      <c r="FAS752" s="167"/>
      <c r="FAT752" s="167"/>
      <c r="FAU752" s="167"/>
      <c r="FAV752" s="167"/>
      <c r="FAW752" s="167"/>
      <c r="FAX752" s="167"/>
      <c r="FAY752" s="167"/>
      <c r="FAZ752" s="167"/>
      <c r="FBA752" s="167"/>
      <c r="FBB752" s="167"/>
      <c r="FBC752" s="167"/>
      <c r="FBD752" s="167"/>
      <c r="FBE752" s="167"/>
      <c r="FBF752" s="167"/>
      <c r="FBG752" s="167"/>
      <c r="FBH752" s="167"/>
      <c r="FBI752" s="167"/>
      <c r="FBJ752" s="167"/>
      <c r="FBK752" s="167"/>
      <c r="FBL752" s="167"/>
      <c r="FBM752" s="167"/>
      <c r="FBN752" s="167"/>
      <c r="FBO752" s="167"/>
      <c r="FBP752" s="167"/>
      <c r="FBQ752" s="167"/>
      <c r="FBR752" s="167"/>
      <c r="FBS752" s="167"/>
      <c r="FBT752" s="167"/>
      <c r="FBU752" s="167"/>
      <c r="FBV752" s="167"/>
      <c r="FBW752" s="167"/>
      <c r="FBX752" s="167"/>
      <c r="FBY752" s="167"/>
      <c r="FBZ752" s="167"/>
      <c r="FCA752" s="167"/>
      <c r="FCB752" s="167"/>
      <c r="FCC752" s="167"/>
      <c r="FCD752" s="167"/>
      <c r="FCE752" s="167"/>
      <c r="FCF752" s="167"/>
      <c r="FCG752" s="167"/>
      <c r="FCH752" s="167"/>
      <c r="FCI752" s="167"/>
      <c r="FCJ752" s="167"/>
      <c r="FCK752" s="167"/>
      <c r="FCL752" s="167"/>
      <c r="FCM752" s="167"/>
      <c r="FCN752" s="167"/>
      <c r="FCO752" s="167"/>
      <c r="FCP752" s="167"/>
      <c r="FCQ752" s="167"/>
      <c r="FCR752" s="167"/>
      <c r="FCS752" s="167"/>
      <c r="FCT752" s="167"/>
      <c r="FCU752" s="167"/>
      <c r="FCV752" s="167"/>
      <c r="FCW752" s="167"/>
      <c r="FCX752" s="167"/>
      <c r="FCY752" s="167"/>
      <c r="FCZ752" s="167"/>
      <c r="FDA752" s="167"/>
      <c r="FDB752" s="167"/>
      <c r="FDC752" s="167"/>
      <c r="FDD752" s="167"/>
      <c r="FDE752" s="167"/>
      <c r="FDF752" s="167"/>
      <c r="FDG752" s="167"/>
      <c r="FDH752" s="167"/>
      <c r="FDI752" s="167"/>
      <c r="FDJ752" s="167"/>
      <c r="FDK752" s="167"/>
      <c r="FDL752" s="167"/>
      <c r="FDM752" s="167"/>
      <c r="FDN752" s="167"/>
      <c r="FDO752" s="167"/>
      <c r="FDP752" s="167"/>
      <c r="FDQ752" s="167"/>
      <c r="FDR752" s="167"/>
      <c r="FDS752" s="167"/>
      <c r="FDT752" s="167"/>
      <c r="FDU752" s="167"/>
      <c r="FDV752" s="167"/>
      <c r="FDW752" s="167"/>
      <c r="FDX752" s="167"/>
      <c r="FDY752" s="167"/>
      <c r="FDZ752" s="167"/>
      <c r="FEA752" s="167"/>
      <c r="FEB752" s="167"/>
      <c r="FEC752" s="167"/>
      <c r="FED752" s="167"/>
      <c r="FEE752" s="167"/>
      <c r="FEF752" s="167"/>
      <c r="FEG752" s="167"/>
      <c r="FEH752" s="167"/>
      <c r="FEI752" s="167"/>
      <c r="FEJ752" s="167"/>
      <c r="FEK752" s="167"/>
      <c r="FEL752" s="167"/>
      <c r="FEM752" s="167"/>
      <c r="FEN752" s="167"/>
      <c r="FEO752" s="167"/>
      <c r="FEP752" s="167"/>
      <c r="FEQ752" s="167"/>
      <c r="FER752" s="167"/>
      <c r="FES752" s="167"/>
      <c r="FET752" s="167"/>
      <c r="FEU752" s="167"/>
      <c r="FEV752" s="167"/>
      <c r="FEW752" s="167"/>
      <c r="FEX752" s="167"/>
      <c r="FEY752" s="167"/>
      <c r="FEZ752" s="167"/>
      <c r="FFA752" s="167"/>
      <c r="FFB752" s="167"/>
      <c r="FFC752" s="167"/>
      <c r="FFD752" s="167"/>
      <c r="FFE752" s="167"/>
      <c r="FFF752" s="167"/>
      <c r="FFG752" s="167"/>
      <c r="FFH752" s="167"/>
      <c r="FFI752" s="167"/>
      <c r="FFJ752" s="167"/>
      <c r="FFK752" s="167"/>
      <c r="FFL752" s="167"/>
      <c r="FFM752" s="167"/>
      <c r="FFN752" s="167"/>
      <c r="FFO752" s="167"/>
      <c r="FFP752" s="167"/>
      <c r="FFQ752" s="167"/>
      <c r="FFR752" s="167"/>
      <c r="FFS752" s="167"/>
      <c r="FFT752" s="167"/>
      <c r="FFU752" s="167"/>
      <c r="FFV752" s="167"/>
      <c r="FFW752" s="167"/>
      <c r="FFX752" s="167"/>
      <c r="FFY752" s="167"/>
      <c r="FFZ752" s="167"/>
      <c r="FGA752" s="167"/>
      <c r="FGB752" s="167"/>
      <c r="FGC752" s="167"/>
      <c r="FGD752" s="167"/>
      <c r="FGE752" s="167"/>
      <c r="FGF752" s="167"/>
      <c r="FGG752" s="167"/>
      <c r="FGH752" s="167"/>
      <c r="FGI752" s="167"/>
      <c r="FGJ752" s="167"/>
      <c r="FGK752" s="167"/>
      <c r="FGL752" s="167"/>
      <c r="FGM752" s="167"/>
      <c r="FGN752" s="167"/>
      <c r="FGO752" s="167"/>
      <c r="FGP752" s="167"/>
      <c r="FGQ752" s="167"/>
      <c r="FGR752" s="167"/>
      <c r="FGS752" s="167"/>
      <c r="FGT752" s="167"/>
      <c r="FGU752" s="167"/>
      <c r="FGV752" s="167"/>
      <c r="FGW752" s="167"/>
      <c r="FGX752" s="167"/>
      <c r="FGY752" s="167"/>
      <c r="FGZ752" s="167"/>
      <c r="FHA752" s="167"/>
      <c r="FHB752" s="167"/>
      <c r="FHC752" s="167"/>
      <c r="FHD752" s="167"/>
      <c r="FHE752" s="167"/>
      <c r="FHF752" s="167"/>
      <c r="FHG752" s="167"/>
      <c r="FHH752" s="167"/>
      <c r="FHI752" s="167"/>
      <c r="FHJ752" s="167"/>
      <c r="FHK752" s="167"/>
      <c r="FHL752" s="167"/>
      <c r="FHM752" s="167"/>
      <c r="FHN752" s="167"/>
      <c r="FHO752" s="167"/>
      <c r="FHP752" s="167"/>
      <c r="FHQ752" s="167"/>
      <c r="FHR752" s="167"/>
      <c r="FHS752" s="167"/>
      <c r="FHT752" s="167"/>
      <c r="FHU752" s="167"/>
      <c r="FHV752" s="167"/>
      <c r="FHW752" s="167"/>
      <c r="FHX752" s="167"/>
      <c r="FHY752" s="167"/>
      <c r="FHZ752" s="167"/>
      <c r="FIA752" s="167"/>
      <c r="FIB752" s="167"/>
      <c r="FIC752" s="167"/>
      <c r="FID752" s="167"/>
      <c r="FIE752" s="167"/>
      <c r="FIF752" s="167"/>
      <c r="FIG752" s="167"/>
      <c r="FIH752" s="167"/>
      <c r="FII752" s="167"/>
      <c r="FIJ752" s="167"/>
      <c r="FIK752" s="167"/>
      <c r="FIL752" s="167"/>
      <c r="FIM752" s="167"/>
      <c r="FIN752" s="167"/>
      <c r="FIO752" s="167"/>
      <c r="FIP752" s="167"/>
      <c r="FIQ752" s="167"/>
      <c r="FIR752" s="167"/>
      <c r="FIS752" s="167"/>
      <c r="FIT752" s="167"/>
      <c r="FIU752" s="167"/>
      <c r="FIV752" s="167"/>
      <c r="FIW752" s="167"/>
      <c r="FIX752" s="167"/>
      <c r="FIY752" s="167"/>
      <c r="FIZ752" s="167"/>
      <c r="FJA752" s="167"/>
      <c r="FJB752" s="167"/>
      <c r="FJC752" s="167"/>
      <c r="FJD752" s="167"/>
      <c r="FJE752" s="167"/>
      <c r="FJF752" s="167"/>
      <c r="FJG752" s="167"/>
      <c r="FJH752" s="167"/>
      <c r="FJI752" s="167"/>
      <c r="FJJ752" s="167"/>
      <c r="FJK752" s="167"/>
      <c r="FJL752" s="167"/>
      <c r="FJM752" s="167"/>
      <c r="FJN752" s="167"/>
      <c r="FJO752" s="167"/>
      <c r="FJP752" s="167"/>
      <c r="FJQ752" s="167"/>
      <c r="FJR752" s="167"/>
      <c r="FJS752" s="167"/>
      <c r="FJT752" s="167"/>
      <c r="FJU752" s="167"/>
      <c r="FJV752" s="167"/>
      <c r="FJW752" s="167"/>
      <c r="FJX752" s="167"/>
      <c r="FJY752" s="167"/>
      <c r="FJZ752" s="167"/>
      <c r="FKA752" s="167"/>
      <c r="FKB752" s="167"/>
      <c r="FKC752" s="167"/>
      <c r="FKD752" s="167"/>
      <c r="FKE752" s="167"/>
      <c r="FKF752" s="167"/>
      <c r="FKG752" s="167"/>
      <c r="FKH752" s="167"/>
      <c r="FKI752" s="167"/>
      <c r="FKJ752" s="167"/>
      <c r="FKK752" s="167"/>
      <c r="FKL752" s="167"/>
      <c r="FKM752" s="167"/>
      <c r="FKN752" s="167"/>
      <c r="FKO752" s="167"/>
      <c r="FKP752" s="167"/>
      <c r="FKQ752" s="167"/>
      <c r="FKR752" s="167"/>
      <c r="FKS752" s="167"/>
      <c r="FKT752" s="167"/>
      <c r="FKU752" s="167"/>
      <c r="FKV752" s="167"/>
      <c r="FKW752" s="167"/>
      <c r="FKX752" s="167"/>
      <c r="FKY752" s="167"/>
      <c r="FKZ752" s="167"/>
      <c r="FLA752" s="167"/>
      <c r="FLB752" s="167"/>
      <c r="FLC752" s="167"/>
      <c r="FLD752" s="167"/>
      <c r="FLE752" s="167"/>
      <c r="FLF752" s="167"/>
      <c r="FLG752" s="167"/>
      <c r="FLH752" s="167"/>
      <c r="FLI752" s="167"/>
      <c r="FLJ752" s="167"/>
      <c r="FLK752" s="167"/>
      <c r="FLL752" s="167"/>
      <c r="FLM752" s="167"/>
      <c r="FLN752" s="167"/>
      <c r="FLO752" s="167"/>
      <c r="FLP752" s="167"/>
      <c r="FLQ752" s="167"/>
      <c r="FLR752" s="167"/>
      <c r="FLS752" s="167"/>
      <c r="FLT752" s="167"/>
      <c r="FLU752" s="167"/>
      <c r="FLV752" s="167"/>
      <c r="FLW752" s="167"/>
      <c r="FLX752" s="167"/>
      <c r="FLY752" s="167"/>
      <c r="FLZ752" s="167"/>
      <c r="FMA752" s="167"/>
      <c r="FMB752" s="167"/>
      <c r="FMC752" s="167"/>
      <c r="FMD752" s="167"/>
      <c r="FME752" s="167"/>
      <c r="FMF752" s="167"/>
      <c r="FMG752" s="167"/>
      <c r="FMH752" s="167"/>
      <c r="FMI752" s="167"/>
      <c r="FMJ752" s="167"/>
      <c r="FMK752" s="167"/>
      <c r="FML752" s="167"/>
      <c r="FMM752" s="167"/>
      <c r="FMN752" s="167"/>
      <c r="FMO752" s="167"/>
      <c r="FMP752" s="167"/>
      <c r="FMQ752" s="167"/>
      <c r="FMR752" s="167"/>
      <c r="FMS752" s="167"/>
      <c r="FMT752" s="167"/>
      <c r="FMU752" s="167"/>
      <c r="FMV752" s="167"/>
      <c r="FMW752" s="167"/>
      <c r="FMX752" s="167"/>
      <c r="FMY752" s="167"/>
      <c r="FMZ752" s="167"/>
      <c r="FNA752" s="167"/>
      <c r="FNB752" s="167"/>
      <c r="FNC752" s="167"/>
      <c r="FND752" s="167"/>
      <c r="FNE752" s="167"/>
      <c r="FNF752" s="167"/>
      <c r="FNG752" s="167"/>
      <c r="FNH752" s="167"/>
      <c r="FNI752" s="167"/>
      <c r="FNJ752" s="167"/>
      <c r="FNK752" s="167"/>
      <c r="FNL752" s="167"/>
      <c r="FNM752" s="167"/>
      <c r="FNN752" s="167"/>
      <c r="FNO752" s="167"/>
      <c r="FNP752" s="167"/>
      <c r="FNQ752" s="167"/>
      <c r="FNR752" s="167"/>
      <c r="FNS752" s="167"/>
      <c r="FNT752" s="167"/>
      <c r="FNU752" s="167"/>
      <c r="FNV752" s="167"/>
      <c r="FNW752" s="167"/>
      <c r="FNX752" s="167"/>
      <c r="FNY752" s="167"/>
      <c r="FNZ752" s="167"/>
      <c r="FOA752" s="167"/>
      <c r="FOB752" s="167"/>
      <c r="FOC752" s="167"/>
      <c r="FOD752" s="167"/>
      <c r="FOE752" s="167"/>
      <c r="FOF752" s="167"/>
      <c r="FOG752" s="167"/>
      <c r="FOH752" s="167"/>
      <c r="FOI752" s="167"/>
      <c r="FOJ752" s="167"/>
      <c r="FOK752" s="167"/>
      <c r="FOL752" s="167"/>
      <c r="FOM752" s="167"/>
      <c r="FON752" s="167"/>
      <c r="FOO752" s="167"/>
      <c r="FOP752" s="167"/>
      <c r="FOQ752" s="167"/>
      <c r="FOR752" s="167"/>
      <c r="FOS752" s="167"/>
      <c r="FOT752" s="167"/>
      <c r="FOU752" s="167"/>
      <c r="FOV752" s="167"/>
      <c r="FOW752" s="167"/>
      <c r="FOX752" s="167"/>
      <c r="FOY752" s="167"/>
      <c r="FOZ752" s="167"/>
      <c r="FPA752" s="167"/>
      <c r="FPB752" s="167"/>
      <c r="FPC752" s="167"/>
      <c r="FPD752" s="167"/>
      <c r="FPE752" s="167"/>
      <c r="FPF752" s="167"/>
      <c r="FPG752" s="167"/>
      <c r="FPH752" s="167"/>
      <c r="FPI752" s="167"/>
      <c r="FPJ752" s="167"/>
      <c r="FPK752" s="167"/>
      <c r="FPL752" s="167"/>
      <c r="FPM752" s="167"/>
      <c r="FPN752" s="167"/>
      <c r="FPO752" s="167"/>
      <c r="FPP752" s="167"/>
      <c r="FPQ752" s="167"/>
      <c r="FPR752" s="167"/>
      <c r="FPS752" s="167"/>
      <c r="FPT752" s="167"/>
      <c r="FPU752" s="167"/>
      <c r="FPV752" s="167"/>
      <c r="FPW752" s="167"/>
      <c r="FPX752" s="167"/>
      <c r="FPY752" s="167"/>
      <c r="FPZ752" s="167"/>
      <c r="FQA752" s="167"/>
      <c r="FQB752" s="167"/>
      <c r="FQC752" s="167"/>
      <c r="FQD752" s="167"/>
      <c r="FQE752" s="167"/>
      <c r="FQF752" s="167"/>
      <c r="FQG752" s="167"/>
      <c r="FQH752" s="167"/>
      <c r="FQI752" s="167"/>
      <c r="FQJ752" s="167"/>
      <c r="FQK752" s="167"/>
      <c r="FQL752" s="167"/>
      <c r="FQM752" s="167"/>
      <c r="FQN752" s="167"/>
      <c r="FQO752" s="167"/>
      <c r="FQP752" s="167"/>
      <c r="FQQ752" s="167"/>
      <c r="FQR752" s="167"/>
      <c r="FQS752" s="167"/>
      <c r="FQT752" s="167"/>
      <c r="FQU752" s="167"/>
      <c r="FQV752" s="167"/>
      <c r="FQW752" s="167"/>
      <c r="FQX752" s="167"/>
      <c r="FQY752" s="167"/>
      <c r="FQZ752" s="167"/>
      <c r="FRA752" s="167"/>
      <c r="FRB752" s="167"/>
      <c r="FRC752" s="167"/>
      <c r="FRD752" s="167"/>
      <c r="FRE752" s="167"/>
      <c r="FRF752" s="167"/>
      <c r="FRG752" s="167"/>
      <c r="FRH752" s="167"/>
      <c r="FRI752" s="167"/>
      <c r="FRJ752" s="167"/>
      <c r="FRK752" s="167"/>
      <c r="FRL752" s="167"/>
      <c r="FRM752" s="167"/>
      <c r="FRN752" s="167"/>
      <c r="FRO752" s="167"/>
      <c r="FRP752" s="167"/>
      <c r="FRQ752" s="167"/>
      <c r="FRR752" s="167"/>
      <c r="FRS752" s="167"/>
      <c r="FRT752" s="167"/>
      <c r="FRU752" s="167"/>
      <c r="FRV752" s="167"/>
      <c r="FRW752" s="167"/>
      <c r="FRX752" s="167"/>
      <c r="FRY752" s="167"/>
      <c r="FRZ752" s="167"/>
      <c r="FSA752" s="167"/>
      <c r="FSB752" s="167"/>
      <c r="FSC752" s="167"/>
      <c r="FSD752" s="167"/>
      <c r="FSE752" s="167"/>
      <c r="FSF752" s="167"/>
      <c r="FSG752" s="167"/>
      <c r="FSH752" s="167"/>
      <c r="FSI752" s="167"/>
      <c r="FSJ752" s="167"/>
      <c r="FSK752" s="167"/>
      <c r="FSL752" s="167"/>
      <c r="FSM752" s="167"/>
      <c r="FSN752" s="167"/>
      <c r="FSO752" s="167"/>
      <c r="FSP752" s="167"/>
      <c r="FSQ752" s="167"/>
      <c r="FSR752" s="167"/>
      <c r="FSS752" s="167"/>
      <c r="FST752" s="167"/>
      <c r="FSU752" s="167"/>
      <c r="FSV752" s="167"/>
      <c r="FSW752" s="167"/>
      <c r="FSX752" s="167"/>
      <c r="FSY752" s="167"/>
      <c r="FSZ752" s="167"/>
      <c r="FTA752" s="167"/>
      <c r="FTB752" s="167"/>
      <c r="FTC752" s="167"/>
      <c r="FTD752" s="167"/>
      <c r="FTE752" s="167"/>
      <c r="FTF752" s="167"/>
      <c r="FTG752" s="167"/>
      <c r="FTH752" s="167"/>
      <c r="FTI752" s="167"/>
      <c r="FTJ752" s="167"/>
      <c r="FTK752" s="167"/>
      <c r="FTL752" s="167"/>
      <c r="FTM752" s="167"/>
      <c r="FTN752" s="167"/>
      <c r="FTO752" s="167"/>
      <c r="FTP752" s="167"/>
      <c r="FTQ752" s="167"/>
      <c r="FTR752" s="167"/>
      <c r="FTS752" s="167"/>
      <c r="FTT752" s="167"/>
      <c r="FTU752" s="167"/>
      <c r="FTV752" s="167"/>
      <c r="FTW752" s="167"/>
      <c r="FTX752" s="167"/>
      <c r="FTY752" s="167"/>
      <c r="FTZ752" s="167"/>
      <c r="FUA752" s="167"/>
      <c r="FUB752" s="167"/>
      <c r="FUC752" s="167"/>
      <c r="FUD752" s="167"/>
      <c r="FUE752" s="167"/>
      <c r="FUF752" s="167"/>
      <c r="FUG752" s="167"/>
      <c r="FUH752" s="167"/>
      <c r="FUI752" s="167"/>
      <c r="FUJ752" s="167"/>
      <c r="FUK752" s="167"/>
      <c r="FUL752" s="167"/>
      <c r="FUM752" s="167"/>
      <c r="FUN752" s="167"/>
      <c r="FUO752" s="167"/>
      <c r="FUP752" s="167"/>
      <c r="FUQ752" s="167"/>
      <c r="FUR752" s="167"/>
      <c r="FUS752" s="167"/>
      <c r="FUT752" s="167"/>
      <c r="FUU752" s="167"/>
      <c r="FUV752" s="167"/>
      <c r="FUW752" s="167"/>
      <c r="FUX752" s="167"/>
      <c r="FUY752" s="167"/>
      <c r="FUZ752" s="167"/>
      <c r="FVA752" s="167"/>
      <c r="FVB752" s="167"/>
      <c r="FVC752" s="167"/>
      <c r="FVD752" s="167"/>
      <c r="FVE752" s="167"/>
      <c r="FVF752" s="167"/>
      <c r="FVG752" s="167"/>
      <c r="FVH752" s="167"/>
      <c r="FVI752" s="167"/>
      <c r="FVJ752" s="167"/>
      <c r="FVK752" s="167"/>
      <c r="FVL752" s="167"/>
      <c r="FVM752" s="167"/>
      <c r="FVN752" s="167"/>
      <c r="FVO752" s="167"/>
      <c r="FVP752" s="167"/>
      <c r="FVQ752" s="167"/>
      <c r="FVR752" s="167"/>
      <c r="FVS752" s="167"/>
      <c r="FVT752" s="167"/>
      <c r="FVU752" s="167"/>
      <c r="FVV752" s="167"/>
      <c r="FVW752" s="167"/>
      <c r="FVX752" s="167"/>
      <c r="FVY752" s="167"/>
      <c r="FVZ752" s="167"/>
      <c r="FWA752" s="167"/>
      <c r="FWB752" s="167"/>
      <c r="FWC752" s="167"/>
      <c r="FWD752" s="167"/>
      <c r="FWE752" s="167"/>
      <c r="FWF752" s="167"/>
      <c r="FWG752" s="167"/>
      <c r="FWH752" s="167"/>
      <c r="FWI752" s="167"/>
      <c r="FWJ752" s="167"/>
      <c r="FWK752" s="167"/>
      <c r="FWL752" s="167"/>
      <c r="FWM752" s="167"/>
      <c r="FWN752" s="167"/>
      <c r="FWO752" s="167"/>
      <c r="FWP752" s="167"/>
      <c r="FWQ752" s="167"/>
      <c r="FWR752" s="167"/>
      <c r="FWS752" s="167"/>
      <c r="FWT752" s="167"/>
      <c r="FWU752" s="167"/>
      <c r="FWV752" s="167"/>
      <c r="FWW752" s="167"/>
      <c r="FWX752" s="167"/>
      <c r="FWY752" s="167"/>
      <c r="FWZ752" s="167"/>
      <c r="FXA752" s="167"/>
      <c r="FXB752" s="167"/>
      <c r="FXC752" s="167"/>
      <c r="FXD752" s="167"/>
      <c r="FXE752" s="167"/>
      <c r="FXF752" s="167"/>
      <c r="FXG752" s="167"/>
      <c r="FXH752" s="167"/>
      <c r="FXI752" s="167"/>
      <c r="FXJ752" s="167"/>
      <c r="FXK752" s="167"/>
      <c r="FXL752" s="167"/>
      <c r="FXM752" s="167"/>
      <c r="FXN752" s="167"/>
      <c r="FXO752" s="167"/>
      <c r="FXP752" s="167"/>
      <c r="FXQ752" s="167"/>
      <c r="FXR752" s="167"/>
      <c r="FXS752" s="167"/>
      <c r="FXT752" s="167"/>
      <c r="FXU752" s="167"/>
      <c r="FXV752" s="167"/>
      <c r="FXW752" s="167"/>
      <c r="FXX752" s="167"/>
      <c r="FXY752" s="167"/>
      <c r="FXZ752" s="167"/>
      <c r="FYA752" s="167"/>
      <c r="FYB752" s="167"/>
      <c r="FYC752" s="167"/>
      <c r="FYD752" s="167"/>
      <c r="FYE752" s="167"/>
      <c r="FYF752" s="167"/>
      <c r="FYG752" s="167"/>
      <c r="FYH752" s="167"/>
      <c r="FYI752" s="167"/>
      <c r="FYJ752" s="167"/>
      <c r="FYK752" s="167"/>
      <c r="FYL752" s="167"/>
      <c r="FYM752" s="167"/>
      <c r="FYN752" s="167"/>
      <c r="FYO752" s="167"/>
      <c r="FYP752" s="167"/>
      <c r="FYQ752" s="167"/>
      <c r="FYR752" s="167"/>
      <c r="FYS752" s="167"/>
      <c r="FYT752" s="167"/>
      <c r="FYU752" s="167"/>
      <c r="FYV752" s="167"/>
      <c r="FYW752" s="167"/>
      <c r="FYX752" s="167"/>
      <c r="FYY752" s="167"/>
      <c r="FYZ752" s="167"/>
      <c r="FZA752" s="167"/>
      <c r="FZB752" s="167"/>
      <c r="FZC752" s="167"/>
      <c r="FZD752" s="167"/>
      <c r="FZE752" s="167"/>
      <c r="FZF752" s="167"/>
      <c r="FZG752" s="167"/>
      <c r="FZH752" s="167"/>
      <c r="FZI752" s="167"/>
      <c r="FZJ752" s="167"/>
      <c r="FZK752" s="167"/>
      <c r="FZL752" s="167"/>
      <c r="FZM752" s="167"/>
      <c r="FZN752" s="167"/>
      <c r="FZO752" s="167"/>
      <c r="FZP752" s="167"/>
      <c r="FZQ752" s="167"/>
      <c r="FZR752" s="167"/>
      <c r="FZS752" s="167"/>
      <c r="FZT752" s="167"/>
      <c r="FZU752" s="167"/>
      <c r="FZV752" s="167"/>
      <c r="FZW752" s="167"/>
      <c r="FZX752" s="167"/>
      <c r="FZY752" s="167"/>
      <c r="FZZ752" s="167"/>
      <c r="GAA752" s="167"/>
      <c r="GAB752" s="167"/>
      <c r="GAC752" s="167"/>
      <c r="GAD752" s="167"/>
      <c r="GAE752" s="167"/>
      <c r="GAF752" s="167"/>
      <c r="GAG752" s="167"/>
      <c r="GAH752" s="167"/>
      <c r="GAI752" s="167"/>
      <c r="GAJ752" s="167"/>
      <c r="GAK752" s="167"/>
      <c r="GAL752" s="167"/>
      <c r="GAM752" s="167"/>
      <c r="GAN752" s="167"/>
      <c r="GAO752" s="167"/>
      <c r="GAP752" s="167"/>
      <c r="GAQ752" s="167"/>
      <c r="GAR752" s="167"/>
      <c r="GAS752" s="167"/>
      <c r="GAT752" s="167"/>
      <c r="GAU752" s="167"/>
      <c r="GAV752" s="167"/>
      <c r="GAW752" s="167"/>
      <c r="GAX752" s="167"/>
      <c r="GAY752" s="167"/>
      <c r="GAZ752" s="167"/>
      <c r="GBA752" s="167"/>
      <c r="GBB752" s="167"/>
      <c r="GBC752" s="167"/>
      <c r="GBD752" s="167"/>
      <c r="GBE752" s="167"/>
      <c r="GBF752" s="167"/>
      <c r="GBG752" s="167"/>
      <c r="GBH752" s="167"/>
      <c r="GBI752" s="167"/>
      <c r="GBJ752" s="167"/>
      <c r="GBK752" s="167"/>
      <c r="GBL752" s="167"/>
      <c r="GBM752" s="167"/>
      <c r="GBN752" s="167"/>
      <c r="GBO752" s="167"/>
      <c r="GBP752" s="167"/>
      <c r="GBQ752" s="167"/>
      <c r="GBR752" s="167"/>
      <c r="GBS752" s="167"/>
      <c r="GBT752" s="167"/>
      <c r="GBU752" s="167"/>
      <c r="GBV752" s="167"/>
      <c r="GBW752" s="167"/>
      <c r="GBX752" s="167"/>
      <c r="GBY752" s="167"/>
      <c r="GBZ752" s="167"/>
      <c r="GCA752" s="167"/>
      <c r="GCB752" s="167"/>
      <c r="GCC752" s="167"/>
      <c r="GCD752" s="167"/>
      <c r="GCE752" s="167"/>
      <c r="GCF752" s="167"/>
      <c r="GCG752" s="167"/>
      <c r="GCH752" s="167"/>
      <c r="GCI752" s="167"/>
      <c r="GCJ752" s="167"/>
      <c r="GCK752" s="167"/>
      <c r="GCL752" s="167"/>
      <c r="GCM752" s="167"/>
      <c r="GCN752" s="167"/>
      <c r="GCO752" s="167"/>
      <c r="GCP752" s="167"/>
      <c r="GCQ752" s="167"/>
      <c r="GCR752" s="167"/>
      <c r="GCS752" s="167"/>
      <c r="GCT752" s="167"/>
      <c r="GCU752" s="167"/>
      <c r="GCV752" s="167"/>
      <c r="GCW752" s="167"/>
      <c r="GCX752" s="167"/>
      <c r="GCY752" s="167"/>
      <c r="GCZ752" s="167"/>
      <c r="GDA752" s="167"/>
      <c r="GDB752" s="167"/>
      <c r="GDC752" s="167"/>
      <c r="GDD752" s="167"/>
      <c r="GDE752" s="167"/>
      <c r="GDF752" s="167"/>
      <c r="GDG752" s="167"/>
      <c r="GDH752" s="167"/>
      <c r="GDI752" s="167"/>
      <c r="GDJ752" s="167"/>
      <c r="GDK752" s="167"/>
      <c r="GDL752" s="167"/>
      <c r="GDM752" s="167"/>
      <c r="GDN752" s="167"/>
      <c r="GDO752" s="167"/>
      <c r="GDP752" s="167"/>
      <c r="GDQ752" s="167"/>
      <c r="GDR752" s="167"/>
      <c r="GDS752" s="167"/>
      <c r="GDT752" s="167"/>
      <c r="GDU752" s="167"/>
      <c r="GDV752" s="167"/>
      <c r="GDW752" s="167"/>
      <c r="GDX752" s="167"/>
      <c r="GDY752" s="167"/>
      <c r="GDZ752" s="167"/>
      <c r="GEA752" s="167"/>
      <c r="GEB752" s="167"/>
      <c r="GEC752" s="167"/>
      <c r="GED752" s="167"/>
      <c r="GEE752" s="167"/>
      <c r="GEF752" s="167"/>
      <c r="GEG752" s="167"/>
      <c r="GEH752" s="167"/>
      <c r="GEI752" s="167"/>
      <c r="GEJ752" s="167"/>
      <c r="GEK752" s="167"/>
      <c r="GEL752" s="167"/>
      <c r="GEM752" s="167"/>
      <c r="GEN752" s="167"/>
      <c r="GEO752" s="167"/>
      <c r="GEP752" s="167"/>
      <c r="GEQ752" s="167"/>
      <c r="GER752" s="167"/>
      <c r="GES752" s="167"/>
      <c r="GET752" s="167"/>
      <c r="GEU752" s="167"/>
      <c r="GEV752" s="167"/>
      <c r="GEW752" s="167"/>
      <c r="GEX752" s="167"/>
      <c r="GEY752" s="167"/>
      <c r="GEZ752" s="167"/>
      <c r="GFA752" s="167"/>
      <c r="GFB752" s="167"/>
      <c r="GFC752" s="167"/>
      <c r="GFD752" s="167"/>
      <c r="GFE752" s="167"/>
      <c r="GFF752" s="167"/>
      <c r="GFG752" s="167"/>
      <c r="GFH752" s="167"/>
      <c r="GFI752" s="167"/>
      <c r="GFJ752" s="167"/>
      <c r="GFK752" s="167"/>
      <c r="GFL752" s="167"/>
      <c r="GFM752" s="167"/>
      <c r="GFN752" s="167"/>
      <c r="GFO752" s="167"/>
      <c r="GFP752" s="167"/>
      <c r="GFQ752" s="167"/>
      <c r="GFR752" s="167"/>
      <c r="GFS752" s="167"/>
      <c r="GFT752" s="167"/>
      <c r="GFU752" s="167"/>
      <c r="GFV752" s="167"/>
      <c r="GFW752" s="167"/>
      <c r="GFX752" s="167"/>
      <c r="GFY752" s="167"/>
      <c r="GFZ752" s="167"/>
      <c r="GGA752" s="167"/>
      <c r="GGB752" s="167"/>
      <c r="GGC752" s="167"/>
      <c r="GGD752" s="167"/>
      <c r="GGE752" s="167"/>
      <c r="GGF752" s="167"/>
      <c r="GGG752" s="167"/>
      <c r="GGH752" s="167"/>
      <c r="GGI752" s="167"/>
      <c r="GGJ752" s="167"/>
      <c r="GGK752" s="167"/>
      <c r="GGL752" s="167"/>
      <c r="GGM752" s="167"/>
      <c r="GGN752" s="167"/>
      <c r="GGO752" s="167"/>
      <c r="GGP752" s="167"/>
      <c r="GGQ752" s="167"/>
      <c r="GGR752" s="167"/>
      <c r="GGS752" s="167"/>
      <c r="GGT752" s="167"/>
      <c r="GGU752" s="167"/>
      <c r="GGV752" s="167"/>
      <c r="GGW752" s="167"/>
      <c r="GGX752" s="167"/>
      <c r="GGY752" s="167"/>
      <c r="GGZ752" s="167"/>
      <c r="GHA752" s="167"/>
      <c r="GHB752" s="167"/>
      <c r="GHC752" s="167"/>
      <c r="GHD752" s="167"/>
      <c r="GHE752" s="167"/>
      <c r="GHF752" s="167"/>
      <c r="GHG752" s="167"/>
      <c r="GHH752" s="167"/>
      <c r="GHI752" s="167"/>
      <c r="GHJ752" s="167"/>
      <c r="GHK752" s="167"/>
      <c r="GHL752" s="167"/>
      <c r="GHM752" s="167"/>
      <c r="GHN752" s="167"/>
      <c r="GHO752" s="167"/>
      <c r="GHP752" s="167"/>
      <c r="GHQ752" s="167"/>
      <c r="GHR752" s="167"/>
      <c r="GHS752" s="167"/>
      <c r="GHT752" s="167"/>
      <c r="GHU752" s="167"/>
      <c r="GHV752" s="167"/>
      <c r="GHW752" s="167"/>
      <c r="GHX752" s="167"/>
      <c r="GHY752" s="167"/>
      <c r="GHZ752" s="167"/>
      <c r="GIA752" s="167"/>
      <c r="GIB752" s="167"/>
      <c r="GIC752" s="167"/>
      <c r="GID752" s="167"/>
      <c r="GIE752" s="167"/>
      <c r="GIF752" s="167"/>
      <c r="GIG752" s="167"/>
      <c r="GIH752" s="167"/>
      <c r="GII752" s="167"/>
      <c r="GIJ752" s="167"/>
      <c r="GIK752" s="167"/>
      <c r="GIL752" s="167"/>
      <c r="GIM752" s="167"/>
      <c r="GIN752" s="167"/>
      <c r="GIO752" s="167"/>
      <c r="GIP752" s="167"/>
      <c r="GIQ752" s="167"/>
      <c r="GIR752" s="167"/>
      <c r="GIS752" s="167"/>
      <c r="GIT752" s="167"/>
      <c r="GIU752" s="167"/>
      <c r="GIV752" s="167"/>
      <c r="GIW752" s="167"/>
      <c r="GIX752" s="167"/>
      <c r="GIY752" s="167"/>
      <c r="GIZ752" s="167"/>
      <c r="GJA752" s="167"/>
      <c r="GJB752" s="167"/>
      <c r="GJC752" s="167"/>
      <c r="GJD752" s="167"/>
      <c r="GJE752" s="167"/>
      <c r="GJF752" s="167"/>
      <c r="GJG752" s="167"/>
      <c r="GJH752" s="167"/>
      <c r="GJI752" s="167"/>
      <c r="GJJ752" s="167"/>
      <c r="GJK752" s="167"/>
      <c r="GJL752" s="167"/>
      <c r="GJM752" s="167"/>
      <c r="GJN752" s="167"/>
      <c r="GJO752" s="167"/>
      <c r="GJP752" s="167"/>
      <c r="GJQ752" s="167"/>
      <c r="GJR752" s="167"/>
      <c r="GJS752" s="167"/>
      <c r="GJT752" s="167"/>
      <c r="GJU752" s="167"/>
      <c r="GJV752" s="167"/>
      <c r="GJW752" s="167"/>
      <c r="GJX752" s="167"/>
      <c r="GJY752" s="167"/>
      <c r="GJZ752" s="167"/>
      <c r="GKA752" s="167"/>
      <c r="GKB752" s="167"/>
      <c r="GKC752" s="167"/>
      <c r="GKD752" s="167"/>
      <c r="GKE752" s="167"/>
      <c r="GKF752" s="167"/>
      <c r="GKG752" s="167"/>
      <c r="GKH752" s="167"/>
      <c r="GKI752" s="167"/>
      <c r="GKJ752" s="167"/>
      <c r="GKK752" s="167"/>
      <c r="GKL752" s="167"/>
      <c r="GKM752" s="167"/>
      <c r="GKN752" s="167"/>
      <c r="GKO752" s="167"/>
      <c r="GKP752" s="167"/>
      <c r="GKQ752" s="167"/>
      <c r="GKR752" s="167"/>
      <c r="GKS752" s="167"/>
      <c r="GKT752" s="167"/>
      <c r="GKU752" s="167"/>
      <c r="GKV752" s="167"/>
      <c r="GKW752" s="167"/>
      <c r="GKX752" s="167"/>
      <c r="GKY752" s="167"/>
      <c r="GKZ752" s="167"/>
      <c r="GLA752" s="167"/>
      <c r="GLB752" s="167"/>
      <c r="GLC752" s="167"/>
      <c r="GLD752" s="167"/>
      <c r="GLE752" s="167"/>
      <c r="GLF752" s="167"/>
      <c r="GLG752" s="167"/>
      <c r="GLH752" s="167"/>
      <c r="GLI752" s="167"/>
      <c r="GLJ752" s="167"/>
      <c r="GLK752" s="167"/>
      <c r="GLL752" s="167"/>
      <c r="GLM752" s="167"/>
      <c r="GLN752" s="167"/>
      <c r="GLO752" s="167"/>
      <c r="GLP752" s="167"/>
      <c r="GLQ752" s="167"/>
      <c r="GLR752" s="167"/>
      <c r="GLS752" s="167"/>
      <c r="GLT752" s="167"/>
      <c r="GLU752" s="167"/>
      <c r="GLV752" s="167"/>
      <c r="GLW752" s="167"/>
      <c r="GLX752" s="167"/>
      <c r="GLY752" s="167"/>
      <c r="GLZ752" s="167"/>
      <c r="GMA752" s="167"/>
      <c r="GMB752" s="167"/>
      <c r="GMC752" s="167"/>
      <c r="GMD752" s="167"/>
      <c r="GME752" s="167"/>
      <c r="GMF752" s="167"/>
      <c r="GMG752" s="167"/>
      <c r="GMH752" s="167"/>
      <c r="GMI752" s="167"/>
      <c r="GMJ752" s="167"/>
      <c r="GMK752" s="167"/>
      <c r="GML752" s="167"/>
      <c r="GMM752" s="167"/>
      <c r="GMN752" s="167"/>
      <c r="GMO752" s="167"/>
      <c r="GMP752" s="167"/>
      <c r="GMQ752" s="167"/>
      <c r="GMR752" s="167"/>
      <c r="GMS752" s="167"/>
      <c r="GMT752" s="167"/>
      <c r="GMU752" s="167"/>
      <c r="GMV752" s="167"/>
      <c r="GMW752" s="167"/>
      <c r="GMX752" s="167"/>
      <c r="GMY752" s="167"/>
      <c r="GMZ752" s="167"/>
      <c r="GNA752" s="167"/>
      <c r="GNB752" s="167"/>
      <c r="GNC752" s="167"/>
      <c r="GND752" s="167"/>
      <c r="GNE752" s="167"/>
      <c r="GNF752" s="167"/>
      <c r="GNG752" s="167"/>
      <c r="GNH752" s="167"/>
      <c r="GNI752" s="167"/>
      <c r="GNJ752" s="167"/>
      <c r="GNK752" s="167"/>
      <c r="GNL752" s="167"/>
      <c r="GNM752" s="167"/>
      <c r="GNN752" s="167"/>
      <c r="GNO752" s="167"/>
      <c r="GNP752" s="167"/>
      <c r="GNQ752" s="167"/>
      <c r="GNR752" s="167"/>
      <c r="GNS752" s="167"/>
      <c r="GNT752" s="167"/>
      <c r="GNU752" s="167"/>
      <c r="GNV752" s="167"/>
      <c r="GNW752" s="167"/>
      <c r="GNX752" s="167"/>
      <c r="GNY752" s="167"/>
      <c r="GNZ752" s="167"/>
      <c r="GOA752" s="167"/>
      <c r="GOB752" s="167"/>
      <c r="GOC752" s="167"/>
      <c r="GOD752" s="167"/>
      <c r="GOE752" s="167"/>
      <c r="GOF752" s="167"/>
      <c r="GOG752" s="167"/>
      <c r="GOH752" s="167"/>
      <c r="GOI752" s="167"/>
      <c r="GOJ752" s="167"/>
      <c r="GOK752" s="167"/>
      <c r="GOL752" s="167"/>
      <c r="GOM752" s="167"/>
      <c r="GON752" s="167"/>
      <c r="GOO752" s="167"/>
      <c r="GOP752" s="167"/>
      <c r="GOQ752" s="167"/>
      <c r="GOR752" s="167"/>
      <c r="GOS752" s="167"/>
      <c r="GOT752" s="167"/>
      <c r="GOU752" s="167"/>
      <c r="GOV752" s="167"/>
      <c r="GOW752" s="167"/>
      <c r="GOX752" s="167"/>
      <c r="GOY752" s="167"/>
      <c r="GOZ752" s="167"/>
      <c r="GPA752" s="167"/>
      <c r="GPB752" s="167"/>
      <c r="GPC752" s="167"/>
      <c r="GPD752" s="167"/>
      <c r="GPE752" s="167"/>
      <c r="GPF752" s="167"/>
      <c r="GPG752" s="167"/>
      <c r="GPH752" s="167"/>
      <c r="GPI752" s="167"/>
      <c r="GPJ752" s="167"/>
      <c r="GPK752" s="167"/>
      <c r="GPL752" s="167"/>
      <c r="GPM752" s="167"/>
      <c r="GPN752" s="167"/>
      <c r="GPO752" s="167"/>
      <c r="GPP752" s="167"/>
      <c r="GPQ752" s="167"/>
      <c r="GPR752" s="167"/>
      <c r="GPS752" s="167"/>
      <c r="GPT752" s="167"/>
      <c r="GPU752" s="167"/>
      <c r="GPV752" s="167"/>
      <c r="GPW752" s="167"/>
      <c r="GPX752" s="167"/>
      <c r="GPY752" s="167"/>
      <c r="GPZ752" s="167"/>
      <c r="GQA752" s="167"/>
      <c r="GQB752" s="167"/>
      <c r="GQC752" s="167"/>
      <c r="GQD752" s="167"/>
      <c r="GQE752" s="167"/>
      <c r="GQF752" s="167"/>
      <c r="GQG752" s="167"/>
      <c r="GQH752" s="167"/>
      <c r="GQI752" s="167"/>
      <c r="GQJ752" s="167"/>
      <c r="GQK752" s="167"/>
      <c r="GQL752" s="167"/>
      <c r="GQM752" s="167"/>
      <c r="GQN752" s="167"/>
      <c r="GQO752" s="167"/>
      <c r="GQP752" s="167"/>
      <c r="GQQ752" s="167"/>
      <c r="GQR752" s="167"/>
      <c r="GQS752" s="167"/>
      <c r="GQT752" s="167"/>
      <c r="GQU752" s="167"/>
      <c r="GQV752" s="167"/>
      <c r="GQW752" s="167"/>
      <c r="GQX752" s="167"/>
      <c r="GQY752" s="167"/>
      <c r="GQZ752" s="167"/>
      <c r="GRA752" s="167"/>
      <c r="GRB752" s="167"/>
      <c r="GRC752" s="167"/>
      <c r="GRD752" s="167"/>
      <c r="GRE752" s="167"/>
      <c r="GRF752" s="167"/>
      <c r="GRG752" s="167"/>
      <c r="GRH752" s="167"/>
      <c r="GRI752" s="167"/>
      <c r="GRJ752" s="167"/>
      <c r="GRK752" s="167"/>
      <c r="GRL752" s="167"/>
      <c r="GRM752" s="167"/>
      <c r="GRN752" s="167"/>
      <c r="GRO752" s="167"/>
      <c r="GRP752" s="167"/>
      <c r="GRQ752" s="167"/>
      <c r="GRR752" s="167"/>
      <c r="GRS752" s="167"/>
      <c r="GRT752" s="167"/>
      <c r="GRU752" s="167"/>
      <c r="GRV752" s="167"/>
      <c r="GRW752" s="167"/>
      <c r="GRX752" s="167"/>
      <c r="GRY752" s="167"/>
      <c r="GRZ752" s="167"/>
      <c r="GSA752" s="167"/>
      <c r="GSB752" s="167"/>
      <c r="GSC752" s="167"/>
      <c r="GSD752" s="167"/>
      <c r="GSE752" s="167"/>
      <c r="GSF752" s="167"/>
      <c r="GSG752" s="167"/>
      <c r="GSH752" s="167"/>
      <c r="GSI752" s="167"/>
      <c r="GSJ752" s="167"/>
      <c r="GSK752" s="167"/>
      <c r="GSL752" s="167"/>
      <c r="GSM752" s="167"/>
      <c r="GSN752" s="167"/>
      <c r="GSO752" s="167"/>
      <c r="GSP752" s="167"/>
      <c r="GSQ752" s="167"/>
      <c r="GSR752" s="167"/>
      <c r="GSS752" s="167"/>
      <c r="GST752" s="167"/>
      <c r="GSU752" s="167"/>
      <c r="GSV752" s="167"/>
      <c r="GSW752" s="167"/>
      <c r="GSX752" s="167"/>
      <c r="GSY752" s="167"/>
      <c r="GSZ752" s="167"/>
      <c r="GTA752" s="167"/>
      <c r="GTB752" s="167"/>
      <c r="GTC752" s="167"/>
      <c r="GTD752" s="167"/>
      <c r="GTE752" s="167"/>
      <c r="GTF752" s="167"/>
      <c r="GTG752" s="167"/>
      <c r="GTH752" s="167"/>
      <c r="GTI752" s="167"/>
      <c r="GTJ752" s="167"/>
      <c r="GTK752" s="167"/>
      <c r="GTL752" s="167"/>
      <c r="GTM752" s="167"/>
      <c r="GTN752" s="167"/>
      <c r="GTO752" s="167"/>
      <c r="GTP752" s="167"/>
      <c r="GTQ752" s="167"/>
      <c r="GTR752" s="167"/>
      <c r="GTS752" s="167"/>
      <c r="GTT752" s="167"/>
      <c r="GTU752" s="167"/>
      <c r="GTV752" s="167"/>
      <c r="GTW752" s="167"/>
      <c r="GTX752" s="167"/>
      <c r="GTY752" s="167"/>
      <c r="GTZ752" s="167"/>
      <c r="GUA752" s="167"/>
      <c r="GUB752" s="167"/>
      <c r="GUC752" s="167"/>
      <c r="GUD752" s="167"/>
      <c r="GUE752" s="167"/>
      <c r="GUF752" s="167"/>
      <c r="GUG752" s="167"/>
      <c r="GUH752" s="167"/>
      <c r="GUI752" s="167"/>
      <c r="GUJ752" s="167"/>
      <c r="GUK752" s="167"/>
      <c r="GUL752" s="167"/>
      <c r="GUM752" s="167"/>
      <c r="GUN752" s="167"/>
      <c r="GUO752" s="167"/>
      <c r="GUP752" s="167"/>
      <c r="GUQ752" s="167"/>
      <c r="GUR752" s="167"/>
      <c r="GUS752" s="167"/>
      <c r="GUT752" s="167"/>
      <c r="GUU752" s="167"/>
      <c r="GUV752" s="167"/>
      <c r="GUW752" s="167"/>
      <c r="GUX752" s="167"/>
      <c r="GUY752" s="167"/>
      <c r="GUZ752" s="167"/>
      <c r="GVA752" s="167"/>
      <c r="GVB752" s="167"/>
      <c r="GVC752" s="167"/>
      <c r="GVD752" s="167"/>
      <c r="GVE752" s="167"/>
      <c r="GVF752" s="167"/>
      <c r="GVG752" s="167"/>
      <c r="GVH752" s="167"/>
      <c r="GVI752" s="167"/>
      <c r="GVJ752" s="167"/>
      <c r="GVK752" s="167"/>
      <c r="GVL752" s="167"/>
      <c r="GVM752" s="167"/>
      <c r="GVN752" s="167"/>
      <c r="GVO752" s="167"/>
      <c r="GVP752" s="167"/>
      <c r="GVQ752" s="167"/>
      <c r="GVR752" s="167"/>
      <c r="GVS752" s="167"/>
      <c r="GVT752" s="167"/>
      <c r="GVU752" s="167"/>
      <c r="GVV752" s="167"/>
      <c r="GVW752" s="167"/>
      <c r="GVX752" s="167"/>
      <c r="GVY752" s="167"/>
      <c r="GVZ752" s="167"/>
      <c r="GWA752" s="167"/>
      <c r="GWB752" s="167"/>
      <c r="GWC752" s="167"/>
      <c r="GWD752" s="167"/>
      <c r="GWE752" s="167"/>
      <c r="GWF752" s="167"/>
      <c r="GWG752" s="167"/>
      <c r="GWH752" s="167"/>
      <c r="GWI752" s="167"/>
      <c r="GWJ752" s="167"/>
      <c r="GWK752" s="167"/>
      <c r="GWL752" s="167"/>
      <c r="GWM752" s="167"/>
      <c r="GWN752" s="167"/>
      <c r="GWO752" s="167"/>
      <c r="GWP752" s="167"/>
      <c r="GWQ752" s="167"/>
      <c r="GWR752" s="167"/>
      <c r="GWS752" s="167"/>
      <c r="GWT752" s="167"/>
      <c r="GWU752" s="167"/>
      <c r="GWV752" s="167"/>
      <c r="GWW752" s="167"/>
      <c r="GWX752" s="167"/>
      <c r="GWY752" s="167"/>
      <c r="GWZ752" s="167"/>
      <c r="GXA752" s="167"/>
      <c r="GXB752" s="167"/>
      <c r="GXC752" s="167"/>
      <c r="GXD752" s="167"/>
      <c r="GXE752" s="167"/>
      <c r="GXF752" s="167"/>
      <c r="GXG752" s="167"/>
      <c r="GXH752" s="167"/>
      <c r="GXI752" s="167"/>
      <c r="GXJ752" s="167"/>
      <c r="GXK752" s="167"/>
      <c r="GXL752" s="167"/>
      <c r="GXM752" s="167"/>
      <c r="GXN752" s="167"/>
      <c r="GXO752" s="167"/>
      <c r="GXP752" s="167"/>
      <c r="GXQ752" s="167"/>
      <c r="GXR752" s="167"/>
      <c r="GXS752" s="167"/>
      <c r="GXT752" s="167"/>
      <c r="GXU752" s="167"/>
      <c r="GXV752" s="167"/>
      <c r="GXW752" s="167"/>
      <c r="GXX752" s="167"/>
      <c r="GXY752" s="167"/>
      <c r="GXZ752" s="167"/>
      <c r="GYA752" s="167"/>
      <c r="GYB752" s="167"/>
      <c r="GYC752" s="167"/>
      <c r="GYD752" s="167"/>
      <c r="GYE752" s="167"/>
      <c r="GYF752" s="167"/>
      <c r="GYG752" s="167"/>
      <c r="GYH752" s="167"/>
      <c r="GYI752" s="167"/>
      <c r="GYJ752" s="167"/>
      <c r="GYK752" s="167"/>
      <c r="GYL752" s="167"/>
      <c r="GYM752" s="167"/>
      <c r="GYN752" s="167"/>
      <c r="GYO752" s="167"/>
      <c r="GYP752" s="167"/>
      <c r="GYQ752" s="167"/>
      <c r="GYR752" s="167"/>
      <c r="GYS752" s="167"/>
      <c r="GYT752" s="167"/>
      <c r="GYU752" s="167"/>
      <c r="GYV752" s="167"/>
      <c r="GYW752" s="167"/>
      <c r="GYX752" s="167"/>
      <c r="GYY752" s="167"/>
      <c r="GYZ752" s="167"/>
      <c r="GZA752" s="167"/>
      <c r="GZB752" s="167"/>
      <c r="GZC752" s="167"/>
      <c r="GZD752" s="167"/>
      <c r="GZE752" s="167"/>
      <c r="GZF752" s="167"/>
      <c r="GZG752" s="167"/>
      <c r="GZH752" s="167"/>
      <c r="GZI752" s="167"/>
      <c r="GZJ752" s="167"/>
      <c r="GZK752" s="167"/>
      <c r="GZL752" s="167"/>
      <c r="GZM752" s="167"/>
      <c r="GZN752" s="167"/>
      <c r="GZO752" s="167"/>
      <c r="GZP752" s="167"/>
      <c r="GZQ752" s="167"/>
      <c r="GZR752" s="167"/>
      <c r="GZS752" s="167"/>
      <c r="GZT752" s="167"/>
      <c r="GZU752" s="167"/>
      <c r="GZV752" s="167"/>
      <c r="GZW752" s="167"/>
      <c r="GZX752" s="167"/>
      <c r="GZY752" s="167"/>
      <c r="GZZ752" s="167"/>
      <c r="HAA752" s="167"/>
      <c r="HAB752" s="167"/>
      <c r="HAC752" s="167"/>
      <c r="HAD752" s="167"/>
      <c r="HAE752" s="167"/>
      <c r="HAF752" s="167"/>
      <c r="HAG752" s="167"/>
      <c r="HAH752" s="167"/>
      <c r="HAI752" s="167"/>
      <c r="HAJ752" s="167"/>
      <c r="HAK752" s="167"/>
      <c r="HAL752" s="167"/>
      <c r="HAM752" s="167"/>
      <c r="HAN752" s="167"/>
      <c r="HAO752" s="167"/>
      <c r="HAP752" s="167"/>
      <c r="HAQ752" s="167"/>
      <c r="HAR752" s="167"/>
      <c r="HAS752" s="167"/>
      <c r="HAT752" s="167"/>
      <c r="HAU752" s="167"/>
      <c r="HAV752" s="167"/>
      <c r="HAW752" s="167"/>
      <c r="HAX752" s="167"/>
      <c r="HAY752" s="167"/>
      <c r="HAZ752" s="167"/>
      <c r="HBA752" s="167"/>
      <c r="HBB752" s="167"/>
      <c r="HBC752" s="167"/>
      <c r="HBD752" s="167"/>
      <c r="HBE752" s="167"/>
      <c r="HBF752" s="167"/>
      <c r="HBG752" s="167"/>
      <c r="HBH752" s="167"/>
      <c r="HBI752" s="167"/>
      <c r="HBJ752" s="167"/>
      <c r="HBK752" s="167"/>
      <c r="HBL752" s="167"/>
      <c r="HBM752" s="167"/>
      <c r="HBN752" s="167"/>
      <c r="HBO752" s="167"/>
      <c r="HBP752" s="167"/>
      <c r="HBQ752" s="167"/>
      <c r="HBR752" s="167"/>
      <c r="HBS752" s="167"/>
      <c r="HBT752" s="167"/>
      <c r="HBU752" s="167"/>
      <c r="HBV752" s="167"/>
      <c r="HBW752" s="167"/>
      <c r="HBX752" s="167"/>
      <c r="HBY752" s="167"/>
      <c r="HBZ752" s="167"/>
      <c r="HCA752" s="167"/>
      <c r="HCB752" s="167"/>
      <c r="HCC752" s="167"/>
      <c r="HCD752" s="167"/>
      <c r="HCE752" s="167"/>
      <c r="HCF752" s="167"/>
      <c r="HCG752" s="167"/>
      <c r="HCH752" s="167"/>
      <c r="HCI752" s="167"/>
      <c r="HCJ752" s="167"/>
      <c r="HCK752" s="167"/>
      <c r="HCL752" s="167"/>
      <c r="HCM752" s="167"/>
      <c r="HCN752" s="167"/>
      <c r="HCO752" s="167"/>
      <c r="HCP752" s="167"/>
      <c r="HCQ752" s="167"/>
      <c r="HCR752" s="167"/>
      <c r="HCS752" s="167"/>
      <c r="HCT752" s="167"/>
      <c r="HCU752" s="167"/>
      <c r="HCV752" s="167"/>
      <c r="HCW752" s="167"/>
      <c r="HCX752" s="167"/>
      <c r="HCY752" s="167"/>
      <c r="HCZ752" s="167"/>
      <c r="HDA752" s="167"/>
      <c r="HDB752" s="167"/>
      <c r="HDC752" s="167"/>
      <c r="HDD752" s="167"/>
      <c r="HDE752" s="167"/>
      <c r="HDF752" s="167"/>
      <c r="HDG752" s="167"/>
      <c r="HDH752" s="167"/>
      <c r="HDI752" s="167"/>
      <c r="HDJ752" s="167"/>
      <c r="HDK752" s="167"/>
      <c r="HDL752" s="167"/>
      <c r="HDM752" s="167"/>
      <c r="HDN752" s="167"/>
      <c r="HDO752" s="167"/>
      <c r="HDP752" s="167"/>
      <c r="HDQ752" s="167"/>
      <c r="HDR752" s="167"/>
      <c r="HDS752" s="167"/>
      <c r="HDT752" s="167"/>
      <c r="HDU752" s="167"/>
      <c r="HDV752" s="167"/>
      <c r="HDW752" s="167"/>
      <c r="HDX752" s="167"/>
      <c r="HDY752" s="167"/>
      <c r="HDZ752" s="167"/>
      <c r="HEA752" s="167"/>
      <c r="HEB752" s="167"/>
      <c r="HEC752" s="167"/>
      <c r="HED752" s="167"/>
      <c r="HEE752" s="167"/>
      <c r="HEF752" s="167"/>
      <c r="HEG752" s="167"/>
      <c r="HEH752" s="167"/>
      <c r="HEI752" s="167"/>
      <c r="HEJ752" s="167"/>
      <c r="HEK752" s="167"/>
      <c r="HEL752" s="167"/>
      <c r="HEM752" s="167"/>
      <c r="HEN752" s="167"/>
      <c r="HEO752" s="167"/>
      <c r="HEP752" s="167"/>
      <c r="HEQ752" s="167"/>
      <c r="HER752" s="167"/>
      <c r="HES752" s="167"/>
      <c r="HET752" s="167"/>
      <c r="HEU752" s="167"/>
      <c r="HEV752" s="167"/>
      <c r="HEW752" s="167"/>
      <c r="HEX752" s="167"/>
      <c r="HEY752" s="167"/>
      <c r="HEZ752" s="167"/>
      <c r="HFA752" s="167"/>
      <c r="HFB752" s="167"/>
      <c r="HFC752" s="167"/>
      <c r="HFD752" s="167"/>
      <c r="HFE752" s="167"/>
      <c r="HFF752" s="167"/>
      <c r="HFG752" s="167"/>
      <c r="HFH752" s="167"/>
      <c r="HFI752" s="167"/>
      <c r="HFJ752" s="167"/>
      <c r="HFK752" s="167"/>
      <c r="HFL752" s="167"/>
      <c r="HFM752" s="167"/>
      <c r="HFN752" s="167"/>
      <c r="HFO752" s="167"/>
      <c r="HFP752" s="167"/>
      <c r="HFQ752" s="167"/>
      <c r="HFR752" s="167"/>
      <c r="HFS752" s="167"/>
      <c r="HFT752" s="167"/>
      <c r="HFU752" s="167"/>
      <c r="HFV752" s="167"/>
      <c r="HFW752" s="167"/>
      <c r="HFX752" s="167"/>
      <c r="HFY752" s="167"/>
      <c r="HFZ752" s="167"/>
      <c r="HGA752" s="167"/>
      <c r="HGB752" s="167"/>
      <c r="HGC752" s="167"/>
      <c r="HGD752" s="167"/>
      <c r="HGE752" s="167"/>
      <c r="HGF752" s="167"/>
      <c r="HGG752" s="167"/>
      <c r="HGH752" s="167"/>
      <c r="HGI752" s="167"/>
      <c r="HGJ752" s="167"/>
      <c r="HGK752" s="167"/>
      <c r="HGL752" s="167"/>
      <c r="HGM752" s="167"/>
      <c r="HGN752" s="167"/>
      <c r="HGO752" s="167"/>
      <c r="HGP752" s="167"/>
      <c r="HGQ752" s="167"/>
      <c r="HGR752" s="167"/>
      <c r="HGS752" s="167"/>
      <c r="HGT752" s="167"/>
      <c r="HGU752" s="167"/>
      <c r="HGV752" s="167"/>
      <c r="HGW752" s="167"/>
      <c r="HGX752" s="167"/>
      <c r="HGY752" s="167"/>
      <c r="HGZ752" s="167"/>
      <c r="HHA752" s="167"/>
      <c r="HHB752" s="167"/>
      <c r="HHC752" s="167"/>
      <c r="HHD752" s="167"/>
      <c r="HHE752" s="167"/>
      <c r="HHF752" s="167"/>
      <c r="HHG752" s="167"/>
      <c r="HHH752" s="167"/>
      <c r="HHI752" s="167"/>
      <c r="HHJ752" s="167"/>
      <c r="HHK752" s="167"/>
      <c r="HHL752" s="167"/>
      <c r="HHM752" s="167"/>
      <c r="HHN752" s="167"/>
      <c r="HHO752" s="167"/>
      <c r="HHP752" s="167"/>
      <c r="HHQ752" s="167"/>
      <c r="HHR752" s="167"/>
      <c r="HHS752" s="167"/>
      <c r="HHT752" s="167"/>
      <c r="HHU752" s="167"/>
      <c r="HHV752" s="167"/>
      <c r="HHW752" s="167"/>
      <c r="HHX752" s="167"/>
      <c r="HHY752" s="167"/>
      <c r="HHZ752" s="167"/>
      <c r="HIA752" s="167"/>
      <c r="HIB752" s="167"/>
      <c r="HIC752" s="167"/>
      <c r="HID752" s="167"/>
      <c r="HIE752" s="167"/>
      <c r="HIF752" s="167"/>
      <c r="HIG752" s="167"/>
      <c r="HIH752" s="167"/>
      <c r="HII752" s="167"/>
      <c r="HIJ752" s="167"/>
      <c r="HIK752" s="167"/>
      <c r="HIL752" s="167"/>
      <c r="HIM752" s="167"/>
      <c r="HIN752" s="167"/>
      <c r="HIO752" s="167"/>
      <c r="HIP752" s="167"/>
      <c r="HIQ752" s="167"/>
      <c r="HIR752" s="167"/>
      <c r="HIS752" s="167"/>
      <c r="HIT752" s="167"/>
      <c r="HIU752" s="167"/>
      <c r="HIV752" s="167"/>
      <c r="HIW752" s="167"/>
      <c r="HIX752" s="167"/>
      <c r="HIY752" s="167"/>
      <c r="HIZ752" s="167"/>
      <c r="HJA752" s="167"/>
      <c r="HJB752" s="167"/>
      <c r="HJC752" s="167"/>
      <c r="HJD752" s="167"/>
      <c r="HJE752" s="167"/>
      <c r="HJF752" s="167"/>
      <c r="HJG752" s="167"/>
      <c r="HJH752" s="167"/>
      <c r="HJI752" s="167"/>
      <c r="HJJ752" s="167"/>
      <c r="HJK752" s="167"/>
      <c r="HJL752" s="167"/>
      <c r="HJM752" s="167"/>
      <c r="HJN752" s="167"/>
      <c r="HJO752" s="167"/>
      <c r="HJP752" s="167"/>
      <c r="HJQ752" s="167"/>
      <c r="HJR752" s="167"/>
      <c r="HJS752" s="167"/>
      <c r="HJT752" s="167"/>
      <c r="HJU752" s="167"/>
      <c r="HJV752" s="167"/>
      <c r="HJW752" s="167"/>
      <c r="HJX752" s="167"/>
      <c r="HJY752" s="167"/>
      <c r="HJZ752" s="167"/>
      <c r="HKA752" s="167"/>
      <c r="HKB752" s="167"/>
      <c r="HKC752" s="167"/>
      <c r="HKD752" s="167"/>
      <c r="HKE752" s="167"/>
      <c r="HKF752" s="167"/>
      <c r="HKG752" s="167"/>
      <c r="HKH752" s="167"/>
      <c r="HKI752" s="167"/>
      <c r="HKJ752" s="167"/>
      <c r="HKK752" s="167"/>
      <c r="HKL752" s="167"/>
      <c r="HKM752" s="167"/>
      <c r="HKN752" s="167"/>
      <c r="HKO752" s="167"/>
      <c r="HKP752" s="167"/>
      <c r="HKQ752" s="167"/>
      <c r="HKR752" s="167"/>
      <c r="HKS752" s="167"/>
      <c r="HKT752" s="167"/>
      <c r="HKU752" s="167"/>
      <c r="HKV752" s="167"/>
      <c r="HKW752" s="167"/>
      <c r="HKX752" s="167"/>
      <c r="HKY752" s="167"/>
      <c r="HKZ752" s="167"/>
      <c r="HLA752" s="167"/>
      <c r="HLB752" s="167"/>
      <c r="HLC752" s="167"/>
      <c r="HLD752" s="167"/>
      <c r="HLE752" s="167"/>
      <c r="HLF752" s="167"/>
      <c r="HLG752" s="167"/>
      <c r="HLH752" s="167"/>
      <c r="HLI752" s="167"/>
      <c r="HLJ752" s="167"/>
      <c r="HLK752" s="167"/>
      <c r="HLL752" s="167"/>
      <c r="HLM752" s="167"/>
      <c r="HLN752" s="167"/>
      <c r="HLO752" s="167"/>
      <c r="HLP752" s="167"/>
      <c r="HLQ752" s="167"/>
      <c r="HLR752" s="167"/>
      <c r="HLS752" s="167"/>
      <c r="HLT752" s="167"/>
      <c r="HLU752" s="167"/>
      <c r="HLV752" s="167"/>
      <c r="HLW752" s="167"/>
      <c r="HLX752" s="167"/>
      <c r="HLY752" s="167"/>
      <c r="HLZ752" s="167"/>
      <c r="HMA752" s="167"/>
      <c r="HMB752" s="167"/>
      <c r="HMC752" s="167"/>
      <c r="HMD752" s="167"/>
      <c r="HME752" s="167"/>
      <c r="HMF752" s="167"/>
      <c r="HMG752" s="167"/>
      <c r="HMH752" s="167"/>
      <c r="HMI752" s="167"/>
      <c r="HMJ752" s="167"/>
      <c r="HMK752" s="167"/>
      <c r="HML752" s="167"/>
      <c r="HMM752" s="167"/>
      <c r="HMN752" s="167"/>
      <c r="HMO752" s="167"/>
      <c r="HMP752" s="167"/>
      <c r="HMQ752" s="167"/>
      <c r="HMR752" s="167"/>
      <c r="HMS752" s="167"/>
      <c r="HMT752" s="167"/>
      <c r="HMU752" s="167"/>
      <c r="HMV752" s="167"/>
      <c r="HMW752" s="167"/>
      <c r="HMX752" s="167"/>
      <c r="HMY752" s="167"/>
      <c r="HMZ752" s="167"/>
      <c r="HNA752" s="167"/>
      <c r="HNB752" s="167"/>
      <c r="HNC752" s="167"/>
      <c r="HND752" s="167"/>
      <c r="HNE752" s="167"/>
      <c r="HNF752" s="167"/>
      <c r="HNG752" s="167"/>
      <c r="HNH752" s="167"/>
      <c r="HNI752" s="167"/>
      <c r="HNJ752" s="167"/>
      <c r="HNK752" s="167"/>
      <c r="HNL752" s="167"/>
      <c r="HNM752" s="167"/>
      <c r="HNN752" s="167"/>
      <c r="HNO752" s="167"/>
      <c r="HNP752" s="167"/>
      <c r="HNQ752" s="167"/>
      <c r="HNR752" s="167"/>
      <c r="HNS752" s="167"/>
      <c r="HNT752" s="167"/>
      <c r="HNU752" s="167"/>
      <c r="HNV752" s="167"/>
      <c r="HNW752" s="167"/>
      <c r="HNX752" s="167"/>
      <c r="HNY752" s="167"/>
      <c r="HNZ752" s="167"/>
      <c r="HOA752" s="167"/>
      <c r="HOB752" s="167"/>
      <c r="HOC752" s="167"/>
      <c r="HOD752" s="167"/>
      <c r="HOE752" s="167"/>
      <c r="HOF752" s="167"/>
      <c r="HOG752" s="167"/>
      <c r="HOH752" s="167"/>
      <c r="HOI752" s="167"/>
      <c r="HOJ752" s="167"/>
      <c r="HOK752" s="167"/>
      <c r="HOL752" s="167"/>
      <c r="HOM752" s="167"/>
      <c r="HON752" s="167"/>
      <c r="HOO752" s="167"/>
      <c r="HOP752" s="167"/>
      <c r="HOQ752" s="167"/>
      <c r="HOR752" s="167"/>
      <c r="HOS752" s="167"/>
      <c r="HOT752" s="167"/>
      <c r="HOU752" s="167"/>
      <c r="HOV752" s="167"/>
      <c r="HOW752" s="167"/>
      <c r="HOX752" s="167"/>
      <c r="HOY752" s="167"/>
      <c r="HOZ752" s="167"/>
      <c r="HPA752" s="167"/>
      <c r="HPB752" s="167"/>
      <c r="HPC752" s="167"/>
      <c r="HPD752" s="167"/>
      <c r="HPE752" s="167"/>
      <c r="HPF752" s="167"/>
      <c r="HPG752" s="167"/>
      <c r="HPH752" s="167"/>
      <c r="HPI752" s="167"/>
      <c r="HPJ752" s="167"/>
      <c r="HPK752" s="167"/>
      <c r="HPL752" s="167"/>
      <c r="HPM752" s="167"/>
      <c r="HPN752" s="167"/>
      <c r="HPO752" s="167"/>
      <c r="HPP752" s="167"/>
      <c r="HPQ752" s="167"/>
      <c r="HPR752" s="167"/>
      <c r="HPS752" s="167"/>
      <c r="HPT752" s="167"/>
      <c r="HPU752" s="167"/>
      <c r="HPV752" s="167"/>
      <c r="HPW752" s="167"/>
      <c r="HPX752" s="167"/>
      <c r="HPY752" s="167"/>
      <c r="HPZ752" s="167"/>
      <c r="HQA752" s="167"/>
      <c r="HQB752" s="167"/>
      <c r="HQC752" s="167"/>
      <c r="HQD752" s="167"/>
      <c r="HQE752" s="167"/>
      <c r="HQF752" s="167"/>
      <c r="HQG752" s="167"/>
      <c r="HQH752" s="167"/>
      <c r="HQI752" s="167"/>
      <c r="HQJ752" s="167"/>
      <c r="HQK752" s="167"/>
      <c r="HQL752" s="167"/>
      <c r="HQM752" s="167"/>
      <c r="HQN752" s="167"/>
      <c r="HQO752" s="167"/>
      <c r="HQP752" s="167"/>
      <c r="HQQ752" s="167"/>
      <c r="HQR752" s="167"/>
      <c r="HQS752" s="167"/>
      <c r="HQT752" s="167"/>
      <c r="HQU752" s="167"/>
      <c r="HQV752" s="167"/>
      <c r="HQW752" s="167"/>
      <c r="HQX752" s="167"/>
      <c r="HQY752" s="167"/>
      <c r="HQZ752" s="167"/>
      <c r="HRA752" s="167"/>
      <c r="HRB752" s="167"/>
      <c r="HRC752" s="167"/>
      <c r="HRD752" s="167"/>
      <c r="HRE752" s="167"/>
      <c r="HRF752" s="167"/>
      <c r="HRG752" s="167"/>
      <c r="HRH752" s="167"/>
      <c r="HRI752" s="167"/>
      <c r="HRJ752" s="167"/>
      <c r="HRK752" s="167"/>
      <c r="HRL752" s="167"/>
      <c r="HRM752" s="167"/>
      <c r="HRN752" s="167"/>
      <c r="HRO752" s="167"/>
      <c r="HRP752" s="167"/>
      <c r="HRQ752" s="167"/>
      <c r="HRR752" s="167"/>
      <c r="HRS752" s="167"/>
      <c r="HRT752" s="167"/>
      <c r="HRU752" s="167"/>
      <c r="HRV752" s="167"/>
      <c r="HRW752" s="167"/>
      <c r="HRX752" s="167"/>
      <c r="HRY752" s="167"/>
      <c r="HRZ752" s="167"/>
      <c r="HSA752" s="167"/>
      <c r="HSB752" s="167"/>
      <c r="HSC752" s="167"/>
      <c r="HSD752" s="167"/>
      <c r="HSE752" s="167"/>
      <c r="HSF752" s="167"/>
      <c r="HSG752" s="167"/>
      <c r="HSH752" s="167"/>
      <c r="HSI752" s="167"/>
      <c r="HSJ752" s="167"/>
      <c r="HSK752" s="167"/>
      <c r="HSL752" s="167"/>
      <c r="HSM752" s="167"/>
      <c r="HSN752" s="167"/>
      <c r="HSO752" s="167"/>
      <c r="HSP752" s="167"/>
      <c r="HSQ752" s="167"/>
      <c r="HSR752" s="167"/>
      <c r="HSS752" s="167"/>
      <c r="HST752" s="167"/>
      <c r="HSU752" s="167"/>
      <c r="HSV752" s="167"/>
      <c r="HSW752" s="167"/>
      <c r="HSX752" s="167"/>
      <c r="HSY752" s="167"/>
      <c r="HSZ752" s="167"/>
      <c r="HTA752" s="167"/>
      <c r="HTB752" s="167"/>
      <c r="HTC752" s="167"/>
      <c r="HTD752" s="167"/>
      <c r="HTE752" s="167"/>
      <c r="HTF752" s="167"/>
      <c r="HTG752" s="167"/>
      <c r="HTH752" s="167"/>
      <c r="HTI752" s="167"/>
      <c r="HTJ752" s="167"/>
      <c r="HTK752" s="167"/>
      <c r="HTL752" s="167"/>
      <c r="HTM752" s="167"/>
      <c r="HTN752" s="167"/>
      <c r="HTO752" s="167"/>
      <c r="HTP752" s="167"/>
      <c r="HTQ752" s="167"/>
      <c r="HTR752" s="167"/>
      <c r="HTS752" s="167"/>
      <c r="HTT752" s="167"/>
      <c r="HTU752" s="167"/>
      <c r="HTV752" s="167"/>
      <c r="HTW752" s="167"/>
      <c r="HTX752" s="167"/>
      <c r="HTY752" s="167"/>
      <c r="HTZ752" s="167"/>
      <c r="HUA752" s="167"/>
      <c r="HUB752" s="167"/>
      <c r="HUC752" s="167"/>
      <c r="HUD752" s="167"/>
      <c r="HUE752" s="167"/>
      <c r="HUF752" s="167"/>
      <c r="HUG752" s="167"/>
      <c r="HUH752" s="167"/>
      <c r="HUI752" s="167"/>
      <c r="HUJ752" s="167"/>
      <c r="HUK752" s="167"/>
      <c r="HUL752" s="167"/>
      <c r="HUM752" s="167"/>
      <c r="HUN752" s="167"/>
      <c r="HUO752" s="167"/>
      <c r="HUP752" s="167"/>
      <c r="HUQ752" s="167"/>
      <c r="HUR752" s="167"/>
      <c r="HUS752" s="167"/>
      <c r="HUT752" s="167"/>
      <c r="HUU752" s="167"/>
      <c r="HUV752" s="167"/>
      <c r="HUW752" s="167"/>
      <c r="HUX752" s="167"/>
      <c r="HUY752" s="167"/>
      <c r="HUZ752" s="167"/>
      <c r="HVA752" s="167"/>
      <c r="HVB752" s="167"/>
      <c r="HVC752" s="167"/>
      <c r="HVD752" s="167"/>
      <c r="HVE752" s="167"/>
      <c r="HVF752" s="167"/>
      <c r="HVG752" s="167"/>
      <c r="HVH752" s="167"/>
      <c r="HVI752" s="167"/>
      <c r="HVJ752" s="167"/>
      <c r="HVK752" s="167"/>
      <c r="HVL752" s="167"/>
      <c r="HVM752" s="167"/>
      <c r="HVN752" s="167"/>
      <c r="HVO752" s="167"/>
      <c r="HVP752" s="167"/>
      <c r="HVQ752" s="167"/>
      <c r="HVR752" s="167"/>
      <c r="HVS752" s="167"/>
      <c r="HVT752" s="167"/>
      <c r="HVU752" s="167"/>
      <c r="HVV752" s="167"/>
      <c r="HVW752" s="167"/>
      <c r="HVX752" s="167"/>
      <c r="HVY752" s="167"/>
      <c r="HVZ752" s="167"/>
      <c r="HWA752" s="167"/>
      <c r="HWB752" s="167"/>
      <c r="HWC752" s="167"/>
      <c r="HWD752" s="167"/>
      <c r="HWE752" s="167"/>
      <c r="HWF752" s="167"/>
      <c r="HWG752" s="167"/>
      <c r="HWH752" s="167"/>
      <c r="HWI752" s="167"/>
      <c r="HWJ752" s="167"/>
      <c r="HWK752" s="167"/>
      <c r="HWL752" s="167"/>
      <c r="HWM752" s="167"/>
      <c r="HWN752" s="167"/>
      <c r="HWO752" s="167"/>
      <c r="HWP752" s="167"/>
      <c r="HWQ752" s="167"/>
      <c r="HWR752" s="167"/>
      <c r="HWS752" s="167"/>
      <c r="HWT752" s="167"/>
      <c r="HWU752" s="167"/>
      <c r="HWV752" s="167"/>
      <c r="HWW752" s="167"/>
      <c r="HWX752" s="167"/>
      <c r="HWY752" s="167"/>
      <c r="HWZ752" s="167"/>
      <c r="HXA752" s="167"/>
      <c r="HXB752" s="167"/>
      <c r="HXC752" s="167"/>
      <c r="HXD752" s="167"/>
      <c r="HXE752" s="167"/>
      <c r="HXF752" s="167"/>
      <c r="HXG752" s="167"/>
      <c r="HXH752" s="167"/>
      <c r="HXI752" s="167"/>
      <c r="HXJ752" s="167"/>
      <c r="HXK752" s="167"/>
      <c r="HXL752" s="167"/>
      <c r="HXM752" s="167"/>
      <c r="HXN752" s="167"/>
      <c r="HXO752" s="167"/>
      <c r="HXP752" s="167"/>
      <c r="HXQ752" s="167"/>
      <c r="HXR752" s="167"/>
      <c r="HXS752" s="167"/>
      <c r="HXT752" s="167"/>
      <c r="HXU752" s="167"/>
      <c r="HXV752" s="167"/>
      <c r="HXW752" s="167"/>
      <c r="HXX752" s="167"/>
      <c r="HXY752" s="167"/>
      <c r="HXZ752" s="167"/>
      <c r="HYA752" s="167"/>
      <c r="HYB752" s="167"/>
      <c r="HYC752" s="167"/>
      <c r="HYD752" s="167"/>
      <c r="HYE752" s="167"/>
      <c r="HYF752" s="167"/>
      <c r="HYG752" s="167"/>
      <c r="HYH752" s="167"/>
      <c r="HYI752" s="167"/>
      <c r="HYJ752" s="167"/>
      <c r="HYK752" s="167"/>
      <c r="HYL752" s="167"/>
      <c r="HYM752" s="167"/>
      <c r="HYN752" s="167"/>
      <c r="HYO752" s="167"/>
      <c r="HYP752" s="167"/>
      <c r="HYQ752" s="167"/>
      <c r="HYR752" s="167"/>
      <c r="HYS752" s="167"/>
      <c r="HYT752" s="167"/>
      <c r="HYU752" s="167"/>
      <c r="HYV752" s="167"/>
      <c r="HYW752" s="167"/>
      <c r="HYX752" s="167"/>
      <c r="HYY752" s="167"/>
      <c r="HYZ752" s="167"/>
      <c r="HZA752" s="167"/>
      <c r="HZB752" s="167"/>
      <c r="HZC752" s="167"/>
      <c r="HZD752" s="167"/>
      <c r="HZE752" s="167"/>
      <c r="HZF752" s="167"/>
      <c r="HZG752" s="167"/>
      <c r="HZH752" s="167"/>
      <c r="HZI752" s="167"/>
      <c r="HZJ752" s="167"/>
      <c r="HZK752" s="167"/>
      <c r="HZL752" s="167"/>
      <c r="HZM752" s="167"/>
      <c r="HZN752" s="167"/>
      <c r="HZO752" s="167"/>
      <c r="HZP752" s="167"/>
      <c r="HZQ752" s="167"/>
      <c r="HZR752" s="167"/>
      <c r="HZS752" s="167"/>
      <c r="HZT752" s="167"/>
      <c r="HZU752" s="167"/>
      <c r="HZV752" s="167"/>
      <c r="HZW752" s="167"/>
      <c r="HZX752" s="167"/>
      <c r="HZY752" s="167"/>
      <c r="HZZ752" s="167"/>
      <c r="IAA752" s="167"/>
      <c r="IAB752" s="167"/>
      <c r="IAC752" s="167"/>
      <c r="IAD752" s="167"/>
      <c r="IAE752" s="167"/>
      <c r="IAF752" s="167"/>
      <c r="IAG752" s="167"/>
      <c r="IAH752" s="167"/>
      <c r="IAI752" s="167"/>
      <c r="IAJ752" s="167"/>
      <c r="IAK752" s="167"/>
      <c r="IAL752" s="167"/>
      <c r="IAM752" s="167"/>
      <c r="IAN752" s="167"/>
      <c r="IAO752" s="167"/>
      <c r="IAP752" s="167"/>
      <c r="IAQ752" s="167"/>
      <c r="IAR752" s="167"/>
      <c r="IAS752" s="167"/>
      <c r="IAT752" s="167"/>
      <c r="IAU752" s="167"/>
      <c r="IAV752" s="167"/>
      <c r="IAW752" s="167"/>
      <c r="IAX752" s="167"/>
      <c r="IAY752" s="167"/>
      <c r="IAZ752" s="167"/>
      <c r="IBA752" s="167"/>
      <c r="IBB752" s="167"/>
      <c r="IBC752" s="167"/>
      <c r="IBD752" s="167"/>
      <c r="IBE752" s="167"/>
      <c r="IBF752" s="167"/>
      <c r="IBG752" s="167"/>
      <c r="IBH752" s="167"/>
      <c r="IBI752" s="167"/>
      <c r="IBJ752" s="167"/>
      <c r="IBK752" s="167"/>
      <c r="IBL752" s="167"/>
      <c r="IBM752" s="167"/>
      <c r="IBN752" s="167"/>
      <c r="IBO752" s="167"/>
      <c r="IBP752" s="167"/>
      <c r="IBQ752" s="167"/>
      <c r="IBR752" s="167"/>
      <c r="IBS752" s="167"/>
      <c r="IBT752" s="167"/>
      <c r="IBU752" s="167"/>
      <c r="IBV752" s="167"/>
      <c r="IBW752" s="167"/>
      <c r="IBX752" s="167"/>
      <c r="IBY752" s="167"/>
      <c r="IBZ752" s="167"/>
      <c r="ICA752" s="167"/>
      <c r="ICB752" s="167"/>
      <c r="ICC752" s="167"/>
      <c r="ICD752" s="167"/>
      <c r="ICE752" s="167"/>
      <c r="ICF752" s="167"/>
      <c r="ICG752" s="167"/>
      <c r="ICH752" s="167"/>
      <c r="ICI752" s="167"/>
      <c r="ICJ752" s="167"/>
      <c r="ICK752" s="167"/>
      <c r="ICL752" s="167"/>
      <c r="ICM752" s="167"/>
      <c r="ICN752" s="167"/>
      <c r="ICO752" s="167"/>
      <c r="ICP752" s="167"/>
      <c r="ICQ752" s="167"/>
      <c r="ICR752" s="167"/>
      <c r="ICS752" s="167"/>
      <c r="ICT752" s="167"/>
      <c r="ICU752" s="167"/>
      <c r="ICV752" s="167"/>
      <c r="ICW752" s="167"/>
      <c r="ICX752" s="167"/>
      <c r="ICY752" s="167"/>
      <c r="ICZ752" s="167"/>
      <c r="IDA752" s="167"/>
      <c r="IDB752" s="167"/>
      <c r="IDC752" s="167"/>
      <c r="IDD752" s="167"/>
      <c r="IDE752" s="167"/>
      <c r="IDF752" s="167"/>
      <c r="IDG752" s="167"/>
      <c r="IDH752" s="167"/>
      <c r="IDI752" s="167"/>
      <c r="IDJ752" s="167"/>
      <c r="IDK752" s="167"/>
      <c r="IDL752" s="167"/>
      <c r="IDM752" s="167"/>
      <c r="IDN752" s="167"/>
      <c r="IDO752" s="167"/>
      <c r="IDP752" s="167"/>
      <c r="IDQ752" s="167"/>
      <c r="IDR752" s="167"/>
      <c r="IDS752" s="167"/>
      <c r="IDT752" s="167"/>
      <c r="IDU752" s="167"/>
      <c r="IDV752" s="167"/>
      <c r="IDW752" s="167"/>
      <c r="IDX752" s="167"/>
      <c r="IDY752" s="167"/>
      <c r="IDZ752" s="167"/>
      <c r="IEA752" s="167"/>
      <c r="IEB752" s="167"/>
      <c r="IEC752" s="167"/>
      <c r="IED752" s="167"/>
      <c r="IEE752" s="167"/>
      <c r="IEF752" s="167"/>
      <c r="IEG752" s="167"/>
      <c r="IEH752" s="167"/>
      <c r="IEI752" s="167"/>
      <c r="IEJ752" s="167"/>
      <c r="IEK752" s="167"/>
      <c r="IEL752" s="167"/>
      <c r="IEM752" s="167"/>
      <c r="IEN752" s="167"/>
      <c r="IEO752" s="167"/>
      <c r="IEP752" s="167"/>
      <c r="IEQ752" s="167"/>
      <c r="IER752" s="167"/>
      <c r="IES752" s="167"/>
      <c r="IET752" s="167"/>
      <c r="IEU752" s="167"/>
      <c r="IEV752" s="167"/>
      <c r="IEW752" s="167"/>
      <c r="IEX752" s="167"/>
      <c r="IEY752" s="167"/>
      <c r="IEZ752" s="167"/>
      <c r="IFA752" s="167"/>
      <c r="IFB752" s="167"/>
      <c r="IFC752" s="167"/>
      <c r="IFD752" s="167"/>
      <c r="IFE752" s="167"/>
      <c r="IFF752" s="167"/>
      <c r="IFG752" s="167"/>
      <c r="IFH752" s="167"/>
      <c r="IFI752" s="167"/>
      <c r="IFJ752" s="167"/>
      <c r="IFK752" s="167"/>
      <c r="IFL752" s="167"/>
      <c r="IFM752" s="167"/>
      <c r="IFN752" s="167"/>
      <c r="IFO752" s="167"/>
      <c r="IFP752" s="167"/>
      <c r="IFQ752" s="167"/>
      <c r="IFR752" s="167"/>
      <c r="IFS752" s="167"/>
      <c r="IFT752" s="167"/>
      <c r="IFU752" s="167"/>
      <c r="IFV752" s="167"/>
      <c r="IFW752" s="167"/>
      <c r="IFX752" s="167"/>
      <c r="IFY752" s="167"/>
      <c r="IFZ752" s="167"/>
      <c r="IGA752" s="167"/>
      <c r="IGB752" s="167"/>
      <c r="IGC752" s="167"/>
      <c r="IGD752" s="167"/>
      <c r="IGE752" s="167"/>
      <c r="IGF752" s="167"/>
      <c r="IGG752" s="167"/>
      <c r="IGH752" s="167"/>
      <c r="IGI752" s="167"/>
      <c r="IGJ752" s="167"/>
      <c r="IGK752" s="167"/>
      <c r="IGL752" s="167"/>
      <c r="IGM752" s="167"/>
      <c r="IGN752" s="167"/>
      <c r="IGO752" s="167"/>
      <c r="IGP752" s="167"/>
      <c r="IGQ752" s="167"/>
      <c r="IGR752" s="167"/>
      <c r="IGS752" s="167"/>
      <c r="IGT752" s="167"/>
      <c r="IGU752" s="167"/>
      <c r="IGV752" s="167"/>
      <c r="IGW752" s="167"/>
      <c r="IGX752" s="167"/>
      <c r="IGY752" s="167"/>
      <c r="IGZ752" s="167"/>
      <c r="IHA752" s="167"/>
      <c r="IHB752" s="167"/>
      <c r="IHC752" s="167"/>
      <c r="IHD752" s="167"/>
      <c r="IHE752" s="167"/>
      <c r="IHF752" s="167"/>
      <c r="IHG752" s="167"/>
      <c r="IHH752" s="167"/>
      <c r="IHI752" s="167"/>
      <c r="IHJ752" s="167"/>
      <c r="IHK752" s="167"/>
      <c r="IHL752" s="167"/>
      <c r="IHM752" s="167"/>
      <c r="IHN752" s="167"/>
      <c r="IHO752" s="167"/>
      <c r="IHP752" s="167"/>
      <c r="IHQ752" s="167"/>
      <c r="IHR752" s="167"/>
      <c r="IHS752" s="167"/>
      <c r="IHT752" s="167"/>
      <c r="IHU752" s="167"/>
      <c r="IHV752" s="167"/>
      <c r="IHW752" s="167"/>
      <c r="IHX752" s="167"/>
      <c r="IHY752" s="167"/>
      <c r="IHZ752" s="167"/>
      <c r="IIA752" s="167"/>
      <c r="IIB752" s="167"/>
      <c r="IIC752" s="167"/>
      <c r="IID752" s="167"/>
      <c r="IIE752" s="167"/>
      <c r="IIF752" s="167"/>
      <c r="IIG752" s="167"/>
      <c r="IIH752" s="167"/>
      <c r="III752" s="167"/>
      <c r="IIJ752" s="167"/>
      <c r="IIK752" s="167"/>
      <c r="IIL752" s="167"/>
      <c r="IIM752" s="167"/>
      <c r="IIN752" s="167"/>
      <c r="IIO752" s="167"/>
      <c r="IIP752" s="167"/>
      <c r="IIQ752" s="167"/>
      <c r="IIR752" s="167"/>
      <c r="IIS752" s="167"/>
      <c r="IIT752" s="167"/>
      <c r="IIU752" s="167"/>
      <c r="IIV752" s="167"/>
      <c r="IIW752" s="167"/>
      <c r="IIX752" s="167"/>
      <c r="IIY752" s="167"/>
      <c r="IIZ752" s="167"/>
      <c r="IJA752" s="167"/>
      <c r="IJB752" s="167"/>
      <c r="IJC752" s="167"/>
      <c r="IJD752" s="167"/>
      <c r="IJE752" s="167"/>
      <c r="IJF752" s="167"/>
      <c r="IJG752" s="167"/>
      <c r="IJH752" s="167"/>
      <c r="IJI752" s="167"/>
      <c r="IJJ752" s="167"/>
      <c r="IJK752" s="167"/>
      <c r="IJL752" s="167"/>
      <c r="IJM752" s="167"/>
      <c r="IJN752" s="167"/>
      <c r="IJO752" s="167"/>
      <c r="IJP752" s="167"/>
      <c r="IJQ752" s="167"/>
      <c r="IJR752" s="167"/>
      <c r="IJS752" s="167"/>
      <c r="IJT752" s="167"/>
      <c r="IJU752" s="167"/>
      <c r="IJV752" s="167"/>
      <c r="IJW752" s="167"/>
      <c r="IJX752" s="167"/>
      <c r="IJY752" s="167"/>
      <c r="IJZ752" s="167"/>
      <c r="IKA752" s="167"/>
      <c r="IKB752" s="167"/>
      <c r="IKC752" s="167"/>
      <c r="IKD752" s="167"/>
      <c r="IKE752" s="167"/>
      <c r="IKF752" s="167"/>
      <c r="IKG752" s="167"/>
      <c r="IKH752" s="167"/>
      <c r="IKI752" s="167"/>
      <c r="IKJ752" s="167"/>
      <c r="IKK752" s="167"/>
      <c r="IKL752" s="167"/>
      <c r="IKM752" s="167"/>
      <c r="IKN752" s="167"/>
      <c r="IKO752" s="167"/>
      <c r="IKP752" s="167"/>
      <c r="IKQ752" s="167"/>
      <c r="IKR752" s="167"/>
      <c r="IKS752" s="167"/>
      <c r="IKT752" s="167"/>
      <c r="IKU752" s="167"/>
      <c r="IKV752" s="167"/>
      <c r="IKW752" s="167"/>
      <c r="IKX752" s="167"/>
      <c r="IKY752" s="167"/>
      <c r="IKZ752" s="167"/>
      <c r="ILA752" s="167"/>
      <c r="ILB752" s="167"/>
      <c r="ILC752" s="167"/>
      <c r="ILD752" s="167"/>
      <c r="ILE752" s="167"/>
      <c r="ILF752" s="167"/>
      <c r="ILG752" s="167"/>
      <c r="ILH752" s="167"/>
      <c r="ILI752" s="167"/>
      <c r="ILJ752" s="167"/>
      <c r="ILK752" s="167"/>
      <c r="ILL752" s="167"/>
      <c r="ILM752" s="167"/>
      <c r="ILN752" s="167"/>
      <c r="ILO752" s="167"/>
      <c r="ILP752" s="167"/>
      <c r="ILQ752" s="167"/>
      <c r="ILR752" s="167"/>
      <c r="ILS752" s="167"/>
      <c r="ILT752" s="167"/>
      <c r="ILU752" s="167"/>
      <c r="ILV752" s="167"/>
      <c r="ILW752" s="167"/>
      <c r="ILX752" s="167"/>
      <c r="ILY752" s="167"/>
      <c r="ILZ752" s="167"/>
      <c r="IMA752" s="167"/>
      <c r="IMB752" s="167"/>
      <c r="IMC752" s="167"/>
      <c r="IMD752" s="167"/>
      <c r="IME752" s="167"/>
      <c r="IMF752" s="167"/>
      <c r="IMG752" s="167"/>
      <c r="IMH752" s="167"/>
      <c r="IMI752" s="167"/>
      <c r="IMJ752" s="167"/>
      <c r="IMK752" s="167"/>
      <c r="IML752" s="167"/>
      <c r="IMM752" s="167"/>
      <c r="IMN752" s="167"/>
      <c r="IMO752" s="167"/>
      <c r="IMP752" s="167"/>
      <c r="IMQ752" s="167"/>
      <c r="IMR752" s="167"/>
      <c r="IMS752" s="167"/>
      <c r="IMT752" s="167"/>
      <c r="IMU752" s="167"/>
      <c r="IMV752" s="167"/>
      <c r="IMW752" s="167"/>
      <c r="IMX752" s="167"/>
      <c r="IMY752" s="167"/>
      <c r="IMZ752" s="167"/>
      <c r="INA752" s="167"/>
      <c r="INB752" s="167"/>
      <c r="INC752" s="167"/>
      <c r="IND752" s="167"/>
      <c r="INE752" s="167"/>
      <c r="INF752" s="167"/>
      <c r="ING752" s="167"/>
      <c r="INH752" s="167"/>
      <c r="INI752" s="167"/>
      <c r="INJ752" s="167"/>
      <c r="INK752" s="167"/>
      <c r="INL752" s="167"/>
      <c r="INM752" s="167"/>
      <c r="INN752" s="167"/>
      <c r="INO752" s="167"/>
      <c r="INP752" s="167"/>
      <c r="INQ752" s="167"/>
      <c r="INR752" s="167"/>
      <c r="INS752" s="167"/>
      <c r="INT752" s="167"/>
      <c r="INU752" s="167"/>
      <c r="INV752" s="167"/>
      <c r="INW752" s="167"/>
      <c r="INX752" s="167"/>
      <c r="INY752" s="167"/>
      <c r="INZ752" s="167"/>
      <c r="IOA752" s="167"/>
      <c r="IOB752" s="167"/>
      <c r="IOC752" s="167"/>
      <c r="IOD752" s="167"/>
      <c r="IOE752" s="167"/>
      <c r="IOF752" s="167"/>
      <c r="IOG752" s="167"/>
      <c r="IOH752" s="167"/>
      <c r="IOI752" s="167"/>
      <c r="IOJ752" s="167"/>
      <c r="IOK752" s="167"/>
      <c r="IOL752" s="167"/>
      <c r="IOM752" s="167"/>
      <c r="ION752" s="167"/>
      <c r="IOO752" s="167"/>
      <c r="IOP752" s="167"/>
      <c r="IOQ752" s="167"/>
      <c r="IOR752" s="167"/>
      <c r="IOS752" s="167"/>
      <c r="IOT752" s="167"/>
      <c r="IOU752" s="167"/>
      <c r="IOV752" s="167"/>
      <c r="IOW752" s="167"/>
      <c r="IOX752" s="167"/>
      <c r="IOY752" s="167"/>
      <c r="IOZ752" s="167"/>
      <c r="IPA752" s="167"/>
      <c r="IPB752" s="167"/>
      <c r="IPC752" s="167"/>
      <c r="IPD752" s="167"/>
      <c r="IPE752" s="167"/>
      <c r="IPF752" s="167"/>
      <c r="IPG752" s="167"/>
      <c r="IPH752" s="167"/>
      <c r="IPI752" s="167"/>
      <c r="IPJ752" s="167"/>
      <c r="IPK752" s="167"/>
      <c r="IPL752" s="167"/>
      <c r="IPM752" s="167"/>
      <c r="IPN752" s="167"/>
      <c r="IPO752" s="167"/>
      <c r="IPP752" s="167"/>
      <c r="IPQ752" s="167"/>
      <c r="IPR752" s="167"/>
      <c r="IPS752" s="167"/>
      <c r="IPT752" s="167"/>
      <c r="IPU752" s="167"/>
      <c r="IPV752" s="167"/>
      <c r="IPW752" s="167"/>
      <c r="IPX752" s="167"/>
      <c r="IPY752" s="167"/>
      <c r="IPZ752" s="167"/>
      <c r="IQA752" s="167"/>
      <c r="IQB752" s="167"/>
      <c r="IQC752" s="167"/>
      <c r="IQD752" s="167"/>
      <c r="IQE752" s="167"/>
      <c r="IQF752" s="167"/>
      <c r="IQG752" s="167"/>
      <c r="IQH752" s="167"/>
      <c r="IQI752" s="167"/>
      <c r="IQJ752" s="167"/>
      <c r="IQK752" s="167"/>
      <c r="IQL752" s="167"/>
      <c r="IQM752" s="167"/>
      <c r="IQN752" s="167"/>
      <c r="IQO752" s="167"/>
      <c r="IQP752" s="167"/>
      <c r="IQQ752" s="167"/>
      <c r="IQR752" s="167"/>
      <c r="IQS752" s="167"/>
      <c r="IQT752" s="167"/>
      <c r="IQU752" s="167"/>
      <c r="IQV752" s="167"/>
      <c r="IQW752" s="167"/>
      <c r="IQX752" s="167"/>
      <c r="IQY752" s="167"/>
      <c r="IQZ752" s="167"/>
      <c r="IRA752" s="167"/>
      <c r="IRB752" s="167"/>
      <c r="IRC752" s="167"/>
      <c r="IRD752" s="167"/>
      <c r="IRE752" s="167"/>
      <c r="IRF752" s="167"/>
      <c r="IRG752" s="167"/>
      <c r="IRH752" s="167"/>
      <c r="IRI752" s="167"/>
      <c r="IRJ752" s="167"/>
      <c r="IRK752" s="167"/>
      <c r="IRL752" s="167"/>
      <c r="IRM752" s="167"/>
      <c r="IRN752" s="167"/>
      <c r="IRO752" s="167"/>
      <c r="IRP752" s="167"/>
      <c r="IRQ752" s="167"/>
      <c r="IRR752" s="167"/>
      <c r="IRS752" s="167"/>
      <c r="IRT752" s="167"/>
      <c r="IRU752" s="167"/>
      <c r="IRV752" s="167"/>
      <c r="IRW752" s="167"/>
      <c r="IRX752" s="167"/>
      <c r="IRY752" s="167"/>
      <c r="IRZ752" s="167"/>
      <c r="ISA752" s="167"/>
      <c r="ISB752" s="167"/>
      <c r="ISC752" s="167"/>
      <c r="ISD752" s="167"/>
      <c r="ISE752" s="167"/>
      <c r="ISF752" s="167"/>
      <c r="ISG752" s="167"/>
      <c r="ISH752" s="167"/>
      <c r="ISI752" s="167"/>
      <c r="ISJ752" s="167"/>
      <c r="ISK752" s="167"/>
      <c r="ISL752" s="167"/>
      <c r="ISM752" s="167"/>
      <c r="ISN752" s="167"/>
      <c r="ISO752" s="167"/>
      <c r="ISP752" s="167"/>
      <c r="ISQ752" s="167"/>
      <c r="ISR752" s="167"/>
      <c r="ISS752" s="167"/>
      <c r="IST752" s="167"/>
      <c r="ISU752" s="167"/>
      <c r="ISV752" s="167"/>
      <c r="ISW752" s="167"/>
      <c r="ISX752" s="167"/>
      <c r="ISY752" s="167"/>
      <c r="ISZ752" s="167"/>
      <c r="ITA752" s="167"/>
      <c r="ITB752" s="167"/>
      <c r="ITC752" s="167"/>
      <c r="ITD752" s="167"/>
      <c r="ITE752" s="167"/>
      <c r="ITF752" s="167"/>
      <c r="ITG752" s="167"/>
      <c r="ITH752" s="167"/>
      <c r="ITI752" s="167"/>
      <c r="ITJ752" s="167"/>
      <c r="ITK752" s="167"/>
      <c r="ITL752" s="167"/>
      <c r="ITM752" s="167"/>
      <c r="ITN752" s="167"/>
      <c r="ITO752" s="167"/>
      <c r="ITP752" s="167"/>
      <c r="ITQ752" s="167"/>
      <c r="ITR752" s="167"/>
      <c r="ITS752" s="167"/>
      <c r="ITT752" s="167"/>
      <c r="ITU752" s="167"/>
      <c r="ITV752" s="167"/>
      <c r="ITW752" s="167"/>
      <c r="ITX752" s="167"/>
      <c r="ITY752" s="167"/>
      <c r="ITZ752" s="167"/>
      <c r="IUA752" s="167"/>
      <c r="IUB752" s="167"/>
      <c r="IUC752" s="167"/>
      <c r="IUD752" s="167"/>
      <c r="IUE752" s="167"/>
      <c r="IUF752" s="167"/>
      <c r="IUG752" s="167"/>
      <c r="IUH752" s="167"/>
      <c r="IUI752" s="167"/>
      <c r="IUJ752" s="167"/>
      <c r="IUK752" s="167"/>
      <c r="IUL752" s="167"/>
      <c r="IUM752" s="167"/>
      <c r="IUN752" s="167"/>
      <c r="IUO752" s="167"/>
      <c r="IUP752" s="167"/>
      <c r="IUQ752" s="167"/>
      <c r="IUR752" s="167"/>
      <c r="IUS752" s="167"/>
      <c r="IUT752" s="167"/>
      <c r="IUU752" s="167"/>
      <c r="IUV752" s="167"/>
      <c r="IUW752" s="167"/>
      <c r="IUX752" s="167"/>
      <c r="IUY752" s="167"/>
      <c r="IUZ752" s="167"/>
      <c r="IVA752" s="167"/>
      <c r="IVB752" s="167"/>
      <c r="IVC752" s="167"/>
      <c r="IVD752" s="167"/>
      <c r="IVE752" s="167"/>
      <c r="IVF752" s="167"/>
      <c r="IVG752" s="167"/>
      <c r="IVH752" s="167"/>
      <c r="IVI752" s="167"/>
      <c r="IVJ752" s="167"/>
      <c r="IVK752" s="167"/>
      <c r="IVL752" s="167"/>
      <c r="IVM752" s="167"/>
      <c r="IVN752" s="167"/>
      <c r="IVO752" s="167"/>
      <c r="IVP752" s="167"/>
      <c r="IVQ752" s="167"/>
      <c r="IVR752" s="167"/>
      <c r="IVS752" s="167"/>
      <c r="IVT752" s="167"/>
      <c r="IVU752" s="167"/>
      <c r="IVV752" s="167"/>
      <c r="IVW752" s="167"/>
      <c r="IVX752" s="167"/>
      <c r="IVY752" s="167"/>
      <c r="IVZ752" s="167"/>
      <c r="IWA752" s="167"/>
      <c r="IWB752" s="167"/>
      <c r="IWC752" s="167"/>
      <c r="IWD752" s="167"/>
      <c r="IWE752" s="167"/>
      <c r="IWF752" s="167"/>
      <c r="IWG752" s="167"/>
      <c r="IWH752" s="167"/>
      <c r="IWI752" s="167"/>
      <c r="IWJ752" s="167"/>
      <c r="IWK752" s="167"/>
      <c r="IWL752" s="167"/>
      <c r="IWM752" s="167"/>
      <c r="IWN752" s="167"/>
      <c r="IWO752" s="167"/>
      <c r="IWP752" s="167"/>
      <c r="IWQ752" s="167"/>
      <c r="IWR752" s="167"/>
      <c r="IWS752" s="167"/>
      <c r="IWT752" s="167"/>
      <c r="IWU752" s="167"/>
      <c r="IWV752" s="167"/>
      <c r="IWW752" s="167"/>
      <c r="IWX752" s="167"/>
      <c r="IWY752" s="167"/>
      <c r="IWZ752" s="167"/>
      <c r="IXA752" s="167"/>
      <c r="IXB752" s="167"/>
      <c r="IXC752" s="167"/>
      <c r="IXD752" s="167"/>
      <c r="IXE752" s="167"/>
      <c r="IXF752" s="167"/>
      <c r="IXG752" s="167"/>
      <c r="IXH752" s="167"/>
      <c r="IXI752" s="167"/>
      <c r="IXJ752" s="167"/>
      <c r="IXK752" s="167"/>
      <c r="IXL752" s="167"/>
      <c r="IXM752" s="167"/>
      <c r="IXN752" s="167"/>
      <c r="IXO752" s="167"/>
      <c r="IXP752" s="167"/>
      <c r="IXQ752" s="167"/>
      <c r="IXR752" s="167"/>
      <c r="IXS752" s="167"/>
      <c r="IXT752" s="167"/>
      <c r="IXU752" s="167"/>
      <c r="IXV752" s="167"/>
      <c r="IXW752" s="167"/>
      <c r="IXX752" s="167"/>
      <c r="IXY752" s="167"/>
      <c r="IXZ752" s="167"/>
      <c r="IYA752" s="167"/>
      <c r="IYB752" s="167"/>
      <c r="IYC752" s="167"/>
      <c r="IYD752" s="167"/>
      <c r="IYE752" s="167"/>
      <c r="IYF752" s="167"/>
      <c r="IYG752" s="167"/>
      <c r="IYH752" s="167"/>
      <c r="IYI752" s="167"/>
      <c r="IYJ752" s="167"/>
      <c r="IYK752" s="167"/>
      <c r="IYL752" s="167"/>
      <c r="IYM752" s="167"/>
      <c r="IYN752" s="167"/>
      <c r="IYO752" s="167"/>
      <c r="IYP752" s="167"/>
      <c r="IYQ752" s="167"/>
      <c r="IYR752" s="167"/>
      <c r="IYS752" s="167"/>
      <c r="IYT752" s="167"/>
      <c r="IYU752" s="167"/>
      <c r="IYV752" s="167"/>
      <c r="IYW752" s="167"/>
      <c r="IYX752" s="167"/>
      <c r="IYY752" s="167"/>
      <c r="IYZ752" s="167"/>
      <c r="IZA752" s="167"/>
      <c r="IZB752" s="167"/>
      <c r="IZC752" s="167"/>
      <c r="IZD752" s="167"/>
      <c r="IZE752" s="167"/>
      <c r="IZF752" s="167"/>
      <c r="IZG752" s="167"/>
      <c r="IZH752" s="167"/>
      <c r="IZI752" s="167"/>
      <c r="IZJ752" s="167"/>
      <c r="IZK752" s="167"/>
      <c r="IZL752" s="167"/>
      <c r="IZM752" s="167"/>
      <c r="IZN752" s="167"/>
      <c r="IZO752" s="167"/>
      <c r="IZP752" s="167"/>
      <c r="IZQ752" s="167"/>
      <c r="IZR752" s="167"/>
      <c r="IZS752" s="167"/>
      <c r="IZT752" s="167"/>
      <c r="IZU752" s="167"/>
      <c r="IZV752" s="167"/>
      <c r="IZW752" s="167"/>
      <c r="IZX752" s="167"/>
      <c r="IZY752" s="167"/>
      <c r="IZZ752" s="167"/>
      <c r="JAA752" s="167"/>
      <c r="JAB752" s="167"/>
      <c r="JAC752" s="167"/>
      <c r="JAD752" s="167"/>
      <c r="JAE752" s="167"/>
      <c r="JAF752" s="167"/>
      <c r="JAG752" s="167"/>
      <c r="JAH752" s="167"/>
      <c r="JAI752" s="167"/>
      <c r="JAJ752" s="167"/>
      <c r="JAK752" s="167"/>
      <c r="JAL752" s="167"/>
      <c r="JAM752" s="167"/>
      <c r="JAN752" s="167"/>
      <c r="JAO752" s="167"/>
      <c r="JAP752" s="167"/>
      <c r="JAQ752" s="167"/>
      <c r="JAR752" s="167"/>
      <c r="JAS752" s="167"/>
      <c r="JAT752" s="167"/>
      <c r="JAU752" s="167"/>
      <c r="JAV752" s="167"/>
      <c r="JAW752" s="167"/>
      <c r="JAX752" s="167"/>
      <c r="JAY752" s="167"/>
      <c r="JAZ752" s="167"/>
      <c r="JBA752" s="167"/>
      <c r="JBB752" s="167"/>
      <c r="JBC752" s="167"/>
      <c r="JBD752" s="167"/>
      <c r="JBE752" s="167"/>
      <c r="JBF752" s="167"/>
      <c r="JBG752" s="167"/>
      <c r="JBH752" s="167"/>
      <c r="JBI752" s="167"/>
      <c r="JBJ752" s="167"/>
      <c r="JBK752" s="167"/>
      <c r="JBL752" s="167"/>
      <c r="JBM752" s="167"/>
      <c r="JBN752" s="167"/>
      <c r="JBO752" s="167"/>
      <c r="JBP752" s="167"/>
      <c r="JBQ752" s="167"/>
      <c r="JBR752" s="167"/>
      <c r="JBS752" s="167"/>
      <c r="JBT752" s="167"/>
      <c r="JBU752" s="167"/>
      <c r="JBV752" s="167"/>
      <c r="JBW752" s="167"/>
      <c r="JBX752" s="167"/>
      <c r="JBY752" s="167"/>
      <c r="JBZ752" s="167"/>
      <c r="JCA752" s="167"/>
      <c r="JCB752" s="167"/>
      <c r="JCC752" s="167"/>
      <c r="JCD752" s="167"/>
      <c r="JCE752" s="167"/>
      <c r="JCF752" s="167"/>
      <c r="JCG752" s="167"/>
      <c r="JCH752" s="167"/>
      <c r="JCI752" s="167"/>
      <c r="JCJ752" s="167"/>
      <c r="JCK752" s="167"/>
      <c r="JCL752" s="167"/>
      <c r="JCM752" s="167"/>
      <c r="JCN752" s="167"/>
      <c r="JCO752" s="167"/>
      <c r="JCP752" s="167"/>
      <c r="JCQ752" s="167"/>
      <c r="JCR752" s="167"/>
      <c r="JCS752" s="167"/>
      <c r="JCT752" s="167"/>
      <c r="JCU752" s="167"/>
      <c r="JCV752" s="167"/>
      <c r="JCW752" s="167"/>
      <c r="JCX752" s="167"/>
      <c r="JCY752" s="167"/>
      <c r="JCZ752" s="167"/>
      <c r="JDA752" s="167"/>
      <c r="JDB752" s="167"/>
      <c r="JDC752" s="167"/>
      <c r="JDD752" s="167"/>
      <c r="JDE752" s="167"/>
      <c r="JDF752" s="167"/>
      <c r="JDG752" s="167"/>
      <c r="JDH752" s="167"/>
      <c r="JDI752" s="167"/>
      <c r="JDJ752" s="167"/>
      <c r="JDK752" s="167"/>
      <c r="JDL752" s="167"/>
      <c r="JDM752" s="167"/>
      <c r="JDN752" s="167"/>
      <c r="JDO752" s="167"/>
      <c r="JDP752" s="167"/>
      <c r="JDQ752" s="167"/>
      <c r="JDR752" s="167"/>
      <c r="JDS752" s="167"/>
      <c r="JDT752" s="167"/>
      <c r="JDU752" s="167"/>
      <c r="JDV752" s="167"/>
      <c r="JDW752" s="167"/>
      <c r="JDX752" s="167"/>
      <c r="JDY752" s="167"/>
      <c r="JDZ752" s="167"/>
      <c r="JEA752" s="167"/>
      <c r="JEB752" s="167"/>
      <c r="JEC752" s="167"/>
      <c r="JED752" s="167"/>
      <c r="JEE752" s="167"/>
      <c r="JEF752" s="167"/>
      <c r="JEG752" s="167"/>
      <c r="JEH752" s="167"/>
      <c r="JEI752" s="167"/>
      <c r="JEJ752" s="167"/>
      <c r="JEK752" s="167"/>
      <c r="JEL752" s="167"/>
      <c r="JEM752" s="167"/>
      <c r="JEN752" s="167"/>
      <c r="JEO752" s="167"/>
      <c r="JEP752" s="167"/>
      <c r="JEQ752" s="167"/>
      <c r="JER752" s="167"/>
      <c r="JES752" s="167"/>
      <c r="JET752" s="167"/>
      <c r="JEU752" s="167"/>
      <c r="JEV752" s="167"/>
      <c r="JEW752" s="167"/>
      <c r="JEX752" s="167"/>
      <c r="JEY752" s="167"/>
      <c r="JEZ752" s="167"/>
      <c r="JFA752" s="167"/>
      <c r="JFB752" s="167"/>
      <c r="JFC752" s="167"/>
      <c r="JFD752" s="167"/>
      <c r="JFE752" s="167"/>
      <c r="JFF752" s="167"/>
      <c r="JFG752" s="167"/>
      <c r="JFH752" s="167"/>
      <c r="JFI752" s="167"/>
      <c r="JFJ752" s="167"/>
      <c r="JFK752" s="167"/>
      <c r="JFL752" s="167"/>
      <c r="JFM752" s="167"/>
      <c r="JFN752" s="167"/>
      <c r="JFO752" s="167"/>
      <c r="JFP752" s="167"/>
      <c r="JFQ752" s="167"/>
      <c r="JFR752" s="167"/>
      <c r="JFS752" s="167"/>
      <c r="JFT752" s="167"/>
      <c r="JFU752" s="167"/>
      <c r="JFV752" s="167"/>
      <c r="JFW752" s="167"/>
      <c r="JFX752" s="167"/>
      <c r="JFY752" s="167"/>
      <c r="JFZ752" s="167"/>
      <c r="JGA752" s="167"/>
      <c r="JGB752" s="167"/>
      <c r="JGC752" s="167"/>
      <c r="JGD752" s="167"/>
      <c r="JGE752" s="167"/>
      <c r="JGF752" s="167"/>
      <c r="JGG752" s="167"/>
      <c r="JGH752" s="167"/>
      <c r="JGI752" s="167"/>
      <c r="JGJ752" s="167"/>
      <c r="JGK752" s="167"/>
      <c r="JGL752" s="167"/>
      <c r="JGM752" s="167"/>
      <c r="JGN752" s="167"/>
      <c r="JGO752" s="167"/>
      <c r="JGP752" s="167"/>
      <c r="JGQ752" s="167"/>
      <c r="JGR752" s="167"/>
      <c r="JGS752" s="167"/>
      <c r="JGT752" s="167"/>
      <c r="JGU752" s="167"/>
      <c r="JGV752" s="167"/>
      <c r="JGW752" s="167"/>
      <c r="JGX752" s="167"/>
      <c r="JGY752" s="167"/>
      <c r="JGZ752" s="167"/>
      <c r="JHA752" s="167"/>
      <c r="JHB752" s="167"/>
      <c r="JHC752" s="167"/>
      <c r="JHD752" s="167"/>
      <c r="JHE752" s="167"/>
      <c r="JHF752" s="167"/>
      <c r="JHG752" s="167"/>
      <c r="JHH752" s="167"/>
      <c r="JHI752" s="167"/>
      <c r="JHJ752" s="167"/>
      <c r="JHK752" s="167"/>
      <c r="JHL752" s="167"/>
      <c r="JHM752" s="167"/>
      <c r="JHN752" s="167"/>
      <c r="JHO752" s="167"/>
      <c r="JHP752" s="167"/>
      <c r="JHQ752" s="167"/>
      <c r="JHR752" s="167"/>
      <c r="JHS752" s="167"/>
      <c r="JHT752" s="167"/>
      <c r="JHU752" s="167"/>
      <c r="JHV752" s="167"/>
      <c r="JHW752" s="167"/>
      <c r="JHX752" s="167"/>
      <c r="JHY752" s="167"/>
      <c r="JHZ752" s="167"/>
      <c r="JIA752" s="167"/>
      <c r="JIB752" s="167"/>
      <c r="JIC752" s="167"/>
      <c r="JID752" s="167"/>
      <c r="JIE752" s="167"/>
      <c r="JIF752" s="167"/>
      <c r="JIG752" s="167"/>
      <c r="JIH752" s="167"/>
      <c r="JII752" s="167"/>
      <c r="JIJ752" s="167"/>
      <c r="JIK752" s="167"/>
      <c r="JIL752" s="167"/>
      <c r="JIM752" s="167"/>
      <c r="JIN752" s="167"/>
      <c r="JIO752" s="167"/>
      <c r="JIP752" s="167"/>
      <c r="JIQ752" s="167"/>
      <c r="JIR752" s="167"/>
      <c r="JIS752" s="167"/>
      <c r="JIT752" s="167"/>
      <c r="JIU752" s="167"/>
      <c r="JIV752" s="167"/>
      <c r="JIW752" s="167"/>
      <c r="JIX752" s="167"/>
      <c r="JIY752" s="167"/>
      <c r="JIZ752" s="167"/>
      <c r="JJA752" s="167"/>
      <c r="JJB752" s="167"/>
      <c r="JJC752" s="167"/>
      <c r="JJD752" s="167"/>
      <c r="JJE752" s="167"/>
      <c r="JJF752" s="167"/>
      <c r="JJG752" s="167"/>
      <c r="JJH752" s="167"/>
      <c r="JJI752" s="167"/>
      <c r="JJJ752" s="167"/>
      <c r="JJK752" s="167"/>
      <c r="JJL752" s="167"/>
      <c r="JJM752" s="167"/>
      <c r="JJN752" s="167"/>
      <c r="JJO752" s="167"/>
      <c r="JJP752" s="167"/>
      <c r="JJQ752" s="167"/>
      <c r="JJR752" s="167"/>
      <c r="JJS752" s="167"/>
      <c r="JJT752" s="167"/>
      <c r="JJU752" s="167"/>
      <c r="JJV752" s="167"/>
      <c r="JJW752" s="167"/>
      <c r="JJX752" s="167"/>
      <c r="JJY752" s="167"/>
      <c r="JJZ752" s="167"/>
      <c r="JKA752" s="167"/>
      <c r="JKB752" s="167"/>
      <c r="JKC752" s="167"/>
      <c r="JKD752" s="167"/>
      <c r="JKE752" s="167"/>
      <c r="JKF752" s="167"/>
      <c r="JKG752" s="167"/>
      <c r="JKH752" s="167"/>
      <c r="JKI752" s="167"/>
      <c r="JKJ752" s="167"/>
      <c r="JKK752" s="167"/>
      <c r="JKL752" s="167"/>
      <c r="JKM752" s="167"/>
      <c r="JKN752" s="167"/>
      <c r="JKO752" s="167"/>
      <c r="JKP752" s="167"/>
      <c r="JKQ752" s="167"/>
      <c r="JKR752" s="167"/>
      <c r="JKS752" s="167"/>
      <c r="JKT752" s="167"/>
      <c r="JKU752" s="167"/>
      <c r="JKV752" s="167"/>
      <c r="JKW752" s="167"/>
      <c r="JKX752" s="167"/>
      <c r="JKY752" s="167"/>
      <c r="JKZ752" s="167"/>
      <c r="JLA752" s="167"/>
      <c r="JLB752" s="167"/>
      <c r="JLC752" s="167"/>
      <c r="JLD752" s="167"/>
      <c r="JLE752" s="167"/>
      <c r="JLF752" s="167"/>
      <c r="JLG752" s="167"/>
      <c r="JLH752" s="167"/>
      <c r="JLI752" s="167"/>
      <c r="JLJ752" s="167"/>
      <c r="JLK752" s="167"/>
      <c r="JLL752" s="167"/>
      <c r="JLM752" s="167"/>
      <c r="JLN752" s="167"/>
      <c r="JLO752" s="167"/>
      <c r="JLP752" s="167"/>
      <c r="JLQ752" s="167"/>
      <c r="JLR752" s="167"/>
      <c r="JLS752" s="167"/>
      <c r="JLT752" s="167"/>
      <c r="JLU752" s="167"/>
      <c r="JLV752" s="167"/>
      <c r="JLW752" s="167"/>
      <c r="JLX752" s="167"/>
      <c r="JLY752" s="167"/>
      <c r="JLZ752" s="167"/>
      <c r="JMA752" s="167"/>
      <c r="JMB752" s="167"/>
      <c r="JMC752" s="167"/>
      <c r="JMD752" s="167"/>
      <c r="JME752" s="167"/>
      <c r="JMF752" s="167"/>
      <c r="JMG752" s="167"/>
      <c r="JMH752" s="167"/>
      <c r="JMI752" s="167"/>
      <c r="JMJ752" s="167"/>
      <c r="JMK752" s="167"/>
      <c r="JML752" s="167"/>
      <c r="JMM752" s="167"/>
      <c r="JMN752" s="167"/>
      <c r="JMO752" s="167"/>
      <c r="JMP752" s="167"/>
      <c r="JMQ752" s="167"/>
      <c r="JMR752" s="167"/>
      <c r="JMS752" s="167"/>
      <c r="JMT752" s="167"/>
      <c r="JMU752" s="167"/>
      <c r="JMV752" s="167"/>
      <c r="JMW752" s="167"/>
      <c r="JMX752" s="167"/>
      <c r="JMY752" s="167"/>
      <c r="JMZ752" s="167"/>
      <c r="JNA752" s="167"/>
      <c r="JNB752" s="167"/>
      <c r="JNC752" s="167"/>
      <c r="JND752" s="167"/>
      <c r="JNE752" s="167"/>
      <c r="JNF752" s="167"/>
      <c r="JNG752" s="167"/>
      <c r="JNH752" s="167"/>
      <c r="JNI752" s="167"/>
      <c r="JNJ752" s="167"/>
      <c r="JNK752" s="167"/>
      <c r="JNL752" s="167"/>
      <c r="JNM752" s="167"/>
      <c r="JNN752" s="167"/>
      <c r="JNO752" s="167"/>
      <c r="JNP752" s="167"/>
      <c r="JNQ752" s="167"/>
      <c r="JNR752" s="167"/>
      <c r="JNS752" s="167"/>
      <c r="JNT752" s="167"/>
      <c r="JNU752" s="167"/>
      <c r="JNV752" s="167"/>
      <c r="JNW752" s="167"/>
      <c r="JNX752" s="167"/>
      <c r="JNY752" s="167"/>
      <c r="JNZ752" s="167"/>
      <c r="JOA752" s="167"/>
      <c r="JOB752" s="167"/>
      <c r="JOC752" s="167"/>
      <c r="JOD752" s="167"/>
      <c r="JOE752" s="167"/>
      <c r="JOF752" s="167"/>
      <c r="JOG752" s="167"/>
      <c r="JOH752" s="167"/>
      <c r="JOI752" s="167"/>
      <c r="JOJ752" s="167"/>
      <c r="JOK752" s="167"/>
      <c r="JOL752" s="167"/>
      <c r="JOM752" s="167"/>
      <c r="JON752" s="167"/>
      <c r="JOO752" s="167"/>
      <c r="JOP752" s="167"/>
      <c r="JOQ752" s="167"/>
      <c r="JOR752" s="167"/>
      <c r="JOS752" s="167"/>
      <c r="JOT752" s="167"/>
      <c r="JOU752" s="167"/>
      <c r="JOV752" s="167"/>
      <c r="JOW752" s="167"/>
      <c r="JOX752" s="167"/>
      <c r="JOY752" s="167"/>
      <c r="JOZ752" s="167"/>
      <c r="JPA752" s="167"/>
      <c r="JPB752" s="167"/>
      <c r="JPC752" s="167"/>
      <c r="JPD752" s="167"/>
      <c r="JPE752" s="167"/>
      <c r="JPF752" s="167"/>
      <c r="JPG752" s="167"/>
      <c r="JPH752" s="167"/>
      <c r="JPI752" s="167"/>
      <c r="JPJ752" s="167"/>
      <c r="JPK752" s="167"/>
      <c r="JPL752" s="167"/>
      <c r="JPM752" s="167"/>
      <c r="JPN752" s="167"/>
      <c r="JPO752" s="167"/>
      <c r="JPP752" s="167"/>
      <c r="JPQ752" s="167"/>
      <c r="JPR752" s="167"/>
      <c r="JPS752" s="167"/>
      <c r="JPT752" s="167"/>
      <c r="JPU752" s="167"/>
      <c r="JPV752" s="167"/>
      <c r="JPW752" s="167"/>
      <c r="JPX752" s="167"/>
      <c r="JPY752" s="167"/>
      <c r="JPZ752" s="167"/>
      <c r="JQA752" s="167"/>
      <c r="JQB752" s="167"/>
      <c r="JQC752" s="167"/>
      <c r="JQD752" s="167"/>
      <c r="JQE752" s="167"/>
      <c r="JQF752" s="167"/>
      <c r="JQG752" s="167"/>
      <c r="JQH752" s="167"/>
      <c r="JQI752" s="167"/>
      <c r="JQJ752" s="167"/>
      <c r="JQK752" s="167"/>
      <c r="JQL752" s="167"/>
      <c r="JQM752" s="167"/>
      <c r="JQN752" s="167"/>
      <c r="JQO752" s="167"/>
      <c r="JQP752" s="167"/>
      <c r="JQQ752" s="167"/>
      <c r="JQR752" s="167"/>
      <c r="JQS752" s="167"/>
      <c r="JQT752" s="167"/>
      <c r="JQU752" s="167"/>
      <c r="JQV752" s="167"/>
      <c r="JQW752" s="167"/>
      <c r="JQX752" s="167"/>
      <c r="JQY752" s="167"/>
      <c r="JQZ752" s="167"/>
      <c r="JRA752" s="167"/>
      <c r="JRB752" s="167"/>
      <c r="JRC752" s="167"/>
      <c r="JRD752" s="167"/>
      <c r="JRE752" s="167"/>
      <c r="JRF752" s="167"/>
      <c r="JRG752" s="167"/>
      <c r="JRH752" s="167"/>
      <c r="JRI752" s="167"/>
      <c r="JRJ752" s="167"/>
      <c r="JRK752" s="167"/>
      <c r="JRL752" s="167"/>
      <c r="JRM752" s="167"/>
      <c r="JRN752" s="167"/>
      <c r="JRO752" s="167"/>
      <c r="JRP752" s="167"/>
      <c r="JRQ752" s="167"/>
      <c r="JRR752" s="167"/>
      <c r="JRS752" s="167"/>
      <c r="JRT752" s="167"/>
      <c r="JRU752" s="167"/>
      <c r="JRV752" s="167"/>
      <c r="JRW752" s="167"/>
      <c r="JRX752" s="167"/>
      <c r="JRY752" s="167"/>
      <c r="JRZ752" s="167"/>
      <c r="JSA752" s="167"/>
      <c r="JSB752" s="167"/>
      <c r="JSC752" s="167"/>
      <c r="JSD752" s="167"/>
      <c r="JSE752" s="167"/>
      <c r="JSF752" s="167"/>
      <c r="JSG752" s="167"/>
      <c r="JSH752" s="167"/>
      <c r="JSI752" s="167"/>
      <c r="JSJ752" s="167"/>
      <c r="JSK752" s="167"/>
      <c r="JSL752" s="167"/>
      <c r="JSM752" s="167"/>
      <c r="JSN752" s="167"/>
      <c r="JSO752" s="167"/>
      <c r="JSP752" s="167"/>
      <c r="JSQ752" s="167"/>
      <c r="JSR752" s="167"/>
      <c r="JSS752" s="167"/>
      <c r="JST752" s="167"/>
      <c r="JSU752" s="167"/>
      <c r="JSV752" s="167"/>
      <c r="JSW752" s="167"/>
      <c r="JSX752" s="167"/>
      <c r="JSY752" s="167"/>
      <c r="JSZ752" s="167"/>
      <c r="JTA752" s="167"/>
      <c r="JTB752" s="167"/>
      <c r="JTC752" s="167"/>
      <c r="JTD752" s="167"/>
      <c r="JTE752" s="167"/>
      <c r="JTF752" s="167"/>
      <c r="JTG752" s="167"/>
      <c r="JTH752" s="167"/>
      <c r="JTI752" s="167"/>
      <c r="JTJ752" s="167"/>
      <c r="JTK752" s="167"/>
      <c r="JTL752" s="167"/>
      <c r="JTM752" s="167"/>
      <c r="JTN752" s="167"/>
      <c r="JTO752" s="167"/>
      <c r="JTP752" s="167"/>
      <c r="JTQ752" s="167"/>
      <c r="JTR752" s="167"/>
      <c r="JTS752" s="167"/>
      <c r="JTT752" s="167"/>
      <c r="JTU752" s="167"/>
      <c r="JTV752" s="167"/>
      <c r="JTW752" s="167"/>
      <c r="JTX752" s="167"/>
      <c r="JTY752" s="167"/>
      <c r="JTZ752" s="167"/>
      <c r="JUA752" s="167"/>
      <c r="JUB752" s="167"/>
      <c r="JUC752" s="167"/>
      <c r="JUD752" s="167"/>
      <c r="JUE752" s="167"/>
      <c r="JUF752" s="167"/>
      <c r="JUG752" s="167"/>
      <c r="JUH752" s="167"/>
      <c r="JUI752" s="167"/>
      <c r="JUJ752" s="167"/>
      <c r="JUK752" s="167"/>
      <c r="JUL752" s="167"/>
      <c r="JUM752" s="167"/>
      <c r="JUN752" s="167"/>
      <c r="JUO752" s="167"/>
      <c r="JUP752" s="167"/>
      <c r="JUQ752" s="167"/>
      <c r="JUR752" s="167"/>
      <c r="JUS752" s="167"/>
      <c r="JUT752" s="167"/>
      <c r="JUU752" s="167"/>
      <c r="JUV752" s="167"/>
      <c r="JUW752" s="167"/>
      <c r="JUX752" s="167"/>
      <c r="JUY752" s="167"/>
      <c r="JUZ752" s="167"/>
      <c r="JVA752" s="167"/>
      <c r="JVB752" s="167"/>
      <c r="JVC752" s="167"/>
      <c r="JVD752" s="167"/>
      <c r="JVE752" s="167"/>
      <c r="JVF752" s="167"/>
      <c r="JVG752" s="167"/>
      <c r="JVH752" s="167"/>
      <c r="JVI752" s="167"/>
      <c r="JVJ752" s="167"/>
      <c r="JVK752" s="167"/>
      <c r="JVL752" s="167"/>
      <c r="JVM752" s="167"/>
      <c r="JVN752" s="167"/>
      <c r="JVO752" s="167"/>
      <c r="JVP752" s="167"/>
      <c r="JVQ752" s="167"/>
      <c r="JVR752" s="167"/>
      <c r="JVS752" s="167"/>
      <c r="JVT752" s="167"/>
      <c r="JVU752" s="167"/>
      <c r="JVV752" s="167"/>
      <c r="JVW752" s="167"/>
      <c r="JVX752" s="167"/>
      <c r="JVY752" s="167"/>
      <c r="JVZ752" s="167"/>
      <c r="JWA752" s="167"/>
      <c r="JWB752" s="167"/>
      <c r="JWC752" s="167"/>
      <c r="JWD752" s="167"/>
      <c r="JWE752" s="167"/>
      <c r="JWF752" s="167"/>
      <c r="JWG752" s="167"/>
      <c r="JWH752" s="167"/>
      <c r="JWI752" s="167"/>
      <c r="JWJ752" s="167"/>
      <c r="JWK752" s="167"/>
      <c r="JWL752" s="167"/>
      <c r="JWM752" s="167"/>
      <c r="JWN752" s="167"/>
      <c r="JWO752" s="167"/>
      <c r="JWP752" s="167"/>
      <c r="JWQ752" s="167"/>
      <c r="JWR752" s="167"/>
      <c r="JWS752" s="167"/>
      <c r="JWT752" s="167"/>
      <c r="JWU752" s="167"/>
      <c r="JWV752" s="167"/>
      <c r="JWW752" s="167"/>
      <c r="JWX752" s="167"/>
      <c r="JWY752" s="167"/>
      <c r="JWZ752" s="167"/>
      <c r="JXA752" s="167"/>
      <c r="JXB752" s="167"/>
      <c r="JXC752" s="167"/>
      <c r="JXD752" s="167"/>
      <c r="JXE752" s="167"/>
      <c r="JXF752" s="167"/>
      <c r="JXG752" s="167"/>
      <c r="JXH752" s="167"/>
      <c r="JXI752" s="167"/>
      <c r="JXJ752" s="167"/>
      <c r="JXK752" s="167"/>
      <c r="JXL752" s="167"/>
      <c r="JXM752" s="167"/>
      <c r="JXN752" s="167"/>
      <c r="JXO752" s="167"/>
      <c r="JXP752" s="167"/>
      <c r="JXQ752" s="167"/>
      <c r="JXR752" s="167"/>
      <c r="JXS752" s="167"/>
      <c r="JXT752" s="167"/>
      <c r="JXU752" s="167"/>
      <c r="JXV752" s="167"/>
      <c r="JXW752" s="167"/>
      <c r="JXX752" s="167"/>
      <c r="JXY752" s="167"/>
      <c r="JXZ752" s="167"/>
      <c r="JYA752" s="167"/>
      <c r="JYB752" s="167"/>
      <c r="JYC752" s="167"/>
      <c r="JYD752" s="167"/>
      <c r="JYE752" s="167"/>
      <c r="JYF752" s="167"/>
      <c r="JYG752" s="167"/>
      <c r="JYH752" s="167"/>
      <c r="JYI752" s="167"/>
      <c r="JYJ752" s="167"/>
      <c r="JYK752" s="167"/>
      <c r="JYL752" s="167"/>
      <c r="JYM752" s="167"/>
      <c r="JYN752" s="167"/>
      <c r="JYO752" s="167"/>
      <c r="JYP752" s="167"/>
      <c r="JYQ752" s="167"/>
      <c r="JYR752" s="167"/>
      <c r="JYS752" s="167"/>
      <c r="JYT752" s="167"/>
      <c r="JYU752" s="167"/>
      <c r="JYV752" s="167"/>
      <c r="JYW752" s="167"/>
      <c r="JYX752" s="167"/>
      <c r="JYY752" s="167"/>
      <c r="JYZ752" s="167"/>
      <c r="JZA752" s="167"/>
      <c r="JZB752" s="167"/>
      <c r="JZC752" s="167"/>
      <c r="JZD752" s="167"/>
      <c r="JZE752" s="167"/>
      <c r="JZF752" s="167"/>
      <c r="JZG752" s="167"/>
      <c r="JZH752" s="167"/>
      <c r="JZI752" s="167"/>
      <c r="JZJ752" s="167"/>
      <c r="JZK752" s="167"/>
      <c r="JZL752" s="167"/>
      <c r="JZM752" s="167"/>
      <c r="JZN752" s="167"/>
      <c r="JZO752" s="167"/>
      <c r="JZP752" s="167"/>
      <c r="JZQ752" s="167"/>
      <c r="JZR752" s="167"/>
      <c r="JZS752" s="167"/>
      <c r="JZT752" s="167"/>
      <c r="JZU752" s="167"/>
      <c r="JZV752" s="167"/>
      <c r="JZW752" s="167"/>
      <c r="JZX752" s="167"/>
      <c r="JZY752" s="167"/>
      <c r="JZZ752" s="167"/>
      <c r="KAA752" s="167"/>
      <c r="KAB752" s="167"/>
      <c r="KAC752" s="167"/>
      <c r="KAD752" s="167"/>
      <c r="KAE752" s="167"/>
      <c r="KAF752" s="167"/>
      <c r="KAG752" s="167"/>
      <c r="KAH752" s="167"/>
      <c r="KAI752" s="167"/>
      <c r="KAJ752" s="167"/>
      <c r="KAK752" s="167"/>
      <c r="KAL752" s="167"/>
      <c r="KAM752" s="167"/>
      <c r="KAN752" s="167"/>
      <c r="KAO752" s="167"/>
      <c r="KAP752" s="167"/>
      <c r="KAQ752" s="167"/>
      <c r="KAR752" s="167"/>
      <c r="KAS752" s="167"/>
      <c r="KAT752" s="167"/>
      <c r="KAU752" s="167"/>
      <c r="KAV752" s="167"/>
      <c r="KAW752" s="167"/>
      <c r="KAX752" s="167"/>
      <c r="KAY752" s="167"/>
      <c r="KAZ752" s="167"/>
      <c r="KBA752" s="167"/>
      <c r="KBB752" s="167"/>
      <c r="KBC752" s="167"/>
      <c r="KBD752" s="167"/>
      <c r="KBE752" s="167"/>
      <c r="KBF752" s="167"/>
      <c r="KBG752" s="167"/>
      <c r="KBH752" s="167"/>
      <c r="KBI752" s="167"/>
      <c r="KBJ752" s="167"/>
      <c r="KBK752" s="167"/>
      <c r="KBL752" s="167"/>
      <c r="KBM752" s="167"/>
      <c r="KBN752" s="167"/>
      <c r="KBO752" s="167"/>
      <c r="KBP752" s="167"/>
      <c r="KBQ752" s="167"/>
      <c r="KBR752" s="167"/>
      <c r="KBS752" s="167"/>
      <c r="KBT752" s="167"/>
      <c r="KBU752" s="167"/>
      <c r="KBV752" s="167"/>
      <c r="KBW752" s="167"/>
      <c r="KBX752" s="167"/>
      <c r="KBY752" s="167"/>
      <c r="KBZ752" s="167"/>
      <c r="KCA752" s="167"/>
      <c r="KCB752" s="167"/>
      <c r="KCC752" s="167"/>
      <c r="KCD752" s="167"/>
      <c r="KCE752" s="167"/>
      <c r="KCF752" s="167"/>
      <c r="KCG752" s="167"/>
      <c r="KCH752" s="167"/>
      <c r="KCI752" s="167"/>
      <c r="KCJ752" s="167"/>
      <c r="KCK752" s="167"/>
      <c r="KCL752" s="167"/>
      <c r="KCM752" s="167"/>
      <c r="KCN752" s="167"/>
      <c r="KCO752" s="167"/>
      <c r="KCP752" s="167"/>
      <c r="KCQ752" s="167"/>
      <c r="KCR752" s="167"/>
      <c r="KCS752" s="167"/>
      <c r="KCT752" s="167"/>
      <c r="KCU752" s="167"/>
      <c r="KCV752" s="167"/>
      <c r="KCW752" s="167"/>
      <c r="KCX752" s="167"/>
      <c r="KCY752" s="167"/>
      <c r="KCZ752" s="167"/>
      <c r="KDA752" s="167"/>
      <c r="KDB752" s="167"/>
      <c r="KDC752" s="167"/>
      <c r="KDD752" s="167"/>
      <c r="KDE752" s="167"/>
      <c r="KDF752" s="167"/>
      <c r="KDG752" s="167"/>
      <c r="KDH752" s="167"/>
      <c r="KDI752" s="167"/>
      <c r="KDJ752" s="167"/>
      <c r="KDK752" s="167"/>
      <c r="KDL752" s="167"/>
      <c r="KDM752" s="167"/>
      <c r="KDN752" s="167"/>
      <c r="KDO752" s="167"/>
      <c r="KDP752" s="167"/>
      <c r="KDQ752" s="167"/>
      <c r="KDR752" s="167"/>
      <c r="KDS752" s="167"/>
      <c r="KDT752" s="167"/>
      <c r="KDU752" s="167"/>
      <c r="KDV752" s="167"/>
      <c r="KDW752" s="167"/>
      <c r="KDX752" s="167"/>
      <c r="KDY752" s="167"/>
      <c r="KDZ752" s="167"/>
      <c r="KEA752" s="167"/>
      <c r="KEB752" s="167"/>
      <c r="KEC752" s="167"/>
      <c r="KED752" s="167"/>
      <c r="KEE752" s="167"/>
      <c r="KEF752" s="167"/>
      <c r="KEG752" s="167"/>
      <c r="KEH752" s="167"/>
      <c r="KEI752" s="167"/>
      <c r="KEJ752" s="167"/>
      <c r="KEK752" s="167"/>
      <c r="KEL752" s="167"/>
      <c r="KEM752" s="167"/>
      <c r="KEN752" s="167"/>
      <c r="KEO752" s="167"/>
      <c r="KEP752" s="167"/>
      <c r="KEQ752" s="167"/>
      <c r="KER752" s="167"/>
      <c r="KES752" s="167"/>
      <c r="KET752" s="167"/>
      <c r="KEU752" s="167"/>
      <c r="KEV752" s="167"/>
      <c r="KEW752" s="167"/>
      <c r="KEX752" s="167"/>
      <c r="KEY752" s="167"/>
      <c r="KEZ752" s="167"/>
      <c r="KFA752" s="167"/>
      <c r="KFB752" s="167"/>
      <c r="KFC752" s="167"/>
      <c r="KFD752" s="167"/>
      <c r="KFE752" s="167"/>
      <c r="KFF752" s="167"/>
      <c r="KFG752" s="167"/>
      <c r="KFH752" s="167"/>
      <c r="KFI752" s="167"/>
      <c r="KFJ752" s="167"/>
      <c r="KFK752" s="167"/>
      <c r="KFL752" s="167"/>
      <c r="KFM752" s="167"/>
      <c r="KFN752" s="167"/>
      <c r="KFO752" s="167"/>
      <c r="KFP752" s="167"/>
      <c r="KFQ752" s="167"/>
      <c r="KFR752" s="167"/>
      <c r="KFS752" s="167"/>
      <c r="KFT752" s="167"/>
      <c r="KFU752" s="167"/>
      <c r="KFV752" s="167"/>
      <c r="KFW752" s="167"/>
      <c r="KFX752" s="167"/>
      <c r="KFY752" s="167"/>
      <c r="KFZ752" s="167"/>
      <c r="KGA752" s="167"/>
      <c r="KGB752" s="167"/>
      <c r="KGC752" s="167"/>
      <c r="KGD752" s="167"/>
      <c r="KGE752" s="167"/>
      <c r="KGF752" s="167"/>
      <c r="KGG752" s="167"/>
      <c r="KGH752" s="167"/>
      <c r="KGI752" s="167"/>
      <c r="KGJ752" s="167"/>
      <c r="KGK752" s="167"/>
      <c r="KGL752" s="167"/>
      <c r="KGM752" s="167"/>
      <c r="KGN752" s="167"/>
      <c r="KGO752" s="167"/>
      <c r="KGP752" s="167"/>
      <c r="KGQ752" s="167"/>
      <c r="KGR752" s="167"/>
      <c r="KGS752" s="167"/>
      <c r="KGT752" s="167"/>
      <c r="KGU752" s="167"/>
      <c r="KGV752" s="167"/>
      <c r="KGW752" s="167"/>
      <c r="KGX752" s="167"/>
      <c r="KGY752" s="167"/>
      <c r="KGZ752" s="167"/>
      <c r="KHA752" s="167"/>
      <c r="KHB752" s="167"/>
      <c r="KHC752" s="167"/>
      <c r="KHD752" s="167"/>
      <c r="KHE752" s="167"/>
      <c r="KHF752" s="167"/>
      <c r="KHG752" s="167"/>
      <c r="KHH752" s="167"/>
      <c r="KHI752" s="167"/>
      <c r="KHJ752" s="167"/>
      <c r="KHK752" s="167"/>
      <c r="KHL752" s="167"/>
      <c r="KHM752" s="167"/>
      <c r="KHN752" s="167"/>
      <c r="KHO752" s="167"/>
      <c r="KHP752" s="167"/>
      <c r="KHQ752" s="167"/>
      <c r="KHR752" s="167"/>
      <c r="KHS752" s="167"/>
      <c r="KHT752" s="167"/>
      <c r="KHU752" s="167"/>
      <c r="KHV752" s="167"/>
      <c r="KHW752" s="167"/>
      <c r="KHX752" s="167"/>
      <c r="KHY752" s="167"/>
      <c r="KHZ752" s="167"/>
      <c r="KIA752" s="167"/>
      <c r="KIB752" s="167"/>
      <c r="KIC752" s="167"/>
      <c r="KID752" s="167"/>
      <c r="KIE752" s="167"/>
      <c r="KIF752" s="167"/>
      <c r="KIG752" s="167"/>
      <c r="KIH752" s="167"/>
      <c r="KII752" s="167"/>
      <c r="KIJ752" s="167"/>
      <c r="KIK752" s="167"/>
      <c r="KIL752" s="167"/>
      <c r="KIM752" s="167"/>
      <c r="KIN752" s="167"/>
      <c r="KIO752" s="167"/>
      <c r="KIP752" s="167"/>
      <c r="KIQ752" s="167"/>
      <c r="KIR752" s="167"/>
      <c r="KIS752" s="167"/>
      <c r="KIT752" s="167"/>
      <c r="KIU752" s="167"/>
      <c r="KIV752" s="167"/>
      <c r="KIW752" s="167"/>
      <c r="KIX752" s="167"/>
      <c r="KIY752" s="167"/>
      <c r="KIZ752" s="167"/>
      <c r="KJA752" s="167"/>
      <c r="KJB752" s="167"/>
      <c r="KJC752" s="167"/>
      <c r="KJD752" s="167"/>
      <c r="KJE752" s="167"/>
      <c r="KJF752" s="167"/>
      <c r="KJG752" s="167"/>
      <c r="KJH752" s="167"/>
      <c r="KJI752" s="167"/>
      <c r="KJJ752" s="167"/>
      <c r="KJK752" s="167"/>
      <c r="KJL752" s="167"/>
      <c r="KJM752" s="167"/>
      <c r="KJN752" s="167"/>
      <c r="KJO752" s="167"/>
      <c r="KJP752" s="167"/>
      <c r="KJQ752" s="167"/>
      <c r="KJR752" s="167"/>
      <c r="KJS752" s="167"/>
      <c r="KJT752" s="167"/>
      <c r="KJU752" s="167"/>
      <c r="KJV752" s="167"/>
      <c r="KJW752" s="167"/>
      <c r="KJX752" s="167"/>
      <c r="KJY752" s="167"/>
      <c r="KJZ752" s="167"/>
      <c r="KKA752" s="167"/>
      <c r="KKB752" s="167"/>
      <c r="KKC752" s="167"/>
      <c r="KKD752" s="167"/>
      <c r="KKE752" s="167"/>
      <c r="KKF752" s="167"/>
      <c r="KKG752" s="167"/>
      <c r="KKH752" s="167"/>
      <c r="KKI752" s="167"/>
      <c r="KKJ752" s="167"/>
      <c r="KKK752" s="167"/>
      <c r="KKL752" s="167"/>
      <c r="KKM752" s="167"/>
      <c r="KKN752" s="167"/>
      <c r="KKO752" s="167"/>
      <c r="KKP752" s="167"/>
      <c r="KKQ752" s="167"/>
      <c r="KKR752" s="167"/>
      <c r="KKS752" s="167"/>
      <c r="KKT752" s="167"/>
      <c r="KKU752" s="167"/>
      <c r="KKV752" s="167"/>
      <c r="KKW752" s="167"/>
      <c r="KKX752" s="167"/>
      <c r="KKY752" s="167"/>
      <c r="KKZ752" s="167"/>
      <c r="KLA752" s="167"/>
      <c r="KLB752" s="167"/>
      <c r="KLC752" s="167"/>
      <c r="KLD752" s="167"/>
      <c r="KLE752" s="167"/>
      <c r="KLF752" s="167"/>
      <c r="KLG752" s="167"/>
      <c r="KLH752" s="167"/>
      <c r="KLI752" s="167"/>
      <c r="KLJ752" s="167"/>
      <c r="KLK752" s="167"/>
      <c r="KLL752" s="167"/>
      <c r="KLM752" s="167"/>
      <c r="KLN752" s="167"/>
      <c r="KLO752" s="167"/>
      <c r="KLP752" s="167"/>
      <c r="KLQ752" s="167"/>
      <c r="KLR752" s="167"/>
      <c r="KLS752" s="167"/>
      <c r="KLT752" s="167"/>
      <c r="KLU752" s="167"/>
      <c r="KLV752" s="167"/>
      <c r="KLW752" s="167"/>
      <c r="KLX752" s="167"/>
      <c r="KLY752" s="167"/>
      <c r="KLZ752" s="167"/>
      <c r="KMA752" s="167"/>
      <c r="KMB752" s="167"/>
      <c r="KMC752" s="167"/>
      <c r="KMD752" s="167"/>
      <c r="KME752" s="167"/>
      <c r="KMF752" s="167"/>
      <c r="KMG752" s="167"/>
      <c r="KMH752" s="167"/>
      <c r="KMI752" s="167"/>
      <c r="KMJ752" s="167"/>
      <c r="KMK752" s="167"/>
      <c r="KML752" s="167"/>
      <c r="KMM752" s="167"/>
      <c r="KMN752" s="167"/>
      <c r="KMO752" s="167"/>
      <c r="KMP752" s="167"/>
      <c r="KMQ752" s="167"/>
      <c r="KMR752" s="167"/>
      <c r="KMS752" s="167"/>
      <c r="KMT752" s="167"/>
      <c r="KMU752" s="167"/>
      <c r="KMV752" s="167"/>
      <c r="KMW752" s="167"/>
      <c r="KMX752" s="167"/>
      <c r="KMY752" s="167"/>
      <c r="KMZ752" s="167"/>
      <c r="KNA752" s="167"/>
      <c r="KNB752" s="167"/>
      <c r="KNC752" s="167"/>
      <c r="KND752" s="167"/>
      <c r="KNE752" s="167"/>
      <c r="KNF752" s="167"/>
      <c r="KNG752" s="167"/>
      <c r="KNH752" s="167"/>
      <c r="KNI752" s="167"/>
      <c r="KNJ752" s="167"/>
      <c r="KNK752" s="167"/>
      <c r="KNL752" s="167"/>
      <c r="KNM752" s="167"/>
      <c r="KNN752" s="167"/>
      <c r="KNO752" s="167"/>
      <c r="KNP752" s="167"/>
      <c r="KNQ752" s="167"/>
      <c r="KNR752" s="167"/>
      <c r="KNS752" s="167"/>
      <c r="KNT752" s="167"/>
      <c r="KNU752" s="167"/>
      <c r="KNV752" s="167"/>
      <c r="KNW752" s="167"/>
      <c r="KNX752" s="167"/>
      <c r="KNY752" s="167"/>
      <c r="KNZ752" s="167"/>
      <c r="KOA752" s="167"/>
      <c r="KOB752" s="167"/>
      <c r="KOC752" s="167"/>
      <c r="KOD752" s="167"/>
      <c r="KOE752" s="167"/>
      <c r="KOF752" s="167"/>
      <c r="KOG752" s="167"/>
      <c r="KOH752" s="167"/>
      <c r="KOI752" s="167"/>
      <c r="KOJ752" s="167"/>
      <c r="KOK752" s="167"/>
      <c r="KOL752" s="167"/>
      <c r="KOM752" s="167"/>
      <c r="KON752" s="167"/>
      <c r="KOO752" s="167"/>
      <c r="KOP752" s="167"/>
      <c r="KOQ752" s="167"/>
      <c r="KOR752" s="167"/>
      <c r="KOS752" s="167"/>
      <c r="KOT752" s="167"/>
      <c r="KOU752" s="167"/>
      <c r="KOV752" s="167"/>
      <c r="KOW752" s="167"/>
      <c r="KOX752" s="167"/>
      <c r="KOY752" s="167"/>
      <c r="KOZ752" s="167"/>
      <c r="KPA752" s="167"/>
      <c r="KPB752" s="167"/>
      <c r="KPC752" s="167"/>
      <c r="KPD752" s="167"/>
      <c r="KPE752" s="167"/>
      <c r="KPF752" s="167"/>
      <c r="KPG752" s="167"/>
      <c r="KPH752" s="167"/>
      <c r="KPI752" s="167"/>
      <c r="KPJ752" s="167"/>
      <c r="KPK752" s="167"/>
      <c r="KPL752" s="167"/>
      <c r="KPM752" s="167"/>
      <c r="KPN752" s="167"/>
      <c r="KPO752" s="167"/>
      <c r="KPP752" s="167"/>
      <c r="KPQ752" s="167"/>
      <c r="KPR752" s="167"/>
      <c r="KPS752" s="167"/>
      <c r="KPT752" s="167"/>
      <c r="KPU752" s="167"/>
      <c r="KPV752" s="167"/>
      <c r="KPW752" s="167"/>
      <c r="KPX752" s="167"/>
      <c r="KPY752" s="167"/>
      <c r="KPZ752" s="167"/>
      <c r="KQA752" s="167"/>
      <c r="KQB752" s="167"/>
      <c r="KQC752" s="167"/>
      <c r="KQD752" s="167"/>
      <c r="KQE752" s="167"/>
      <c r="KQF752" s="167"/>
      <c r="KQG752" s="167"/>
      <c r="KQH752" s="167"/>
      <c r="KQI752" s="167"/>
      <c r="KQJ752" s="167"/>
      <c r="KQK752" s="167"/>
      <c r="KQL752" s="167"/>
      <c r="KQM752" s="167"/>
      <c r="KQN752" s="167"/>
      <c r="KQO752" s="167"/>
      <c r="KQP752" s="167"/>
      <c r="KQQ752" s="167"/>
      <c r="KQR752" s="167"/>
      <c r="KQS752" s="167"/>
      <c r="KQT752" s="167"/>
      <c r="KQU752" s="167"/>
      <c r="KQV752" s="167"/>
      <c r="KQW752" s="167"/>
      <c r="KQX752" s="167"/>
      <c r="KQY752" s="167"/>
      <c r="KQZ752" s="167"/>
      <c r="KRA752" s="167"/>
      <c r="KRB752" s="167"/>
      <c r="KRC752" s="167"/>
      <c r="KRD752" s="167"/>
      <c r="KRE752" s="167"/>
      <c r="KRF752" s="167"/>
      <c r="KRG752" s="167"/>
      <c r="KRH752" s="167"/>
      <c r="KRI752" s="167"/>
      <c r="KRJ752" s="167"/>
      <c r="KRK752" s="167"/>
      <c r="KRL752" s="167"/>
      <c r="KRM752" s="167"/>
      <c r="KRN752" s="167"/>
      <c r="KRO752" s="167"/>
      <c r="KRP752" s="167"/>
      <c r="KRQ752" s="167"/>
      <c r="KRR752" s="167"/>
      <c r="KRS752" s="167"/>
      <c r="KRT752" s="167"/>
      <c r="KRU752" s="167"/>
      <c r="KRV752" s="167"/>
      <c r="KRW752" s="167"/>
      <c r="KRX752" s="167"/>
      <c r="KRY752" s="167"/>
      <c r="KRZ752" s="167"/>
      <c r="KSA752" s="167"/>
      <c r="KSB752" s="167"/>
      <c r="KSC752" s="167"/>
      <c r="KSD752" s="167"/>
      <c r="KSE752" s="167"/>
      <c r="KSF752" s="167"/>
      <c r="KSG752" s="167"/>
      <c r="KSH752" s="167"/>
      <c r="KSI752" s="167"/>
      <c r="KSJ752" s="167"/>
      <c r="KSK752" s="167"/>
      <c r="KSL752" s="167"/>
      <c r="KSM752" s="167"/>
      <c r="KSN752" s="167"/>
      <c r="KSO752" s="167"/>
      <c r="KSP752" s="167"/>
      <c r="KSQ752" s="167"/>
      <c r="KSR752" s="167"/>
      <c r="KSS752" s="167"/>
      <c r="KST752" s="167"/>
      <c r="KSU752" s="167"/>
      <c r="KSV752" s="167"/>
      <c r="KSW752" s="167"/>
      <c r="KSX752" s="167"/>
      <c r="KSY752" s="167"/>
      <c r="KSZ752" s="167"/>
      <c r="KTA752" s="167"/>
      <c r="KTB752" s="167"/>
      <c r="KTC752" s="167"/>
      <c r="KTD752" s="167"/>
      <c r="KTE752" s="167"/>
      <c r="KTF752" s="167"/>
      <c r="KTG752" s="167"/>
      <c r="KTH752" s="167"/>
      <c r="KTI752" s="167"/>
      <c r="KTJ752" s="167"/>
      <c r="KTK752" s="167"/>
      <c r="KTL752" s="167"/>
      <c r="KTM752" s="167"/>
      <c r="KTN752" s="167"/>
      <c r="KTO752" s="167"/>
      <c r="KTP752" s="167"/>
      <c r="KTQ752" s="167"/>
      <c r="KTR752" s="167"/>
      <c r="KTS752" s="167"/>
      <c r="KTT752" s="167"/>
      <c r="KTU752" s="167"/>
      <c r="KTV752" s="167"/>
      <c r="KTW752" s="167"/>
      <c r="KTX752" s="167"/>
      <c r="KTY752" s="167"/>
      <c r="KTZ752" s="167"/>
      <c r="KUA752" s="167"/>
      <c r="KUB752" s="167"/>
      <c r="KUC752" s="167"/>
      <c r="KUD752" s="167"/>
      <c r="KUE752" s="167"/>
      <c r="KUF752" s="167"/>
      <c r="KUG752" s="167"/>
      <c r="KUH752" s="167"/>
      <c r="KUI752" s="167"/>
      <c r="KUJ752" s="167"/>
      <c r="KUK752" s="167"/>
      <c r="KUL752" s="167"/>
      <c r="KUM752" s="167"/>
      <c r="KUN752" s="167"/>
      <c r="KUO752" s="167"/>
      <c r="KUP752" s="167"/>
      <c r="KUQ752" s="167"/>
      <c r="KUR752" s="167"/>
      <c r="KUS752" s="167"/>
      <c r="KUT752" s="167"/>
      <c r="KUU752" s="167"/>
      <c r="KUV752" s="167"/>
      <c r="KUW752" s="167"/>
      <c r="KUX752" s="167"/>
      <c r="KUY752" s="167"/>
      <c r="KUZ752" s="167"/>
      <c r="KVA752" s="167"/>
      <c r="KVB752" s="167"/>
      <c r="KVC752" s="167"/>
      <c r="KVD752" s="167"/>
      <c r="KVE752" s="167"/>
      <c r="KVF752" s="167"/>
      <c r="KVG752" s="167"/>
      <c r="KVH752" s="167"/>
      <c r="KVI752" s="167"/>
      <c r="KVJ752" s="167"/>
      <c r="KVK752" s="167"/>
      <c r="KVL752" s="167"/>
      <c r="KVM752" s="167"/>
      <c r="KVN752" s="167"/>
      <c r="KVO752" s="167"/>
      <c r="KVP752" s="167"/>
      <c r="KVQ752" s="167"/>
      <c r="KVR752" s="167"/>
      <c r="KVS752" s="167"/>
      <c r="KVT752" s="167"/>
      <c r="KVU752" s="167"/>
      <c r="KVV752" s="167"/>
      <c r="KVW752" s="167"/>
      <c r="KVX752" s="167"/>
      <c r="KVY752" s="167"/>
      <c r="KVZ752" s="167"/>
      <c r="KWA752" s="167"/>
      <c r="KWB752" s="167"/>
      <c r="KWC752" s="167"/>
      <c r="KWD752" s="167"/>
      <c r="KWE752" s="167"/>
      <c r="KWF752" s="167"/>
      <c r="KWG752" s="167"/>
      <c r="KWH752" s="167"/>
      <c r="KWI752" s="167"/>
      <c r="KWJ752" s="167"/>
      <c r="KWK752" s="167"/>
      <c r="KWL752" s="167"/>
      <c r="KWM752" s="167"/>
      <c r="KWN752" s="167"/>
      <c r="KWO752" s="167"/>
      <c r="KWP752" s="167"/>
      <c r="KWQ752" s="167"/>
      <c r="KWR752" s="167"/>
      <c r="KWS752" s="167"/>
      <c r="KWT752" s="167"/>
      <c r="KWU752" s="167"/>
      <c r="KWV752" s="167"/>
      <c r="KWW752" s="167"/>
      <c r="KWX752" s="167"/>
      <c r="KWY752" s="167"/>
      <c r="KWZ752" s="167"/>
      <c r="KXA752" s="167"/>
      <c r="KXB752" s="167"/>
      <c r="KXC752" s="167"/>
      <c r="KXD752" s="167"/>
      <c r="KXE752" s="167"/>
      <c r="KXF752" s="167"/>
      <c r="KXG752" s="167"/>
      <c r="KXH752" s="167"/>
      <c r="KXI752" s="167"/>
      <c r="KXJ752" s="167"/>
      <c r="KXK752" s="167"/>
      <c r="KXL752" s="167"/>
      <c r="KXM752" s="167"/>
      <c r="KXN752" s="167"/>
      <c r="KXO752" s="167"/>
      <c r="KXP752" s="167"/>
      <c r="KXQ752" s="167"/>
      <c r="KXR752" s="167"/>
      <c r="KXS752" s="167"/>
      <c r="KXT752" s="167"/>
      <c r="KXU752" s="167"/>
      <c r="KXV752" s="167"/>
      <c r="KXW752" s="167"/>
      <c r="KXX752" s="167"/>
      <c r="KXY752" s="167"/>
      <c r="KXZ752" s="167"/>
      <c r="KYA752" s="167"/>
      <c r="KYB752" s="167"/>
      <c r="KYC752" s="167"/>
      <c r="KYD752" s="167"/>
      <c r="KYE752" s="167"/>
      <c r="KYF752" s="167"/>
      <c r="KYG752" s="167"/>
      <c r="KYH752" s="167"/>
      <c r="KYI752" s="167"/>
      <c r="KYJ752" s="167"/>
      <c r="KYK752" s="167"/>
      <c r="KYL752" s="167"/>
      <c r="KYM752" s="167"/>
      <c r="KYN752" s="167"/>
      <c r="KYO752" s="167"/>
      <c r="KYP752" s="167"/>
      <c r="KYQ752" s="167"/>
      <c r="KYR752" s="167"/>
      <c r="KYS752" s="167"/>
      <c r="KYT752" s="167"/>
      <c r="KYU752" s="167"/>
      <c r="KYV752" s="167"/>
      <c r="KYW752" s="167"/>
      <c r="KYX752" s="167"/>
      <c r="KYY752" s="167"/>
      <c r="KYZ752" s="167"/>
      <c r="KZA752" s="167"/>
      <c r="KZB752" s="167"/>
      <c r="KZC752" s="167"/>
      <c r="KZD752" s="167"/>
      <c r="KZE752" s="167"/>
      <c r="KZF752" s="167"/>
      <c r="KZG752" s="167"/>
      <c r="KZH752" s="167"/>
      <c r="KZI752" s="167"/>
      <c r="KZJ752" s="167"/>
      <c r="KZK752" s="167"/>
      <c r="KZL752" s="167"/>
      <c r="KZM752" s="167"/>
      <c r="KZN752" s="167"/>
      <c r="KZO752" s="167"/>
      <c r="KZP752" s="167"/>
      <c r="KZQ752" s="167"/>
      <c r="KZR752" s="167"/>
      <c r="KZS752" s="167"/>
      <c r="KZT752" s="167"/>
      <c r="KZU752" s="167"/>
      <c r="KZV752" s="167"/>
      <c r="KZW752" s="167"/>
      <c r="KZX752" s="167"/>
      <c r="KZY752" s="167"/>
      <c r="KZZ752" s="167"/>
      <c r="LAA752" s="167"/>
      <c r="LAB752" s="167"/>
      <c r="LAC752" s="167"/>
      <c r="LAD752" s="167"/>
      <c r="LAE752" s="167"/>
      <c r="LAF752" s="167"/>
      <c r="LAG752" s="167"/>
      <c r="LAH752" s="167"/>
      <c r="LAI752" s="167"/>
      <c r="LAJ752" s="167"/>
      <c r="LAK752" s="167"/>
      <c r="LAL752" s="167"/>
      <c r="LAM752" s="167"/>
      <c r="LAN752" s="167"/>
      <c r="LAO752" s="167"/>
      <c r="LAP752" s="167"/>
      <c r="LAQ752" s="167"/>
      <c r="LAR752" s="167"/>
      <c r="LAS752" s="167"/>
      <c r="LAT752" s="167"/>
      <c r="LAU752" s="167"/>
      <c r="LAV752" s="167"/>
      <c r="LAW752" s="167"/>
      <c r="LAX752" s="167"/>
      <c r="LAY752" s="167"/>
      <c r="LAZ752" s="167"/>
      <c r="LBA752" s="167"/>
      <c r="LBB752" s="167"/>
      <c r="LBC752" s="167"/>
      <c r="LBD752" s="167"/>
      <c r="LBE752" s="167"/>
      <c r="LBF752" s="167"/>
      <c r="LBG752" s="167"/>
      <c r="LBH752" s="167"/>
      <c r="LBI752" s="167"/>
      <c r="LBJ752" s="167"/>
      <c r="LBK752" s="167"/>
      <c r="LBL752" s="167"/>
      <c r="LBM752" s="167"/>
      <c r="LBN752" s="167"/>
      <c r="LBO752" s="167"/>
      <c r="LBP752" s="167"/>
      <c r="LBQ752" s="167"/>
      <c r="LBR752" s="167"/>
      <c r="LBS752" s="167"/>
      <c r="LBT752" s="167"/>
      <c r="LBU752" s="167"/>
      <c r="LBV752" s="167"/>
      <c r="LBW752" s="167"/>
      <c r="LBX752" s="167"/>
      <c r="LBY752" s="167"/>
      <c r="LBZ752" s="167"/>
      <c r="LCA752" s="167"/>
      <c r="LCB752" s="167"/>
      <c r="LCC752" s="167"/>
      <c r="LCD752" s="167"/>
      <c r="LCE752" s="167"/>
      <c r="LCF752" s="167"/>
      <c r="LCG752" s="167"/>
      <c r="LCH752" s="167"/>
      <c r="LCI752" s="167"/>
      <c r="LCJ752" s="167"/>
      <c r="LCK752" s="167"/>
      <c r="LCL752" s="167"/>
      <c r="LCM752" s="167"/>
      <c r="LCN752" s="167"/>
      <c r="LCO752" s="167"/>
      <c r="LCP752" s="167"/>
      <c r="LCQ752" s="167"/>
      <c r="LCR752" s="167"/>
      <c r="LCS752" s="167"/>
      <c r="LCT752" s="167"/>
      <c r="LCU752" s="167"/>
      <c r="LCV752" s="167"/>
      <c r="LCW752" s="167"/>
      <c r="LCX752" s="167"/>
      <c r="LCY752" s="167"/>
      <c r="LCZ752" s="167"/>
      <c r="LDA752" s="167"/>
      <c r="LDB752" s="167"/>
      <c r="LDC752" s="167"/>
      <c r="LDD752" s="167"/>
      <c r="LDE752" s="167"/>
      <c r="LDF752" s="167"/>
      <c r="LDG752" s="167"/>
      <c r="LDH752" s="167"/>
      <c r="LDI752" s="167"/>
      <c r="LDJ752" s="167"/>
      <c r="LDK752" s="167"/>
      <c r="LDL752" s="167"/>
      <c r="LDM752" s="167"/>
      <c r="LDN752" s="167"/>
      <c r="LDO752" s="167"/>
      <c r="LDP752" s="167"/>
      <c r="LDQ752" s="167"/>
      <c r="LDR752" s="167"/>
      <c r="LDS752" s="167"/>
      <c r="LDT752" s="167"/>
      <c r="LDU752" s="167"/>
      <c r="LDV752" s="167"/>
      <c r="LDW752" s="167"/>
      <c r="LDX752" s="167"/>
      <c r="LDY752" s="167"/>
      <c r="LDZ752" s="167"/>
      <c r="LEA752" s="167"/>
      <c r="LEB752" s="167"/>
      <c r="LEC752" s="167"/>
      <c r="LED752" s="167"/>
      <c r="LEE752" s="167"/>
      <c r="LEF752" s="167"/>
      <c r="LEG752" s="167"/>
      <c r="LEH752" s="167"/>
      <c r="LEI752" s="167"/>
      <c r="LEJ752" s="167"/>
      <c r="LEK752" s="167"/>
      <c r="LEL752" s="167"/>
      <c r="LEM752" s="167"/>
      <c r="LEN752" s="167"/>
      <c r="LEO752" s="167"/>
      <c r="LEP752" s="167"/>
      <c r="LEQ752" s="167"/>
      <c r="LER752" s="167"/>
      <c r="LES752" s="167"/>
      <c r="LET752" s="167"/>
      <c r="LEU752" s="167"/>
      <c r="LEV752" s="167"/>
      <c r="LEW752" s="167"/>
      <c r="LEX752" s="167"/>
      <c r="LEY752" s="167"/>
      <c r="LEZ752" s="167"/>
      <c r="LFA752" s="167"/>
      <c r="LFB752" s="167"/>
      <c r="LFC752" s="167"/>
      <c r="LFD752" s="167"/>
      <c r="LFE752" s="167"/>
      <c r="LFF752" s="167"/>
      <c r="LFG752" s="167"/>
      <c r="LFH752" s="167"/>
      <c r="LFI752" s="167"/>
      <c r="LFJ752" s="167"/>
      <c r="LFK752" s="167"/>
      <c r="LFL752" s="167"/>
      <c r="LFM752" s="167"/>
      <c r="LFN752" s="167"/>
      <c r="LFO752" s="167"/>
      <c r="LFP752" s="167"/>
      <c r="LFQ752" s="167"/>
      <c r="LFR752" s="167"/>
      <c r="LFS752" s="167"/>
      <c r="LFT752" s="167"/>
      <c r="LFU752" s="167"/>
      <c r="LFV752" s="167"/>
      <c r="LFW752" s="167"/>
      <c r="LFX752" s="167"/>
      <c r="LFY752" s="167"/>
      <c r="LFZ752" s="167"/>
      <c r="LGA752" s="167"/>
      <c r="LGB752" s="167"/>
      <c r="LGC752" s="167"/>
      <c r="LGD752" s="167"/>
      <c r="LGE752" s="167"/>
      <c r="LGF752" s="167"/>
      <c r="LGG752" s="167"/>
      <c r="LGH752" s="167"/>
      <c r="LGI752" s="167"/>
      <c r="LGJ752" s="167"/>
      <c r="LGK752" s="167"/>
      <c r="LGL752" s="167"/>
      <c r="LGM752" s="167"/>
      <c r="LGN752" s="167"/>
      <c r="LGO752" s="167"/>
      <c r="LGP752" s="167"/>
      <c r="LGQ752" s="167"/>
      <c r="LGR752" s="167"/>
      <c r="LGS752" s="167"/>
      <c r="LGT752" s="167"/>
      <c r="LGU752" s="167"/>
      <c r="LGV752" s="167"/>
      <c r="LGW752" s="167"/>
      <c r="LGX752" s="167"/>
      <c r="LGY752" s="167"/>
      <c r="LGZ752" s="167"/>
      <c r="LHA752" s="167"/>
      <c r="LHB752" s="167"/>
      <c r="LHC752" s="167"/>
      <c r="LHD752" s="167"/>
      <c r="LHE752" s="167"/>
      <c r="LHF752" s="167"/>
      <c r="LHG752" s="167"/>
      <c r="LHH752" s="167"/>
      <c r="LHI752" s="167"/>
      <c r="LHJ752" s="167"/>
      <c r="LHK752" s="167"/>
      <c r="LHL752" s="167"/>
      <c r="LHM752" s="167"/>
      <c r="LHN752" s="167"/>
      <c r="LHO752" s="167"/>
      <c r="LHP752" s="167"/>
      <c r="LHQ752" s="167"/>
      <c r="LHR752" s="167"/>
      <c r="LHS752" s="167"/>
      <c r="LHT752" s="167"/>
      <c r="LHU752" s="167"/>
      <c r="LHV752" s="167"/>
      <c r="LHW752" s="167"/>
      <c r="LHX752" s="167"/>
      <c r="LHY752" s="167"/>
      <c r="LHZ752" s="167"/>
      <c r="LIA752" s="167"/>
      <c r="LIB752" s="167"/>
      <c r="LIC752" s="167"/>
      <c r="LID752" s="167"/>
      <c r="LIE752" s="167"/>
      <c r="LIF752" s="167"/>
      <c r="LIG752" s="167"/>
      <c r="LIH752" s="167"/>
      <c r="LII752" s="167"/>
      <c r="LIJ752" s="167"/>
      <c r="LIK752" s="167"/>
      <c r="LIL752" s="167"/>
      <c r="LIM752" s="167"/>
      <c r="LIN752" s="167"/>
      <c r="LIO752" s="167"/>
      <c r="LIP752" s="167"/>
      <c r="LIQ752" s="167"/>
      <c r="LIR752" s="167"/>
      <c r="LIS752" s="167"/>
      <c r="LIT752" s="167"/>
      <c r="LIU752" s="167"/>
      <c r="LIV752" s="167"/>
      <c r="LIW752" s="167"/>
      <c r="LIX752" s="167"/>
      <c r="LIY752" s="167"/>
      <c r="LIZ752" s="167"/>
      <c r="LJA752" s="167"/>
      <c r="LJB752" s="167"/>
      <c r="LJC752" s="167"/>
      <c r="LJD752" s="167"/>
      <c r="LJE752" s="167"/>
      <c r="LJF752" s="167"/>
      <c r="LJG752" s="167"/>
      <c r="LJH752" s="167"/>
      <c r="LJI752" s="167"/>
      <c r="LJJ752" s="167"/>
      <c r="LJK752" s="167"/>
      <c r="LJL752" s="167"/>
      <c r="LJM752" s="167"/>
      <c r="LJN752" s="167"/>
      <c r="LJO752" s="167"/>
      <c r="LJP752" s="167"/>
      <c r="LJQ752" s="167"/>
      <c r="LJR752" s="167"/>
      <c r="LJS752" s="167"/>
      <c r="LJT752" s="167"/>
      <c r="LJU752" s="167"/>
      <c r="LJV752" s="167"/>
      <c r="LJW752" s="167"/>
      <c r="LJX752" s="167"/>
      <c r="LJY752" s="167"/>
      <c r="LJZ752" s="167"/>
      <c r="LKA752" s="167"/>
      <c r="LKB752" s="167"/>
      <c r="LKC752" s="167"/>
      <c r="LKD752" s="167"/>
      <c r="LKE752" s="167"/>
      <c r="LKF752" s="167"/>
      <c r="LKG752" s="167"/>
      <c r="LKH752" s="167"/>
      <c r="LKI752" s="167"/>
      <c r="LKJ752" s="167"/>
      <c r="LKK752" s="167"/>
      <c r="LKL752" s="167"/>
      <c r="LKM752" s="167"/>
      <c r="LKN752" s="167"/>
      <c r="LKO752" s="167"/>
      <c r="LKP752" s="167"/>
      <c r="LKQ752" s="167"/>
      <c r="LKR752" s="167"/>
      <c r="LKS752" s="167"/>
      <c r="LKT752" s="167"/>
      <c r="LKU752" s="167"/>
      <c r="LKV752" s="167"/>
      <c r="LKW752" s="167"/>
      <c r="LKX752" s="167"/>
      <c r="LKY752" s="167"/>
      <c r="LKZ752" s="167"/>
      <c r="LLA752" s="167"/>
      <c r="LLB752" s="167"/>
      <c r="LLC752" s="167"/>
      <c r="LLD752" s="167"/>
      <c r="LLE752" s="167"/>
      <c r="LLF752" s="167"/>
      <c r="LLG752" s="167"/>
      <c r="LLH752" s="167"/>
      <c r="LLI752" s="167"/>
      <c r="LLJ752" s="167"/>
      <c r="LLK752" s="167"/>
      <c r="LLL752" s="167"/>
      <c r="LLM752" s="167"/>
      <c r="LLN752" s="167"/>
      <c r="LLO752" s="167"/>
      <c r="LLP752" s="167"/>
      <c r="LLQ752" s="167"/>
      <c r="LLR752" s="167"/>
      <c r="LLS752" s="167"/>
      <c r="LLT752" s="167"/>
      <c r="LLU752" s="167"/>
      <c r="LLV752" s="167"/>
      <c r="LLW752" s="167"/>
      <c r="LLX752" s="167"/>
      <c r="LLY752" s="167"/>
      <c r="LLZ752" s="167"/>
      <c r="LMA752" s="167"/>
      <c r="LMB752" s="167"/>
      <c r="LMC752" s="167"/>
      <c r="LMD752" s="167"/>
      <c r="LME752" s="167"/>
      <c r="LMF752" s="167"/>
      <c r="LMG752" s="167"/>
      <c r="LMH752" s="167"/>
      <c r="LMI752" s="167"/>
      <c r="LMJ752" s="167"/>
      <c r="LMK752" s="167"/>
      <c r="LML752" s="167"/>
      <c r="LMM752" s="167"/>
      <c r="LMN752" s="167"/>
      <c r="LMO752" s="167"/>
      <c r="LMP752" s="167"/>
      <c r="LMQ752" s="167"/>
      <c r="LMR752" s="167"/>
      <c r="LMS752" s="167"/>
      <c r="LMT752" s="167"/>
      <c r="LMU752" s="167"/>
      <c r="LMV752" s="167"/>
      <c r="LMW752" s="167"/>
      <c r="LMX752" s="167"/>
      <c r="LMY752" s="167"/>
      <c r="LMZ752" s="167"/>
      <c r="LNA752" s="167"/>
      <c r="LNB752" s="167"/>
      <c r="LNC752" s="167"/>
      <c r="LND752" s="167"/>
      <c r="LNE752" s="167"/>
      <c r="LNF752" s="167"/>
      <c r="LNG752" s="167"/>
      <c r="LNH752" s="167"/>
      <c r="LNI752" s="167"/>
      <c r="LNJ752" s="167"/>
      <c r="LNK752" s="167"/>
      <c r="LNL752" s="167"/>
      <c r="LNM752" s="167"/>
      <c r="LNN752" s="167"/>
      <c r="LNO752" s="167"/>
      <c r="LNP752" s="167"/>
      <c r="LNQ752" s="167"/>
      <c r="LNR752" s="167"/>
      <c r="LNS752" s="167"/>
      <c r="LNT752" s="167"/>
      <c r="LNU752" s="167"/>
      <c r="LNV752" s="167"/>
      <c r="LNW752" s="167"/>
      <c r="LNX752" s="167"/>
      <c r="LNY752" s="167"/>
      <c r="LNZ752" s="167"/>
      <c r="LOA752" s="167"/>
      <c r="LOB752" s="167"/>
      <c r="LOC752" s="167"/>
      <c r="LOD752" s="167"/>
      <c r="LOE752" s="167"/>
      <c r="LOF752" s="167"/>
      <c r="LOG752" s="167"/>
      <c r="LOH752" s="167"/>
      <c r="LOI752" s="167"/>
      <c r="LOJ752" s="167"/>
      <c r="LOK752" s="167"/>
      <c r="LOL752" s="167"/>
      <c r="LOM752" s="167"/>
      <c r="LON752" s="167"/>
      <c r="LOO752" s="167"/>
      <c r="LOP752" s="167"/>
      <c r="LOQ752" s="167"/>
      <c r="LOR752" s="167"/>
      <c r="LOS752" s="167"/>
      <c r="LOT752" s="167"/>
      <c r="LOU752" s="167"/>
      <c r="LOV752" s="167"/>
      <c r="LOW752" s="167"/>
      <c r="LOX752" s="167"/>
      <c r="LOY752" s="167"/>
      <c r="LOZ752" s="167"/>
      <c r="LPA752" s="167"/>
      <c r="LPB752" s="167"/>
      <c r="LPC752" s="167"/>
      <c r="LPD752" s="167"/>
      <c r="LPE752" s="167"/>
      <c r="LPF752" s="167"/>
      <c r="LPG752" s="167"/>
      <c r="LPH752" s="167"/>
      <c r="LPI752" s="167"/>
      <c r="LPJ752" s="167"/>
      <c r="LPK752" s="167"/>
      <c r="LPL752" s="167"/>
      <c r="LPM752" s="167"/>
      <c r="LPN752" s="167"/>
      <c r="LPO752" s="167"/>
      <c r="LPP752" s="167"/>
      <c r="LPQ752" s="167"/>
      <c r="LPR752" s="167"/>
      <c r="LPS752" s="167"/>
      <c r="LPT752" s="167"/>
      <c r="LPU752" s="167"/>
      <c r="LPV752" s="167"/>
      <c r="LPW752" s="167"/>
      <c r="LPX752" s="167"/>
      <c r="LPY752" s="167"/>
      <c r="LPZ752" s="167"/>
      <c r="LQA752" s="167"/>
      <c r="LQB752" s="167"/>
      <c r="LQC752" s="167"/>
      <c r="LQD752" s="167"/>
      <c r="LQE752" s="167"/>
      <c r="LQF752" s="167"/>
      <c r="LQG752" s="167"/>
      <c r="LQH752" s="167"/>
      <c r="LQI752" s="167"/>
      <c r="LQJ752" s="167"/>
      <c r="LQK752" s="167"/>
      <c r="LQL752" s="167"/>
      <c r="LQM752" s="167"/>
      <c r="LQN752" s="167"/>
      <c r="LQO752" s="167"/>
      <c r="LQP752" s="167"/>
      <c r="LQQ752" s="167"/>
      <c r="LQR752" s="167"/>
      <c r="LQS752" s="167"/>
      <c r="LQT752" s="167"/>
      <c r="LQU752" s="167"/>
      <c r="LQV752" s="167"/>
      <c r="LQW752" s="167"/>
      <c r="LQX752" s="167"/>
      <c r="LQY752" s="167"/>
      <c r="LQZ752" s="167"/>
      <c r="LRA752" s="167"/>
      <c r="LRB752" s="167"/>
      <c r="LRC752" s="167"/>
      <c r="LRD752" s="167"/>
      <c r="LRE752" s="167"/>
      <c r="LRF752" s="167"/>
      <c r="LRG752" s="167"/>
      <c r="LRH752" s="167"/>
      <c r="LRI752" s="167"/>
      <c r="LRJ752" s="167"/>
      <c r="LRK752" s="167"/>
      <c r="LRL752" s="167"/>
      <c r="LRM752" s="167"/>
      <c r="LRN752" s="167"/>
      <c r="LRO752" s="167"/>
      <c r="LRP752" s="167"/>
      <c r="LRQ752" s="167"/>
      <c r="LRR752" s="167"/>
      <c r="LRS752" s="167"/>
      <c r="LRT752" s="167"/>
      <c r="LRU752" s="167"/>
      <c r="LRV752" s="167"/>
      <c r="LRW752" s="167"/>
      <c r="LRX752" s="167"/>
      <c r="LRY752" s="167"/>
      <c r="LRZ752" s="167"/>
      <c r="LSA752" s="167"/>
      <c r="LSB752" s="167"/>
      <c r="LSC752" s="167"/>
      <c r="LSD752" s="167"/>
      <c r="LSE752" s="167"/>
      <c r="LSF752" s="167"/>
      <c r="LSG752" s="167"/>
      <c r="LSH752" s="167"/>
      <c r="LSI752" s="167"/>
      <c r="LSJ752" s="167"/>
      <c r="LSK752" s="167"/>
      <c r="LSL752" s="167"/>
      <c r="LSM752" s="167"/>
      <c r="LSN752" s="167"/>
      <c r="LSO752" s="167"/>
      <c r="LSP752" s="167"/>
      <c r="LSQ752" s="167"/>
      <c r="LSR752" s="167"/>
      <c r="LSS752" s="167"/>
      <c r="LST752" s="167"/>
      <c r="LSU752" s="167"/>
      <c r="LSV752" s="167"/>
      <c r="LSW752" s="167"/>
      <c r="LSX752" s="167"/>
      <c r="LSY752" s="167"/>
      <c r="LSZ752" s="167"/>
      <c r="LTA752" s="167"/>
      <c r="LTB752" s="167"/>
      <c r="LTC752" s="167"/>
      <c r="LTD752" s="167"/>
      <c r="LTE752" s="167"/>
      <c r="LTF752" s="167"/>
      <c r="LTG752" s="167"/>
      <c r="LTH752" s="167"/>
      <c r="LTI752" s="167"/>
      <c r="LTJ752" s="167"/>
      <c r="LTK752" s="167"/>
      <c r="LTL752" s="167"/>
      <c r="LTM752" s="167"/>
      <c r="LTN752" s="167"/>
      <c r="LTO752" s="167"/>
      <c r="LTP752" s="167"/>
      <c r="LTQ752" s="167"/>
      <c r="LTR752" s="167"/>
      <c r="LTS752" s="167"/>
      <c r="LTT752" s="167"/>
      <c r="LTU752" s="167"/>
      <c r="LTV752" s="167"/>
      <c r="LTW752" s="167"/>
      <c r="LTX752" s="167"/>
      <c r="LTY752" s="167"/>
      <c r="LTZ752" s="167"/>
      <c r="LUA752" s="167"/>
      <c r="LUB752" s="167"/>
      <c r="LUC752" s="167"/>
      <c r="LUD752" s="167"/>
      <c r="LUE752" s="167"/>
      <c r="LUF752" s="167"/>
      <c r="LUG752" s="167"/>
      <c r="LUH752" s="167"/>
      <c r="LUI752" s="167"/>
      <c r="LUJ752" s="167"/>
      <c r="LUK752" s="167"/>
      <c r="LUL752" s="167"/>
      <c r="LUM752" s="167"/>
      <c r="LUN752" s="167"/>
      <c r="LUO752" s="167"/>
      <c r="LUP752" s="167"/>
      <c r="LUQ752" s="167"/>
      <c r="LUR752" s="167"/>
      <c r="LUS752" s="167"/>
      <c r="LUT752" s="167"/>
      <c r="LUU752" s="167"/>
      <c r="LUV752" s="167"/>
      <c r="LUW752" s="167"/>
      <c r="LUX752" s="167"/>
      <c r="LUY752" s="167"/>
      <c r="LUZ752" s="167"/>
      <c r="LVA752" s="167"/>
      <c r="LVB752" s="167"/>
      <c r="LVC752" s="167"/>
      <c r="LVD752" s="167"/>
      <c r="LVE752" s="167"/>
      <c r="LVF752" s="167"/>
      <c r="LVG752" s="167"/>
      <c r="LVH752" s="167"/>
      <c r="LVI752" s="167"/>
      <c r="LVJ752" s="167"/>
      <c r="LVK752" s="167"/>
      <c r="LVL752" s="167"/>
      <c r="LVM752" s="167"/>
      <c r="LVN752" s="167"/>
      <c r="LVO752" s="167"/>
      <c r="LVP752" s="167"/>
      <c r="LVQ752" s="167"/>
      <c r="LVR752" s="167"/>
      <c r="LVS752" s="167"/>
      <c r="LVT752" s="167"/>
      <c r="LVU752" s="167"/>
      <c r="LVV752" s="167"/>
      <c r="LVW752" s="167"/>
      <c r="LVX752" s="167"/>
      <c r="LVY752" s="167"/>
      <c r="LVZ752" s="167"/>
      <c r="LWA752" s="167"/>
      <c r="LWB752" s="167"/>
      <c r="LWC752" s="167"/>
      <c r="LWD752" s="167"/>
      <c r="LWE752" s="167"/>
      <c r="LWF752" s="167"/>
      <c r="LWG752" s="167"/>
      <c r="LWH752" s="167"/>
      <c r="LWI752" s="167"/>
      <c r="LWJ752" s="167"/>
      <c r="LWK752" s="167"/>
      <c r="LWL752" s="167"/>
      <c r="LWM752" s="167"/>
      <c r="LWN752" s="167"/>
      <c r="LWO752" s="167"/>
      <c r="LWP752" s="167"/>
      <c r="LWQ752" s="167"/>
      <c r="LWR752" s="167"/>
      <c r="LWS752" s="167"/>
      <c r="LWT752" s="167"/>
      <c r="LWU752" s="167"/>
      <c r="LWV752" s="167"/>
      <c r="LWW752" s="167"/>
      <c r="LWX752" s="167"/>
      <c r="LWY752" s="167"/>
      <c r="LWZ752" s="167"/>
      <c r="LXA752" s="167"/>
      <c r="LXB752" s="167"/>
      <c r="LXC752" s="167"/>
      <c r="LXD752" s="167"/>
      <c r="LXE752" s="167"/>
      <c r="LXF752" s="167"/>
      <c r="LXG752" s="167"/>
      <c r="LXH752" s="167"/>
      <c r="LXI752" s="167"/>
      <c r="LXJ752" s="167"/>
      <c r="LXK752" s="167"/>
      <c r="LXL752" s="167"/>
      <c r="LXM752" s="167"/>
      <c r="LXN752" s="167"/>
      <c r="LXO752" s="167"/>
      <c r="LXP752" s="167"/>
      <c r="LXQ752" s="167"/>
      <c r="LXR752" s="167"/>
      <c r="LXS752" s="167"/>
      <c r="LXT752" s="167"/>
      <c r="LXU752" s="167"/>
      <c r="LXV752" s="167"/>
      <c r="LXW752" s="167"/>
      <c r="LXX752" s="167"/>
      <c r="LXY752" s="167"/>
      <c r="LXZ752" s="167"/>
      <c r="LYA752" s="167"/>
      <c r="LYB752" s="167"/>
      <c r="LYC752" s="167"/>
      <c r="LYD752" s="167"/>
      <c r="LYE752" s="167"/>
      <c r="LYF752" s="167"/>
      <c r="LYG752" s="167"/>
      <c r="LYH752" s="167"/>
      <c r="LYI752" s="167"/>
      <c r="LYJ752" s="167"/>
      <c r="LYK752" s="167"/>
      <c r="LYL752" s="167"/>
      <c r="LYM752" s="167"/>
      <c r="LYN752" s="167"/>
      <c r="LYO752" s="167"/>
      <c r="LYP752" s="167"/>
      <c r="LYQ752" s="167"/>
      <c r="LYR752" s="167"/>
      <c r="LYS752" s="167"/>
      <c r="LYT752" s="167"/>
      <c r="LYU752" s="167"/>
      <c r="LYV752" s="167"/>
      <c r="LYW752" s="167"/>
      <c r="LYX752" s="167"/>
      <c r="LYY752" s="167"/>
      <c r="LYZ752" s="167"/>
      <c r="LZA752" s="167"/>
      <c r="LZB752" s="167"/>
      <c r="LZC752" s="167"/>
      <c r="LZD752" s="167"/>
      <c r="LZE752" s="167"/>
      <c r="LZF752" s="167"/>
      <c r="LZG752" s="167"/>
      <c r="LZH752" s="167"/>
      <c r="LZI752" s="167"/>
      <c r="LZJ752" s="167"/>
      <c r="LZK752" s="167"/>
      <c r="LZL752" s="167"/>
      <c r="LZM752" s="167"/>
      <c r="LZN752" s="167"/>
      <c r="LZO752" s="167"/>
      <c r="LZP752" s="167"/>
      <c r="LZQ752" s="167"/>
      <c r="LZR752" s="167"/>
      <c r="LZS752" s="167"/>
      <c r="LZT752" s="167"/>
      <c r="LZU752" s="167"/>
      <c r="LZV752" s="167"/>
      <c r="LZW752" s="167"/>
      <c r="LZX752" s="167"/>
      <c r="LZY752" s="167"/>
      <c r="LZZ752" s="167"/>
      <c r="MAA752" s="167"/>
      <c r="MAB752" s="167"/>
      <c r="MAC752" s="167"/>
      <c r="MAD752" s="167"/>
      <c r="MAE752" s="167"/>
      <c r="MAF752" s="167"/>
      <c r="MAG752" s="167"/>
      <c r="MAH752" s="167"/>
      <c r="MAI752" s="167"/>
      <c r="MAJ752" s="167"/>
      <c r="MAK752" s="167"/>
      <c r="MAL752" s="167"/>
      <c r="MAM752" s="167"/>
      <c r="MAN752" s="167"/>
      <c r="MAO752" s="167"/>
      <c r="MAP752" s="167"/>
      <c r="MAQ752" s="167"/>
      <c r="MAR752" s="167"/>
      <c r="MAS752" s="167"/>
      <c r="MAT752" s="167"/>
      <c r="MAU752" s="167"/>
      <c r="MAV752" s="167"/>
      <c r="MAW752" s="167"/>
      <c r="MAX752" s="167"/>
      <c r="MAY752" s="167"/>
      <c r="MAZ752" s="167"/>
      <c r="MBA752" s="167"/>
      <c r="MBB752" s="167"/>
      <c r="MBC752" s="167"/>
      <c r="MBD752" s="167"/>
      <c r="MBE752" s="167"/>
      <c r="MBF752" s="167"/>
      <c r="MBG752" s="167"/>
      <c r="MBH752" s="167"/>
      <c r="MBI752" s="167"/>
      <c r="MBJ752" s="167"/>
      <c r="MBK752" s="167"/>
      <c r="MBL752" s="167"/>
      <c r="MBM752" s="167"/>
      <c r="MBN752" s="167"/>
      <c r="MBO752" s="167"/>
      <c r="MBP752" s="167"/>
      <c r="MBQ752" s="167"/>
      <c r="MBR752" s="167"/>
      <c r="MBS752" s="167"/>
      <c r="MBT752" s="167"/>
      <c r="MBU752" s="167"/>
      <c r="MBV752" s="167"/>
      <c r="MBW752" s="167"/>
      <c r="MBX752" s="167"/>
      <c r="MBY752" s="167"/>
      <c r="MBZ752" s="167"/>
      <c r="MCA752" s="167"/>
      <c r="MCB752" s="167"/>
      <c r="MCC752" s="167"/>
      <c r="MCD752" s="167"/>
      <c r="MCE752" s="167"/>
      <c r="MCF752" s="167"/>
      <c r="MCG752" s="167"/>
      <c r="MCH752" s="167"/>
      <c r="MCI752" s="167"/>
      <c r="MCJ752" s="167"/>
      <c r="MCK752" s="167"/>
      <c r="MCL752" s="167"/>
      <c r="MCM752" s="167"/>
      <c r="MCN752" s="167"/>
      <c r="MCO752" s="167"/>
      <c r="MCP752" s="167"/>
      <c r="MCQ752" s="167"/>
      <c r="MCR752" s="167"/>
      <c r="MCS752" s="167"/>
      <c r="MCT752" s="167"/>
      <c r="MCU752" s="167"/>
      <c r="MCV752" s="167"/>
      <c r="MCW752" s="167"/>
      <c r="MCX752" s="167"/>
      <c r="MCY752" s="167"/>
      <c r="MCZ752" s="167"/>
      <c r="MDA752" s="167"/>
      <c r="MDB752" s="167"/>
      <c r="MDC752" s="167"/>
      <c r="MDD752" s="167"/>
      <c r="MDE752" s="167"/>
      <c r="MDF752" s="167"/>
      <c r="MDG752" s="167"/>
      <c r="MDH752" s="167"/>
      <c r="MDI752" s="167"/>
      <c r="MDJ752" s="167"/>
      <c r="MDK752" s="167"/>
      <c r="MDL752" s="167"/>
      <c r="MDM752" s="167"/>
      <c r="MDN752" s="167"/>
      <c r="MDO752" s="167"/>
      <c r="MDP752" s="167"/>
      <c r="MDQ752" s="167"/>
      <c r="MDR752" s="167"/>
      <c r="MDS752" s="167"/>
      <c r="MDT752" s="167"/>
      <c r="MDU752" s="167"/>
      <c r="MDV752" s="167"/>
      <c r="MDW752" s="167"/>
      <c r="MDX752" s="167"/>
      <c r="MDY752" s="167"/>
      <c r="MDZ752" s="167"/>
      <c r="MEA752" s="167"/>
      <c r="MEB752" s="167"/>
      <c r="MEC752" s="167"/>
      <c r="MED752" s="167"/>
      <c r="MEE752" s="167"/>
      <c r="MEF752" s="167"/>
      <c r="MEG752" s="167"/>
      <c r="MEH752" s="167"/>
      <c r="MEI752" s="167"/>
      <c r="MEJ752" s="167"/>
      <c r="MEK752" s="167"/>
      <c r="MEL752" s="167"/>
      <c r="MEM752" s="167"/>
      <c r="MEN752" s="167"/>
      <c r="MEO752" s="167"/>
      <c r="MEP752" s="167"/>
      <c r="MEQ752" s="167"/>
      <c r="MER752" s="167"/>
      <c r="MES752" s="167"/>
      <c r="MET752" s="167"/>
      <c r="MEU752" s="167"/>
      <c r="MEV752" s="167"/>
      <c r="MEW752" s="167"/>
      <c r="MEX752" s="167"/>
      <c r="MEY752" s="167"/>
      <c r="MEZ752" s="167"/>
      <c r="MFA752" s="167"/>
      <c r="MFB752" s="167"/>
      <c r="MFC752" s="167"/>
      <c r="MFD752" s="167"/>
      <c r="MFE752" s="167"/>
      <c r="MFF752" s="167"/>
      <c r="MFG752" s="167"/>
      <c r="MFH752" s="167"/>
      <c r="MFI752" s="167"/>
      <c r="MFJ752" s="167"/>
      <c r="MFK752" s="167"/>
      <c r="MFL752" s="167"/>
      <c r="MFM752" s="167"/>
      <c r="MFN752" s="167"/>
      <c r="MFO752" s="167"/>
      <c r="MFP752" s="167"/>
      <c r="MFQ752" s="167"/>
      <c r="MFR752" s="167"/>
      <c r="MFS752" s="167"/>
      <c r="MFT752" s="167"/>
      <c r="MFU752" s="167"/>
      <c r="MFV752" s="167"/>
      <c r="MFW752" s="167"/>
      <c r="MFX752" s="167"/>
      <c r="MFY752" s="167"/>
      <c r="MFZ752" s="167"/>
      <c r="MGA752" s="167"/>
      <c r="MGB752" s="167"/>
      <c r="MGC752" s="167"/>
      <c r="MGD752" s="167"/>
      <c r="MGE752" s="167"/>
      <c r="MGF752" s="167"/>
      <c r="MGG752" s="167"/>
      <c r="MGH752" s="167"/>
      <c r="MGI752" s="167"/>
      <c r="MGJ752" s="167"/>
      <c r="MGK752" s="167"/>
      <c r="MGL752" s="167"/>
      <c r="MGM752" s="167"/>
      <c r="MGN752" s="167"/>
      <c r="MGO752" s="167"/>
      <c r="MGP752" s="167"/>
      <c r="MGQ752" s="167"/>
      <c r="MGR752" s="167"/>
      <c r="MGS752" s="167"/>
      <c r="MGT752" s="167"/>
      <c r="MGU752" s="167"/>
      <c r="MGV752" s="167"/>
      <c r="MGW752" s="167"/>
      <c r="MGX752" s="167"/>
      <c r="MGY752" s="167"/>
      <c r="MGZ752" s="167"/>
      <c r="MHA752" s="167"/>
      <c r="MHB752" s="167"/>
      <c r="MHC752" s="167"/>
      <c r="MHD752" s="167"/>
      <c r="MHE752" s="167"/>
      <c r="MHF752" s="167"/>
      <c r="MHG752" s="167"/>
      <c r="MHH752" s="167"/>
      <c r="MHI752" s="167"/>
      <c r="MHJ752" s="167"/>
      <c r="MHK752" s="167"/>
      <c r="MHL752" s="167"/>
      <c r="MHM752" s="167"/>
      <c r="MHN752" s="167"/>
      <c r="MHO752" s="167"/>
      <c r="MHP752" s="167"/>
      <c r="MHQ752" s="167"/>
      <c r="MHR752" s="167"/>
      <c r="MHS752" s="167"/>
      <c r="MHT752" s="167"/>
      <c r="MHU752" s="167"/>
      <c r="MHV752" s="167"/>
      <c r="MHW752" s="167"/>
      <c r="MHX752" s="167"/>
      <c r="MHY752" s="167"/>
      <c r="MHZ752" s="167"/>
      <c r="MIA752" s="167"/>
      <c r="MIB752" s="167"/>
      <c r="MIC752" s="167"/>
      <c r="MID752" s="167"/>
      <c r="MIE752" s="167"/>
      <c r="MIF752" s="167"/>
      <c r="MIG752" s="167"/>
      <c r="MIH752" s="167"/>
      <c r="MII752" s="167"/>
      <c r="MIJ752" s="167"/>
      <c r="MIK752" s="167"/>
      <c r="MIL752" s="167"/>
      <c r="MIM752" s="167"/>
      <c r="MIN752" s="167"/>
      <c r="MIO752" s="167"/>
      <c r="MIP752" s="167"/>
      <c r="MIQ752" s="167"/>
      <c r="MIR752" s="167"/>
      <c r="MIS752" s="167"/>
      <c r="MIT752" s="167"/>
      <c r="MIU752" s="167"/>
      <c r="MIV752" s="167"/>
      <c r="MIW752" s="167"/>
      <c r="MIX752" s="167"/>
      <c r="MIY752" s="167"/>
      <c r="MIZ752" s="167"/>
      <c r="MJA752" s="167"/>
      <c r="MJB752" s="167"/>
      <c r="MJC752" s="167"/>
      <c r="MJD752" s="167"/>
      <c r="MJE752" s="167"/>
      <c r="MJF752" s="167"/>
      <c r="MJG752" s="167"/>
      <c r="MJH752" s="167"/>
      <c r="MJI752" s="167"/>
      <c r="MJJ752" s="167"/>
      <c r="MJK752" s="167"/>
      <c r="MJL752" s="167"/>
      <c r="MJM752" s="167"/>
      <c r="MJN752" s="167"/>
      <c r="MJO752" s="167"/>
      <c r="MJP752" s="167"/>
      <c r="MJQ752" s="167"/>
      <c r="MJR752" s="167"/>
      <c r="MJS752" s="167"/>
      <c r="MJT752" s="167"/>
      <c r="MJU752" s="167"/>
      <c r="MJV752" s="167"/>
      <c r="MJW752" s="167"/>
      <c r="MJX752" s="167"/>
      <c r="MJY752" s="167"/>
      <c r="MJZ752" s="167"/>
      <c r="MKA752" s="167"/>
      <c r="MKB752" s="167"/>
      <c r="MKC752" s="167"/>
      <c r="MKD752" s="167"/>
      <c r="MKE752" s="167"/>
      <c r="MKF752" s="167"/>
      <c r="MKG752" s="167"/>
      <c r="MKH752" s="167"/>
      <c r="MKI752" s="167"/>
      <c r="MKJ752" s="167"/>
      <c r="MKK752" s="167"/>
      <c r="MKL752" s="167"/>
      <c r="MKM752" s="167"/>
      <c r="MKN752" s="167"/>
      <c r="MKO752" s="167"/>
      <c r="MKP752" s="167"/>
      <c r="MKQ752" s="167"/>
      <c r="MKR752" s="167"/>
      <c r="MKS752" s="167"/>
      <c r="MKT752" s="167"/>
      <c r="MKU752" s="167"/>
      <c r="MKV752" s="167"/>
      <c r="MKW752" s="167"/>
      <c r="MKX752" s="167"/>
      <c r="MKY752" s="167"/>
      <c r="MKZ752" s="167"/>
      <c r="MLA752" s="167"/>
      <c r="MLB752" s="167"/>
      <c r="MLC752" s="167"/>
      <c r="MLD752" s="167"/>
      <c r="MLE752" s="167"/>
      <c r="MLF752" s="167"/>
      <c r="MLG752" s="167"/>
      <c r="MLH752" s="167"/>
      <c r="MLI752" s="167"/>
      <c r="MLJ752" s="167"/>
      <c r="MLK752" s="167"/>
      <c r="MLL752" s="167"/>
      <c r="MLM752" s="167"/>
      <c r="MLN752" s="167"/>
      <c r="MLO752" s="167"/>
      <c r="MLP752" s="167"/>
      <c r="MLQ752" s="167"/>
      <c r="MLR752" s="167"/>
      <c r="MLS752" s="167"/>
      <c r="MLT752" s="167"/>
      <c r="MLU752" s="167"/>
      <c r="MLV752" s="167"/>
      <c r="MLW752" s="167"/>
      <c r="MLX752" s="167"/>
      <c r="MLY752" s="167"/>
      <c r="MLZ752" s="167"/>
      <c r="MMA752" s="167"/>
      <c r="MMB752" s="167"/>
      <c r="MMC752" s="167"/>
      <c r="MMD752" s="167"/>
      <c r="MME752" s="167"/>
      <c r="MMF752" s="167"/>
      <c r="MMG752" s="167"/>
      <c r="MMH752" s="167"/>
      <c r="MMI752" s="167"/>
      <c r="MMJ752" s="167"/>
      <c r="MMK752" s="167"/>
      <c r="MML752" s="167"/>
      <c r="MMM752" s="167"/>
      <c r="MMN752" s="167"/>
      <c r="MMO752" s="167"/>
      <c r="MMP752" s="167"/>
      <c r="MMQ752" s="167"/>
      <c r="MMR752" s="167"/>
      <c r="MMS752" s="167"/>
      <c r="MMT752" s="167"/>
      <c r="MMU752" s="167"/>
      <c r="MMV752" s="167"/>
      <c r="MMW752" s="167"/>
      <c r="MMX752" s="167"/>
      <c r="MMY752" s="167"/>
      <c r="MMZ752" s="167"/>
      <c r="MNA752" s="167"/>
      <c r="MNB752" s="167"/>
      <c r="MNC752" s="167"/>
      <c r="MND752" s="167"/>
      <c r="MNE752" s="167"/>
      <c r="MNF752" s="167"/>
      <c r="MNG752" s="167"/>
      <c r="MNH752" s="167"/>
      <c r="MNI752" s="167"/>
      <c r="MNJ752" s="167"/>
      <c r="MNK752" s="167"/>
      <c r="MNL752" s="167"/>
      <c r="MNM752" s="167"/>
      <c r="MNN752" s="167"/>
      <c r="MNO752" s="167"/>
      <c r="MNP752" s="167"/>
      <c r="MNQ752" s="167"/>
      <c r="MNR752" s="167"/>
      <c r="MNS752" s="167"/>
      <c r="MNT752" s="167"/>
      <c r="MNU752" s="167"/>
      <c r="MNV752" s="167"/>
      <c r="MNW752" s="167"/>
      <c r="MNX752" s="167"/>
      <c r="MNY752" s="167"/>
      <c r="MNZ752" s="167"/>
      <c r="MOA752" s="167"/>
      <c r="MOB752" s="167"/>
      <c r="MOC752" s="167"/>
      <c r="MOD752" s="167"/>
      <c r="MOE752" s="167"/>
      <c r="MOF752" s="167"/>
      <c r="MOG752" s="167"/>
      <c r="MOH752" s="167"/>
      <c r="MOI752" s="167"/>
      <c r="MOJ752" s="167"/>
      <c r="MOK752" s="167"/>
      <c r="MOL752" s="167"/>
      <c r="MOM752" s="167"/>
      <c r="MON752" s="167"/>
      <c r="MOO752" s="167"/>
      <c r="MOP752" s="167"/>
      <c r="MOQ752" s="167"/>
      <c r="MOR752" s="167"/>
      <c r="MOS752" s="167"/>
      <c r="MOT752" s="167"/>
      <c r="MOU752" s="167"/>
      <c r="MOV752" s="167"/>
      <c r="MOW752" s="167"/>
      <c r="MOX752" s="167"/>
      <c r="MOY752" s="167"/>
      <c r="MOZ752" s="167"/>
      <c r="MPA752" s="167"/>
      <c r="MPB752" s="167"/>
      <c r="MPC752" s="167"/>
      <c r="MPD752" s="167"/>
      <c r="MPE752" s="167"/>
      <c r="MPF752" s="167"/>
      <c r="MPG752" s="167"/>
      <c r="MPH752" s="167"/>
      <c r="MPI752" s="167"/>
      <c r="MPJ752" s="167"/>
      <c r="MPK752" s="167"/>
      <c r="MPL752" s="167"/>
      <c r="MPM752" s="167"/>
      <c r="MPN752" s="167"/>
      <c r="MPO752" s="167"/>
      <c r="MPP752" s="167"/>
      <c r="MPQ752" s="167"/>
      <c r="MPR752" s="167"/>
      <c r="MPS752" s="167"/>
      <c r="MPT752" s="167"/>
      <c r="MPU752" s="167"/>
      <c r="MPV752" s="167"/>
      <c r="MPW752" s="167"/>
      <c r="MPX752" s="167"/>
      <c r="MPY752" s="167"/>
      <c r="MPZ752" s="167"/>
      <c r="MQA752" s="167"/>
      <c r="MQB752" s="167"/>
      <c r="MQC752" s="167"/>
      <c r="MQD752" s="167"/>
      <c r="MQE752" s="167"/>
      <c r="MQF752" s="167"/>
      <c r="MQG752" s="167"/>
      <c r="MQH752" s="167"/>
      <c r="MQI752" s="167"/>
      <c r="MQJ752" s="167"/>
      <c r="MQK752" s="167"/>
      <c r="MQL752" s="167"/>
      <c r="MQM752" s="167"/>
      <c r="MQN752" s="167"/>
      <c r="MQO752" s="167"/>
      <c r="MQP752" s="167"/>
      <c r="MQQ752" s="167"/>
      <c r="MQR752" s="167"/>
      <c r="MQS752" s="167"/>
      <c r="MQT752" s="167"/>
      <c r="MQU752" s="167"/>
      <c r="MQV752" s="167"/>
      <c r="MQW752" s="167"/>
      <c r="MQX752" s="167"/>
      <c r="MQY752" s="167"/>
      <c r="MQZ752" s="167"/>
      <c r="MRA752" s="167"/>
      <c r="MRB752" s="167"/>
      <c r="MRC752" s="167"/>
      <c r="MRD752" s="167"/>
      <c r="MRE752" s="167"/>
      <c r="MRF752" s="167"/>
      <c r="MRG752" s="167"/>
      <c r="MRH752" s="167"/>
      <c r="MRI752" s="167"/>
      <c r="MRJ752" s="167"/>
      <c r="MRK752" s="167"/>
      <c r="MRL752" s="167"/>
      <c r="MRM752" s="167"/>
      <c r="MRN752" s="167"/>
      <c r="MRO752" s="167"/>
      <c r="MRP752" s="167"/>
      <c r="MRQ752" s="167"/>
      <c r="MRR752" s="167"/>
      <c r="MRS752" s="167"/>
      <c r="MRT752" s="167"/>
      <c r="MRU752" s="167"/>
      <c r="MRV752" s="167"/>
      <c r="MRW752" s="167"/>
      <c r="MRX752" s="167"/>
      <c r="MRY752" s="167"/>
      <c r="MRZ752" s="167"/>
      <c r="MSA752" s="167"/>
      <c r="MSB752" s="167"/>
      <c r="MSC752" s="167"/>
      <c r="MSD752" s="167"/>
      <c r="MSE752" s="167"/>
      <c r="MSF752" s="167"/>
      <c r="MSG752" s="167"/>
      <c r="MSH752" s="167"/>
      <c r="MSI752" s="167"/>
      <c r="MSJ752" s="167"/>
      <c r="MSK752" s="167"/>
      <c r="MSL752" s="167"/>
      <c r="MSM752" s="167"/>
      <c r="MSN752" s="167"/>
      <c r="MSO752" s="167"/>
      <c r="MSP752" s="167"/>
      <c r="MSQ752" s="167"/>
      <c r="MSR752" s="167"/>
      <c r="MSS752" s="167"/>
      <c r="MST752" s="167"/>
      <c r="MSU752" s="167"/>
      <c r="MSV752" s="167"/>
      <c r="MSW752" s="167"/>
      <c r="MSX752" s="167"/>
      <c r="MSY752" s="167"/>
      <c r="MSZ752" s="167"/>
      <c r="MTA752" s="167"/>
      <c r="MTB752" s="167"/>
      <c r="MTC752" s="167"/>
      <c r="MTD752" s="167"/>
      <c r="MTE752" s="167"/>
      <c r="MTF752" s="167"/>
      <c r="MTG752" s="167"/>
      <c r="MTH752" s="167"/>
      <c r="MTI752" s="167"/>
      <c r="MTJ752" s="167"/>
      <c r="MTK752" s="167"/>
      <c r="MTL752" s="167"/>
      <c r="MTM752" s="167"/>
      <c r="MTN752" s="167"/>
      <c r="MTO752" s="167"/>
      <c r="MTP752" s="167"/>
      <c r="MTQ752" s="167"/>
      <c r="MTR752" s="167"/>
      <c r="MTS752" s="167"/>
      <c r="MTT752" s="167"/>
      <c r="MTU752" s="167"/>
      <c r="MTV752" s="167"/>
      <c r="MTW752" s="167"/>
      <c r="MTX752" s="167"/>
      <c r="MTY752" s="167"/>
      <c r="MTZ752" s="167"/>
      <c r="MUA752" s="167"/>
      <c r="MUB752" s="167"/>
      <c r="MUC752" s="167"/>
      <c r="MUD752" s="167"/>
      <c r="MUE752" s="167"/>
      <c r="MUF752" s="167"/>
      <c r="MUG752" s="167"/>
      <c r="MUH752" s="167"/>
      <c r="MUI752" s="167"/>
      <c r="MUJ752" s="167"/>
      <c r="MUK752" s="167"/>
      <c r="MUL752" s="167"/>
      <c r="MUM752" s="167"/>
      <c r="MUN752" s="167"/>
      <c r="MUO752" s="167"/>
      <c r="MUP752" s="167"/>
      <c r="MUQ752" s="167"/>
      <c r="MUR752" s="167"/>
      <c r="MUS752" s="167"/>
      <c r="MUT752" s="167"/>
      <c r="MUU752" s="167"/>
      <c r="MUV752" s="167"/>
      <c r="MUW752" s="167"/>
      <c r="MUX752" s="167"/>
      <c r="MUY752" s="167"/>
      <c r="MUZ752" s="167"/>
      <c r="MVA752" s="167"/>
      <c r="MVB752" s="167"/>
      <c r="MVC752" s="167"/>
      <c r="MVD752" s="167"/>
      <c r="MVE752" s="167"/>
      <c r="MVF752" s="167"/>
      <c r="MVG752" s="167"/>
      <c r="MVH752" s="167"/>
      <c r="MVI752" s="167"/>
      <c r="MVJ752" s="167"/>
      <c r="MVK752" s="167"/>
      <c r="MVL752" s="167"/>
      <c r="MVM752" s="167"/>
      <c r="MVN752" s="167"/>
      <c r="MVO752" s="167"/>
      <c r="MVP752" s="167"/>
      <c r="MVQ752" s="167"/>
      <c r="MVR752" s="167"/>
      <c r="MVS752" s="167"/>
      <c r="MVT752" s="167"/>
      <c r="MVU752" s="167"/>
      <c r="MVV752" s="167"/>
      <c r="MVW752" s="167"/>
      <c r="MVX752" s="167"/>
      <c r="MVY752" s="167"/>
      <c r="MVZ752" s="167"/>
      <c r="MWA752" s="167"/>
      <c r="MWB752" s="167"/>
      <c r="MWC752" s="167"/>
      <c r="MWD752" s="167"/>
      <c r="MWE752" s="167"/>
      <c r="MWF752" s="167"/>
      <c r="MWG752" s="167"/>
      <c r="MWH752" s="167"/>
      <c r="MWI752" s="167"/>
      <c r="MWJ752" s="167"/>
      <c r="MWK752" s="167"/>
      <c r="MWL752" s="167"/>
      <c r="MWM752" s="167"/>
      <c r="MWN752" s="167"/>
      <c r="MWO752" s="167"/>
      <c r="MWP752" s="167"/>
      <c r="MWQ752" s="167"/>
      <c r="MWR752" s="167"/>
      <c r="MWS752" s="167"/>
      <c r="MWT752" s="167"/>
      <c r="MWU752" s="167"/>
      <c r="MWV752" s="167"/>
      <c r="MWW752" s="167"/>
      <c r="MWX752" s="167"/>
      <c r="MWY752" s="167"/>
      <c r="MWZ752" s="167"/>
      <c r="MXA752" s="167"/>
      <c r="MXB752" s="167"/>
      <c r="MXC752" s="167"/>
      <c r="MXD752" s="167"/>
      <c r="MXE752" s="167"/>
      <c r="MXF752" s="167"/>
      <c r="MXG752" s="167"/>
      <c r="MXH752" s="167"/>
      <c r="MXI752" s="167"/>
      <c r="MXJ752" s="167"/>
      <c r="MXK752" s="167"/>
      <c r="MXL752" s="167"/>
      <c r="MXM752" s="167"/>
      <c r="MXN752" s="167"/>
      <c r="MXO752" s="167"/>
      <c r="MXP752" s="167"/>
      <c r="MXQ752" s="167"/>
      <c r="MXR752" s="167"/>
      <c r="MXS752" s="167"/>
      <c r="MXT752" s="167"/>
      <c r="MXU752" s="167"/>
      <c r="MXV752" s="167"/>
      <c r="MXW752" s="167"/>
      <c r="MXX752" s="167"/>
      <c r="MXY752" s="167"/>
      <c r="MXZ752" s="167"/>
      <c r="MYA752" s="167"/>
      <c r="MYB752" s="167"/>
      <c r="MYC752" s="167"/>
      <c r="MYD752" s="167"/>
      <c r="MYE752" s="167"/>
      <c r="MYF752" s="167"/>
      <c r="MYG752" s="167"/>
      <c r="MYH752" s="167"/>
      <c r="MYI752" s="167"/>
      <c r="MYJ752" s="167"/>
      <c r="MYK752" s="167"/>
      <c r="MYL752" s="167"/>
      <c r="MYM752" s="167"/>
      <c r="MYN752" s="167"/>
      <c r="MYO752" s="167"/>
      <c r="MYP752" s="167"/>
      <c r="MYQ752" s="167"/>
      <c r="MYR752" s="167"/>
      <c r="MYS752" s="167"/>
      <c r="MYT752" s="167"/>
      <c r="MYU752" s="167"/>
      <c r="MYV752" s="167"/>
      <c r="MYW752" s="167"/>
      <c r="MYX752" s="167"/>
      <c r="MYY752" s="167"/>
      <c r="MYZ752" s="167"/>
      <c r="MZA752" s="167"/>
      <c r="MZB752" s="167"/>
      <c r="MZC752" s="167"/>
      <c r="MZD752" s="167"/>
      <c r="MZE752" s="167"/>
      <c r="MZF752" s="167"/>
      <c r="MZG752" s="167"/>
      <c r="MZH752" s="167"/>
      <c r="MZI752" s="167"/>
      <c r="MZJ752" s="167"/>
      <c r="MZK752" s="167"/>
      <c r="MZL752" s="167"/>
      <c r="MZM752" s="167"/>
      <c r="MZN752" s="167"/>
      <c r="MZO752" s="167"/>
      <c r="MZP752" s="167"/>
      <c r="MZQ752" s="167"/>
      <c r="MZR752" s="167"/>
      <c r="MZS752" s="167"/>
      <c r="MZT752" s="167"/>
      <c r="MZU752" s="167"/>
      <c r="MZV752" s="167"/>
      <c r="MZW752" s="167"/>
      <c r="MZX752" s="167"/>
      <c r="MZY752" s="167"/>
      <c r="MZZ752" s="167"/>
      <c r="NAA752" s="167"/>
      <c r="NAB752" s="167"/>
      <c r="NAC752" s="167"/>
      <c r="NAD752" s="167"/>
      <c r="NAE752" s="167"/>
      <c r="NAF752" s="167"/>
      <c r="NAG752" s="167"/>
      <c r="NAH752" s="167"/>
      <c r="NAI752" s="167"/>
      <c r="NAJ752" s="167"/>
      <c r="NAK752" s="167"/>
      <c r="NAL752" s="167"/>
      <c r="NAM752" s="167"/>
      <c r="NAN752" s="167"/>
      <c r="NAO752" s="167"/>
      <c r="NAP752" s="167"/>
      <c r="NAQ752" s="167"/>
      <c r="NAR752" s="167"/>
      <c r="NAS752" s="167"/>
      <c r="NAT752" s="167"/>
      <c r="NAU752" s="167"/>
      <c r="NAV752" s="167"/>
      <c r="NAW752" s="167"/>
      <c r="NAX752" s="167"/>
      <c r="NAY752" s="167"/>
      <c r="NAZ752" s="167"/>
      <c r="NBA752" s="167"/>
      <c r="NBB752" s="167"/>
      <c r="NBC752" s="167"/>
      <c r="NBD752" s="167"/>
      <c r="NBE752" s="167"/>
      <c r="NBF752" s="167"/>
      <c r="NBG752" s="167"/>
      <c r="NBH752" s="167"/>
      <c r="NBI752" s="167"/>
      <c r="NBJ752" s="167"/>
      <c r="NBK752" s="167"/>
      <c r="NBL752" s="167"/>
      <c r="NBM752" s="167"/>
      <c r="NBN752" s="167"/>
      <c r="NBO752" s="167"/>
      <c r="NBP752" s="167"/>
      <c r="NBQ752" s="167"/>
      <c r="NBR752" s="167"/>
      <c r="NBS752" s="167"/>
      <c r="NBT752" s="167"/>
      <c r="NBU752" s="167"/>
      <c r="NBV752" s="167"/>
      <c r="NBW752" s="167"/>
      <c r="NBX752" s="167"/>
      <c r="NBY752" s="167"/>
      <c r="NBZ752" s="167"/>
      <c r="NCA752" s="167"/>
      <c r="NCB752" s="167"/>
      <c r="NCC752" s="167"/>
      <c r="NCD752" s="167"/>
      <c r="NCE752" s="167"/>
      <c r="NCF752" s="167"/>
      <c r="NCG752" s="167"/>
      <c r="NCH752" s="167"/>
      <c r="NCI752" s="167"/>
      <c r="NCJ752" s="167"/>
      <c r="NCK752" s="167"/>
      <c r="NCL752" s="167"/>
      <c r="NCM752" s="167"/>
      <c r="NCN752" s="167"/>
      <c r="NCO752" s="167"/>
      <c r="NCP752" s="167"/>
      <c r="NCQ752" s="167"/>
      <c r="NCR752" s="167"/>
      <c r="NCS752" s="167"/>
      <c r="NCT752" s="167"/>
      <c r="NCU752" s="167"/>
      <c r="NCV752" s="167"/>
      <c r="NCW752" s="167"/>
      <c r="NCX752" s="167"/>
      <c r="NCY752" s="167"/>
      <c r="NCZ752" s="167"/>
      <c r="NDA752" s="167"/>
      <c r="NDB752" s="167"/>
      <c r="NDC752" s="167"/>
      <c r="NDD752" s="167"/>
      <c r="NDE752" s="167"/>
      <c r="NDF752" s="167"/>
      <c r="NDG752" s="167"/>
      <c r="NDH752" s="167"/>
      <c r="NDI752" s="167"/>
      <c r="NDJ752" s="167"/>
      <c r="NDK752" s="167"/>
      <c r="NDL752" s="167"/>
      <c r="NDM752" s="167"/>
      <c r="NDN752" s="167"/>
      <c r="NDO752" s="167"/>
      <c r="NDP752" s="167"/>
      <c r="NDQ752" s="167"/>
      <c r="NDR752" s="167"/>
      <c r="NDS752" s="167"/>
      <c r="NDT752" s="167"/>
      <c r="NDU752" s="167"/>
      <c r="NDV752" s="167"/>
      <c r="NDW752" s="167"/>
      <c r="NDX752" s="167"/>
      <c r="NDY752" s="167"/>
      <c r="NDZ752" s="167"/>
      <c r="NEA752" s="167"/>
      <c r="NEB752" s="167"/>
      <c r="NEC752" s="167"/>
      <c r="NED752" s="167"/>
      <c r="NEE752" s="167"/>
      <c r="NEF752" s="167"/>
      <c r="NEG752" s="167"/>
      <c r="NEH752" s="167"/>
      <c r="NEI752" s="167"/>
      <c r="NEJ752" s="167"/>
      <c r="NEK752" s="167"/>
      <c r="NEL752" s="167"/>
      <c r="NEM752" s="167"/>
      <c r="NEN752" s="167"/>
      <c r="NEO752" s="167"/>
      <c r="NEP752" s="167"/>
      <c r="NEQ752" s="167"/>
      <c r="NER752" s="167"/>
      <c r="NES752" s="167"/>
      <c r="NET752" s="167"/>
      <c r="NEU752" s="167"/>
      <c r="NEV752" s="167"/>
      <c r="NEW752" s="167"/>
      <c r="NEX752" s="167"/>
      <c r="NEY752" s="167"/>
      <c r="NEZ752" s="167"/>
      <c r="NFA752" s="167"/>
      <c r="NFB752" s="167"/>
      <c r="NFC752" s="167"/>
      <c r="NFD752" s="167"/>
      <c r="NFE752" s="167"/>
      <c r="NFF752" s="167"/>
      <c r="NFG752" s="167"/>
      <c r="NFH752" s="167"/>
      <c r="NFI752" s="167"/>
      <c r="NFJ752" s="167"/>
      <c r="NFK752" s="167"/>
      <c r="NFL752" s="167"/>
      <c r="NFM752" s="167"/>
      <c r="NFN752" s="167"/>
      <c r="NFO752" s="167"/>
      <c r="NFP752" s="167"/>
      <c r="NFQ752" s="167"/>
      <c r="NFR752" s="167"/>
      <c r="NFS752" s="167"/>
      <c r="NFT752" s="167"/>
      <c r="NFU752" s="167"/>
      <c r="NFV752" s="167"/>
      <c r="NFW752" s="167"/>
      <c r="NFX752" s="167"/>
      <c r="NFY752" s="167"/>
      <c r="NFZ752" s="167"/>
      <c r="NGA752" s="167"/>
      <c r="NGB752" s="167"/>
      <c r="NGC752" s="167"/>
      <c r="NGD752" s="167"/>
      <c r="NGE752" s="167"/>
      <c r="NGF752" s="167"/>
      <c r="NGG752" s="167"/>
      <c r="NGH752" s="167"/>
      <c r="NGI752" s="167"/>
      <c r="NGJ752" s="167"/>
      <c r="NGK752" s="167"/>
      <c r="NGL752" s="167"/>
      <c r="NGM752" s="167"/>
      <c r="NGN752" s="167"/>
      <c r="NGO752" s="167"/>
      <c r="NGP752" s="167"/>
      <c r="NGQ752" s="167"/>
      <c r="NGR752" s="167"/>
      <c r="NGS752" s="167"/>
      <c r="NGT752" s="167"/>
      <c r="NGU752" s="167"/>
      <c r="NGV752" s="167"/>
      <c r="NGW752" s="167"/>
      <c r="NGX752" s="167"/>
      <c r="NGY752" s="167"/>
      <c r="NGZ752" s="167"/>
      <c r="NHA752" s="167"/>
      <c r="NHB752" s="167"/>
      <c r="NHC752" s="167"/>
      <c r="NHD752" s="167"/>
      <c r="NHE752" s="167"/>
      <c r="NHF752" s="167"/>
      <c r="NHG752" s="167"/>
      <c r="NHH752" s="167"/>
      <c r="NHI752" s="167"/>
      <c r="NHJ752" s="167"/>
      <c r="NHK752" s="167"/>
      <c r="NHL752" s="167"/>
      <c r="NHM752" s="167"/>
      <c r="NHN752" s="167"/>
      <c r="NHO752" s="167"/>
      <c r="NHP752" s="167"/>
      <c r="NHQ752" s="167"/>
      <c r="NHR752" s="167"/>
      <c r="NHS752" s="167"/>
      <c r="NHT752" s="167"/>
      <c r="NHU752" s="167"/>
      <c r="NHV752" s="167"/>
      <c r="NHW752" s="167"/>
      <c r="NHX752" s="167"/>
      <c r="NHY752" s="167"/>
      <c r="NHZ752" s="167"/>
      <c r="NIA752" s="167"/>
      <c r="NIB752" s="167"/>
      <c r="NIC752" s="167"/>
      <c r="NID752" s="167"/>
      <c r="NIE752" s="167"/>
      <c r="NIF752" s="167"/>
      <c r="NIG752" s="167"/>
      <c r="NIH752" s="167"/>
      <c r="NII752" s="167"/>
      <c r="NIJ752" s="167"/>
      <c r="NIK752" s="167"/>
      <c r="NIL752" s="167"/>
      <c r="NIM752" s="167"/>
      <c r="NIN752" s="167"/>
      <c r="NIO752" s="167"/>
      <c r="NIP752" s="167"/>
      <c r="NIQ752" s="167"/>
      <c r="NIR752" s="167"/>
      <c r="NIS752" s="167"/>
      <c r="NIT752" s="167"/>
      <c r="NIU752" s="167"/>
      <c r="NIV752" s="167"/>
      <c r="NIW752" s="167"/>
      <c r="NIX752" s="167"/>
      <c r="NIY752" s="167"/>
      <c r="NIZ752" s="167"/>
      <c r="NJA752" s="167"/>
      <c r="NJB752" s="167"/>
      <c r="NJC752" s="167"/>
      <c r="NJD752" s="167"/>
      <c r="NJE752" s="167"/>
      <c r="NJF752" s="167"/>
      <c r="NJG752" s="167"/>
      <c r="NJH752" s="167"/>
      <c r="NJI752" s="167"/>
      <c r="NJJ752" s="167"/>
      <c r="NJK752" s="167"/>
      <c r="NJL752" s="167"/>
      <c r="NJM752" s="167"/>
      <c r="NJN752" s="167"/>
      <c r="NJO752" s="167"/>
      <c r="NJP752" s="167"/>
      <c r="NJQ752" s="167"/>
      <c r="NJR752" s="167"/>
      <c r="NJS752" s="167"/>
      <c r="NJT752" s="167"/>
      <c r="NJU752" s="167"/>
      <c r="NJV752" s="167"/>
      <c r="NJW752" s="167"/>
      <c r="NJX752" s="167"/>
      <c r="NJY752" s="167"/>
      <c r="NJZ752" s="167"/>
      <c r="NKA752" s="167"/>
      <c r="NKB752" s="167"/>
      <c r="NKC752" s="167"/>
      <c r="NKD752" s="167"/>
      <c r="NKE752" s="167"/>
      <c r="NKF752" s="167"/>
      <c r="NKG752" s="167"/>
      <c r="NKH752" s="167"/>
      <c r="NKI752" s="167"/>
      <c r="NKJ752" s="167"/>
      <c r="NKK752" s="167"/>
      <c r="NKL752" s="167"/>
      <c r="NKM752" s="167"/>
      <c r="NKN752" s="167"/>
      <c r="NKO752" s="167"/>
      <c r="NKP752" s="167"/>
      <c r="NKQ752" s="167"/>
      <c r="NKR752" s="167"/>
      <c r="NKS752" s="167"/>
      <c r="NKT752" s="167"/>
      <c r="NKU752" s="167"/>
      <c r="NKV752" s="167"/>
      <c r="NKW752" s="167"/>
      <c r="NKX752" s="167"/>
      <c r="NKY752" s="167"/>
      <c r="NKZ752" s="167"/>
      <c r="NLA752" s="167"/>
      <c r="NLB752" s="167"/>
      <c r="NLC752" s="167"/>
      <c r="NLD752" s="167"/>
      <c r="NLE752" s="167"/>
      <c r="NLF752" s="167"/>
      <c r="NLG752" s="167"/>
      <c r="NLH752" s="167"/>
      <c r="NLI752" s="167"/>
      <c r="NLJ752" s="167"/>
      <c r="NLK752" s="167"/>
      <c r="NLL752" s="167"/>
      <c r="NLM752" s="167"/>
      <c r="NLN752" s="167"/>
      <c r="NLO752" s="167"/>
      <c r="NLP752" s="167"/>
      <c r="NLQ752" s="167"/>
      <c r="NLR752" s="167"/>
      <c r="NLS752" s="167"/>
      <c r="NLT752" s="167"/>
      <c r="NLU752" s="167"/>
      <c r="NLV752" s="167"/>
      <c r="NLW752" s="167"/>
      <c r="NLX752" s="167"/>
      <c r="NLY752" s="167"/>
      <c r="NLZ752" s="167"/>
      <c r="NMA752" s="167"/>
      <c r="NMB752" s="167"/>
      <c r="NMC752" s="167"/>
      <c r="NMD752" s="167"/>
      <c r="NME752" s="167"/>
      <c r="NMF752" s="167"/>
      <c r="NMG752" s="167"/>
      <c r="NMH752" s="167"/>
      <c r="NMI752" s="167"/>
      <c r="NMJ752" s="167"/>
      <c r="NMK752" s="167"/>
      <c r="NML752" s="167"/>
      <c r="NMM752" s="167"/>
      <c r="NMN752" s="167"/>
      <c r="NMO752" s="167"/>
      <c r="NMP752" s="167"/>
      <c r="NMQ752" s="167"/>
      <c r="NMR752" s="167"/>
      <c r="NMS752" s="167"/>
      <c r="NMT752" s="167"/>
      <c r="NMU752" s="167"/>
      <c r="NMV752" s="167"/>
      <c r="NMW752" s="167"/>
      <c r="NMX752" s="167"/>
      <c r="NMY752" s="167"/>
      <c r="NMZ752" s="167"/>
      <c r="NNA752" s="167"/>
      <c r="NNB752" s="167"/>
      <c r="NNC752" s="167"/>
      <c r="NND752" s="167"/>
      <c r="NNE752" s="167"/>
      <c r="NNF752" s="167"/>
      <c r="NNG752" s="167"/>
      <c r="NNH752" s="167"/>
      <c r="NNI752" s="167"/>
      <c r="NNJ752" s="167"/>
      <c r="NNK752" s="167"/>
      <c r="NNL752" s="167"/>
      <c r="NNM752" s="167"/>
      <c r="NNN752" s="167"/>
      <c r="NNO752" s="167"/>
      <c r="NNP752" s="167"/>
      <c r="NNQ752" s="167"/>
      <c r="NNR752" s="167"/>
      <c r="NNS752" s="167"/>
      <c r="NNT752" s="167"/>
      <c r="NNU752" s="167"/>
      <c r="NNV752" s="167"/>
      <c r="NNW752" s="167"/>
      <c r="NNX752" s="167"/>
      <c r="NNY752" s="167"/>
      <c r="NNZ752" s="167"/>
      <c r="NOA752" s="167"/>
      <c r="NOB752" s="167"/>
      <c r="NOC752" s="167"/>
      <c r="NOD752" s="167"/>
      <c r="NOE752" s="167"/>
      <c r="NOF752" s="167"/>
      <c r="NOG752" s="167"/>
      <c r="NOH752" s="167"/>
      <c r="NOI752" s="167"/>
      <c r="NOJ752" s="167"/>
      <c r="NOK752" s="167"/>
      <c r="NOL752" s="167"/>
      <c r="NOM752" s="167"/>
      <c r="NON752" s="167"/>
      <c r="NOO752" s="167"/>
      <c r="NOP752" s="167"/>
      <c r="NOQ752" s="167"/>
      <c r="NOR752" s="167"/>
      <c r="NOS752" s="167"/>
      <c r="NOT752" s="167"/>
      <c r="NOU752" s="167"/>
      <c r="NOV752" s="167"/>
      <c r="NOW752" s="167"/>
      <c r="NOX752" s="167"/>
      <c r="NOY752" s="167"/>
      <c r="NOZ752" s="167"/>
      <c r="NPA752" s="167"/>
      <c r="NPB752" s="167"/>
      <c r="NPC752" s="167"/>
      <c r="NPD752" s="167"/>
      <c r="NPE752" s="167"/>
      <c r="NPF752" s="167"/>
      <c r="NPG752" s="167"/>
      <c r="NPH752" s="167"/>
      <c r="NPI752" s="167"/>
      <c r="NPJ752" s="167"/>
      <c r="NPK752" s="167"/>
      <c r="NPL752" s="167"/>
      <c r="NPM752" s="167"/>
      <c r="NPN752" s="167"/>
      <c r="NPO752" s="167"/>
      <c r="NPP752" s="167"/>
      <c r="NPQ752" s="167"/>
      <c r="NPR752" s="167"/>
      <c r="NPS752" s="167"/>
      <c r="NPT752" s="167"/>
      <c r="NPU752" s="167"/>
      <c r="NPV752" s="167"/>
      <c r="NPW752" s="167"/>
      <c r="NPX752" s="167"/>
      <c r="NPY752" s="167"/>
      <c r="NPZ752" s="167"/>
      <c r="NQA752" s="167"/>
      <c r="NQB752" s="167"/>
      <c r="NQC752" s="167"/>
      <c r="NQD752" s="167"/>
      <c r="NQE752" s="167"/>
      <c r="NQF752" s="167"/>
      <c r="NQG752" s="167"/>
      <c r="NQH752" s="167"/>
      <c r="NQI752" s="167"/>
      <c r="NQJ752" s="167"/>
      <c r="NQK752" s="167"/>
      <c r="NQL752" s="167"/>
      <c r="NQM752" s="167"/>
      <c r="NQN752" s="167"/>
      <c r="NQO752" s="167"/>
      <c r="NQP752" s="167"/>
      <c r="NQQ752" s="167"/>
      <c r="NQR752" s="167"/>
      <c r="NQS752" s="167"/>
      <c r="NQT752" s="167"/>
      <c r="NQU752" s="167"/>
      <c r="NQV752" s="167"/>
      <c r="NQW752" s="167"/>
      <c r="NQX752" s="167"/>
      <c r="NQY752" s="167"/>
      <c r="NQZ752" s="167"/>
      <c r="NRA752" s="167"/>
      <c r="NRB752" s="167"/>
      <c r="NRC752" s="167"/>
      <c r="NRD752" s="167"/>
      <c r="NRE752" s="167"/>
      <c r="NRF752" s="167"/>
      <c r="NRG752" s="167"/>
      <c r="NRH752" s="167"/>
      <c r="NRI752" s="167"/>
      <c r="NRJ752" s="167"/>
      <c r="NRK752" s="167"/>
      <c r="NRL752" s="167"/>
      <c r="NRM752" s="167"/>
      <c r="NRN752" s="167"/>
      <c r="NRO752" s="167"/>
      <c r="NRP752" s="167"/>
      <c r="NRQ752" s="167"/>
      <c r="NRR752" s="167"/>
      <c r="NRS752" s="167"/>
      <c r="NRT752" s="167"/>
      <c r="NRU752" s="167"/>
      <c r="NRV752" s="167"/>
      <c r="NRW752" s="167"/>
      <c r="NRX752" s="167"/>
      <c r="NRY752" s="167"/>
      <c r="NRZ752" s="167"/>
      <c r="NSA752" s="167"/>
      <c r="NSB752" s="167"/>
      <c r="NSC752" s="167"/>
      <c r="NSD752" s="167"/>
      <c r="NSE752" s="167"/>
      <c r="NSF752" s="167"/>
      <c r="NSG752" s="167"/>
      <c r="NSH752" s="167"/>
      <c r="NSI752" s="167"/>
      <c r="NSJ752" s="167"/>
      <c r="NSK752" s="167"/>
      <c r="NSL752" s="167"/>
      <c r="NSM752" s="167"/>
      <c r="NSN752" s="167"/>
      <c r="NSO752" s="167"/>
      <c r="NSP752" s="167"/>
      <c r="NSQ752" s="167"/>
      <c r="NSR752" s="167"/>
      <c r="NSS752" s="167"/>
      <c r="NST752" s="167"/>
      <c r="NSU752" s="167"/>
      <c r="NSV752" s="167"/>
      <c r="NSW752" s="167"/>
      <c r="NSX752" s="167"/>
      <c r="NSY752" s="167"/>
      <c r="NSZ752" s="167"/>
      <c r="NTA752" s="167"/>
      <c r="NTB752" s="167"/>
      <c r="NTC752" s="167"/>
      <c r="NTD752" s="167"/>
      <c r="NTE752" s="167"/>
      <c r="NTF752" s="167"/>
      <c r="NTG752" s="167"/>
      <c r="NTH752" s="167"/>
      <c r="NTI752" s="167"/>
      <c r="NTJ752" s="167"/>
      <c r="NTK752" s="167"/>
      <c r="NTL752" s="167"/>
      <c r="NTM752" s="167"/>
      <c r="NTN752" s="167"/>
      <c r="NTO752" s="167"/>
      <c r="NTP752" s="167"/>
      <c r="NTQ752" s="167"/>
      <c r="NTR752" s="167"/>
      <c r="NTS752" s="167"/>
      <c r="NTT752" s="167"/>
      <c r="NTU752" s="167"/>
      <c r="NTV752" s="167"/>
      <c r="NTW752" s="167"/>
      <c r="NTX752" s="167"/>
      <c r="NTY752" s="167"/>
      <c r="NTZ752" s="167"/>
      <c r="NUA752" s="167"/>
      <c r="NUB752" s="167"/>
      <c r="NUC752" s="167"/>
      <c r="NUD752" s="167"/>
      <c r="NUE752" s="167"/>
      <c r="NUF752" s="167"/>
      <c r="NUG752" s="167"/>
      <c r="NUH752" s="167"/>
      <c r="NUI752" s="167"/>
      <c r="NUJ752" s="167"/>
      <c r="NUK752" s="167"/>
      <c r="NUL752" s="167"/>
      <c r="NUM752" s="167"/>
      <c r="NUN752" s="167"/>
      <c r="NUO752" s="167"/>
      <c r="NUP752" s="167"/>
      <c r="NUQ752" s="167"/>
      <c r="NUR752" s="167"/>
      <c r="NUS752" s="167"/>
      <c r="NUT752" s="167"/>
      <c r="NUU752" s="167"/>
      <c r="NUV752" s="167"/>
      <c r="NUW752" s="167"/>
      <c r="NUX752" s="167"/>
      <c r="NUY752" s="167"/>
      <c r="NUZ752" s="167"/>
      <c r="NVA752" s="167"/>
      <c r="NVB752" s="167"/>
      <c r="NVC752" s="167"/>
      <c r="NVD752" s="167"/>
      <c r="NVE752" s="167"/>
      <c r="NVF752" s="167"/>
      <c r="NVG752" s="167"/>
      <c r="NVH752" s="167"/>
      <c r="NVI752" s="167"/>
      <c r="NVJ752" s="167"/>
      <c r="NVK752" s="167"/>
      <c r="NVL752" s="167"/>
      <c r="NVM752" s="167"/>
      <c r="NVN752" s="167"/>
      <c r="NVO752" s="167"/>
      <c r="NVP752" s="167"/>
      <c r="NVQ752" s="167"/>
      <c r="NVR752" s="167"/>
      <c r="NVS752" s="167"/>
      <c r="NVT752" s="167"/>
      <c r="NVU752" s="167"/>
      <c r="NVV752" s="167"/>
      <c r="NVW752" s="167"/>
      <c r="NVX752" s="167"/>
      <c r="NVY752" s="167"/>
      <c r="NVZ752" s="167"/>
      <c r="NWA752" s="167"/>
      <c r="NWB752" s="167"/>
      <c r="NWC752" s="167"/>
      <c r="NWD752" s="167"/>
      <c r="NWE752" s="167"/>
      <c r="NWF752" s="167"/>
      <c r="NWG752" s="167"/>
      <c r="NWH752" s="167"/>
      <c r="NWI752" s="167"/>
      <c r="NWJ752" s="167"/>
      <c r="NWK752" s="167"/>
      <c r="NWL752" s="167"/>
      <c r="NWM752" s="167"/>
      <c r="NWN752" s="167"/>
      <c r="NWO752" s="167"/>
      <c r="NWP752" s="167"/>
      <c r="NWQ752" s="167"/>
      <c r="NWR752" s="167"/>
      <c r="NWS752" s="167"/>
      <c r="NWT752" s="167"/>
      <c r="NWU752" s="167"/>
      <c r="NWV752" s="167"/>
      <c r="NWW752" s="167"/>
      <c r="NWX752" s="167"/>
      <c r="NWY752" s="167"/>
      <c r="NWZ752" s="167"/>
      <c r="NXA752" s="167"/>
      <c r="NXB752" s="167"/>
      <c r="NXC752" s="167"/>
      <c r="NXD752" s="167"/>
      <c r="NXE752" s="167"/>
      <c r="NXF752" s="167"/>
      <c r="NXG752" s="167"/>
      <c r="NXH752" s="167"/>
      <c r="NXI752" s="167"/>
      <c r="NXJ752" s="167"/>
      <c r="NXK752" s="167"/>
      <c r="NXL752" s="167"/>
      <c r="NXM752" s="167"/>
      <c r="NXN752" s="167"/>
      <c r="NXO752" s="167"/>
      <c r="NXP752" s="167"/>
      <c r="NXQ752" s="167"/>
      <c r="NXR752" s="167"/>
      <c r="NXS752" s="167"/>
      <c r="NXT752" s="167"/>
      <c r="NXU752" s="167"/>
      <c r="NXV752" s="167"/>
      <c r="NXW752" s="167"/>
      <c r="NXX752" s="167"/>
      <c r="NXY752" s="167"/>
      <c r="NXZ752" s="167"/>
      <c r="NYA752" s="167"/>
      <c r="NYB752" s="167"/>
      <c r="NYC752" s="167"/>
      <c r="NYD752" s="167"/>
      <c r="NYE752" s="167"/>
      <c r="NYF752" s="167"/>
      <c r="NYG752" s="167"/>
      <c r="NYH752" s="167"/>
      <c r="NYI752" s="167"/>
      <c r="NYJ752" s="167"/>
      <c r="NYK752" s="167"/>
      <c r="NYL752" s="167"/>
      <c r="NYM752" s="167"/>
      <c r="NYN752" s="167"/>
      <c r="NYO752" s="167"/>
      <c r="NYP752" s="167"/>
      <c r="NYQ752" s="167"/>
      <c r="NYR752" s="167"/>
      <c r="NYS752" s="167"/>
      <c r="NYT752" s="167"/>
      <c r="NYU752" s="167"/>
      <c r="NYV752" s="167"/>
      <c r="NYW752" s="167"/>
      <c r="NYX752" s="167"/>
      <c r="NYY752" s="167"/>
      <c r="NYZ752" s="167"/>
      <c r="NZA752" s="167"/>
      <c r="NZB752" s="167"/>
      <c r="NZC752" s="167"/>
      <c r="NZD752" s="167"/>
      <c r="NZE752" s="167"/>
      <c r="NZF752" s="167"/>
      <c r="NZG752" s="167"/>
      <c r="NZH752" s="167"/>
      <c r="NZI752" s="167"/>
      <c r="NZJ752" s="167"/>
      <c r="NZK752" s="167"/>
      <c r="NZL752" s="167"/>
      <c r="NZM752" s="167"/>
      <c r="NZN752" s="167"/>
      <c r="NZO752" s="167"/>
      <c r="NZP752" s="167"/>
      <c r="NZQ752" s="167"/>
      <c r="NZR752" s="167"/>
      <c r="NZS752" s="167"/>
      <c r="NZT752" s="167"/>
      <c r="NZU752" s="167"/>
      <c r="NZV752" s="167"/>
      <c r="NZW752" s="167"/>
      <c r="NZX752" s="167"/>
      <c r="NZY752" s="167"/>
      <c r="NZZ752" s="167"/>
      <c r="OAA752" s="167"/>
      <c r="OAB752" s="167"/>
      <c r="OAC752" s="167"/>
      <c r="OAD752" s="167"/>
      <c r="OAE752" s="167"/>
      <c r="OAF752" s="167"/>
      <c r="OAG752" s="167"/>
      <c r="OAH752" s="167"/>
      <c r="OAI752" s="167"/>
      <c r="OAJ752" s="167"/>
      <c r="OAK752" s="167"/>
      <c r="OAL752" s="167"/>
      <c r="OAM752" s="167"/>
      <c r="OAN752" s="167"/>
      <c r="OAO752" s="167"/>
      <c r="OAP752" s="167"/>
      <c r="OAQ752" s="167"/>
      <c r="OAR752" s="167"/>
      <c r="OAS752" s="167"/>
      <c r="OAT752" s="167"/>
      <c r="OAU752" s="167"/>
      <c r="OAV752" s="167"/>
      <c r="OAW752" s="167"/>
      <c r="OAX752" s="167"/>
      <c r="OAY752" s="167"/>
      <c r="OAZ752" s="167"/>
      <c r="OBA752" s="167"/>
      <c r="OBB752" s="167"/>
      <c r="OBC752" s="167"/>
      <c r="OBD752" s="167"/>
      <c r="OBE752" s="167"/>
      <c r="OBF752" s="167"/>
      <c r="OBG752" s="167"/>
      <c r="OBH752" s="167"/>
      <c r="OBI752" s="167"/>
      <c r="OBJ752" s="167"/>
      <c r="OBK752" s="167"/>
      <c r="OBL752" s="167"/>
      <c r="OBM752" s="167"/>
      <c r="OBN752" s="167"/>
      <c r="OBO752" s="167"/>
      <c r="OBP752" s="167"/>
      <c r="OBQ752" s="167"/>
      <c r="OBR752" s="167"/>
      <c r="OBS752" s="167"/>
      <c r="OBT752" s="167"/>
      <c r="OBU752" s="167"/>
      <c r="OBV752" s="167"/>
      <c r="OBW752" s="167"/>
      <c r="OBX752" s="167"/>
      <c r="OBY752" s="167"/>
      <c r="OBZ752" s="167"/>
      <c r="OCA752" s="167"/>
      <c r="OCB752" s="167"/>
      <c r="OCC752" s="167"/>
      <c r="OCD752" s="167"/>
      <c r="OCE752" s="167"/>
      <c r="OCF752" s="167"/>
      <c r="OCG752" s="167"/>
      <c r="OCH752" s="167"/>
      <c r="OCI752" s="167"/>
      <c r="OCJ752" s="167"/>
      <c r="OCK752" s="167"/>
      <c r="OCL752" s="167"/>
      <c r="OCM752" s="167"/>
      <c r="OCN752" s="167"/>
      <c r="OCO752" s="167"/>
      <c r="OCP752" s="167"/>
      <c r="OCQ752" s="167"/>
      <c r="OCR752" s="167"/>
      <c r="OCS752" s="167"/>
      <c r="OCT752" s="167"/>
      <c r="OCU752" s="167"/>
      <c r="OCV752" s="167"/>
      <c r="OCW752" s="167"/>
      <c r="OCX752" s="167"/>
      <c r="OCY752" s="167"/>
      <c r="OCZ752" s="167"/>
      <c r="ODA752" s="167"/>
      <c r="ODB752" s="167"/>
      <c r="ODC752" s="167"/>
      <c r="ODD752" s="167"/>
      <c r="ODE752" s="167"/>
      <c r="ODF752" s="167"/>
      <c r="ODG752" s="167"/>
      <c r="ODH752" s="167"/>
      <c r="ODI752" s="167"/>
      <c r="ODJ752" s="167"/>
      <c r="ODK752" s="167"/>
      <c r="ODL752" s="167"/>
      <c r="ODM752" s="167"/>
      <c r="ODN752" s="167"/>
      <c r="ODO752" s="167"/>
      <c r="ODP752" s="167"/>
      <c r="ODQ752" s="167"/>
      <c r="ODR752" s="167"/>
      <c r="ODS752" s="167"/>
      <c r="ODT752" s="167"/>
      <c r="ODU752" s="167"/>
      <c r="ODV752" s="167"/>
      <c r="ODW752" s="167"/>
      <c r="ODX752" s="167"/>
      <c r="ODY752" s="167"/>
      <c r="ODZ752" s="167"/>
      <c r="OEA752" s="167"/>
      <c r="OEB752" s="167"/>
      <c r="OEC752" s="167"/>
      <c r="OED752" s="167"/>
      <c r="OEE752" s="167"/>
      <c r="OEF752" s="167"/>
      <c r="OEG752" s="167"/>
      <c r="OEH752" s="167"/>
      <c r="OEI752" s="167"/>
      <c r="OEJ752" s="167"/>
      <c r="OEK752" s="167"/>
      <c r="OEL752" s="167"/>
      <c r="OEM752" s="167"/>
      <c r="OEN752" s="167"/>
      <c r="OEO752" s="167"/>
      <c r="OEP752" s="167"/>
      <c r="OEQ752" s="167"/>
      <c r="OER752" s="167"/>
      <c r="OES752" s="167"/>
      <c r="OET752" s="167"/>
      <c r="OEU752" s="167"/>
      <c r="OEV752" s="167"/>
      <c r="OEW752" s="167"/>
      <c r="OEX752" s="167"/>
      <c r="OEY752" s="167"/>
      <c r="OEZ752" s="167"/>
      <c r="OFA752" s="167"/>
      <c r="OFB752" s="167"/>
      <c r="OFC752" s="167"/>
      <c r="OFD752" s="167"/>
      <c r="OFE752" s="167"/>
      <c r="OFF752" s="167"/>
      <c r="OFG752" s="167"/>
      <c r="OFH752" s="167"/>
      <c r="OFI752" s="167"/>
      <c r="OFJ752" s="167"/>
      <c r="OFK752" s="167"/>
      <c r="OFL752" s="167"/>
      <c r="OFM752" s="167"/>
      <c r="OFN752" s="167"/>
      <c r="OFO752" s="167"/>
      <c r="OFP752" s="167"/>
      <c r="OFQ752" s="167"/>
      <c r="OFR752" s="167"/>
      <c r="OFS752" s="167"/>
      <c r="OFT752" s="167"/>
      <c r="OFU752" s="167"/>
      <c r="OFV752" s="167"/>
      <c r="OFW752" s="167"/>
      <c r="OFX752" s="167"/>
      <c r="OFY752" s="167"/>
      <c r="OFZ752" s="167"/>
      <c r="OGA752" s="167"/>
      <c r="OGB752" s="167"/>
      <c r="OGC752" s="167"/>
      <c r="OGD752" s="167"/>
      <c r="OGE752" s="167"/>
      <c r="OGF752" s="167"/>
      <c r="OGG752" s="167"/>
      <c r="OGH752" s="167"/>
      <c r="OGI752" s="167"/>
      <c r="OGJ752" s="167"/>
      <c r="OGK752" s="167"/>
      <c r="OGL752" s="167"/>
      <c r="OGM752" s="167"/>
      <c r="OGN752" s="167"/>
      <c r="OGO752" s="167"/>
      <c r="OGP752" s="167"/>
      <c r="OGQ752" s="167"/>
      <c r="OGR752" s="167"/>
      <c r="OGS752" s="167"/>
      <c r="OGT752" s="167"/>
      <c r="OGU752" s="167"/>
      <c r="OGV752" s="167"/>
      <c r="OGW752" s="167"/>
      <c r="OGX752" s="167"/>
      <c r="OGY752" s="167"/>
      <c r="OGZ752" s="167"/>
      <c r="OHA752" s="167"/>
      <c r="OHB752" s="167"/>
      <c r="OHC752" s="167"/>
      <c r="OHD752" s="167"/>
      <c r="OHE752" s="167"/>
      <c r="OHF752" s="167"/>
      <c r="OHG752" s="167"/>
      <c r="OHH752" s="167"/>
      <c r="OHI752" s="167"/>
      <c r="OHJ752" s="167"/>
      <c r="OHK752" s="167"/>
      <c r="OHL752" s="167"/>
      <c r="OHM752" s="167"/>
      <c r="OHN752" s="167"/>
      <c r="OHO752" s="167"/>
      <c r="OHP752" s="167"/>
      <c r="OHQ752" s="167"/>
      <c r="OHR752" s="167"/>
      <c r="OHS752" s="167"/>
      <c r="OHT752" s="167"/>
      <c r="OHU752" s="167"/>
      <c r="OHV752" s="167"/>
      <c r="OHW752" s="167"/>
      <c r="OHX752" s="167"/>
      <c r="OHY752" s="167"/>
      <c r="OHZ752" s="167"/>
      <c r="OIA752" s="167"/>
      <c r="OIB752" s="167"/>
      <c r="OIC752" s="167"/>
      <c r="OID752" s="167"/>
      <c r="OIE752" s="167"/>
      <c r="OIF752" s="167"/>
      <c r="OIG752" s="167"/>
      <c r="OIH752" s="167"/>
      <c r="OII752" s="167"/>
      <c r="OIJ752" s="167"/>
      <c r="OIK752" s="167"/>
      <c r="OIL752" s="167"/>
      <c r="OIM752" s="167"/>
      <c r="OIN752" s="167"/>
      <c r="OIO752" s="167"/>
      <c r="OIP752" s="167"/>
      <c r="OIQ752" s="167"/>
      <c r="OIR752" s="167"/>
      <c r="OIS752" s="167"/>
      <c r="OIT752" s="167"/>
      <c r="OIU752" s="167"/>
      <c r="OIV752" s="167"/>
      <c r="OIW752" s="167"/>
      <c r="OIX752" s="167"/>
      <c r="OIY752" s="167"/>
      <c r="OIZ752" s="167"/>
      <c r="OJA752" s="167"/>
      <c r="OJB752" s="167"/>
      <c r="OJC752" s="167"/>
      <c r="OJD752" s="167"/>
      <c r="OJE752" s="167"/>
      <c r="OJF752" s="167"/>
      <c r="OJG752" s="167"/>
      <c r="OJH752" s="167"/>
      <c r="OJI752" s="167"/>
      <c r="OJJ752" s="167"/>
      <c r="OJK752" s="167"/>
      <c r="OJL752" s="167"/>
      <c r="OJM752" s="167"/>
      <c r="OJN752" s="167"/>
      <c r="OJO752" s="167"/>
      <c r="OJP752" s="167"/>
      <c r="OJQ752" s="167"/>
      <c r="OJR752" s="167"/>
      <c r="OJS752" s="167"/>
      <c r="OJT752" s="167"/>
      <c r="OJU752" s="167"/>
      <c r="OJV752" s="167"/>
      <c r="OJW752" s="167"/>
      <c r="OJX752" s="167"/>
      <c r="OJY752" s="167"/>
      <c r="OJZ752" s="167"/>
      <c r="OKA752" s="167"/>
      <c r="OKB752" s="167"/>
      <c r="OKC752" s="167"/>
      <c r="OKD752" s="167"/>
      <c r="OKE752" s="167"/>
      <c r="OKF752" s="167"/>
      <c r="OKG752" s="167"/>
      <c r="OKH752" s="167"/>
      <c r="OKI752" s="167"/>
      <c r="OKJ752" s="167"/>
      <c r="OKK752" s="167"/>
      <c r="OKL752" s="167"/>
      <c r="OKM752" s="167"/>
      <c r="OKN752" s="167"/>
      <c r="OKO752" s="167"/>
      <c r="OKP752" s="167"/>
      <c r="OKQ752" s="167"/>
      <c r="OKR752" s="167"/>
      <c r="OKS752" s="167"/>
      <c r="OKT752" s="167"/>
      <c r="OKU752" s="167"/>
      <c r="OKV752" s="167"/>
      <c r="OKW752" s="167"/>
      <c r="OKX752" s="167"/>
      <c r="OKY752" s="167"/>
      <c r="OKZ752" s="167"/>
      <c r="OLA752" s="167"/>
      <c r="OLB752" s="167"/>
      <c r="OLC752" s="167"/>
      <c r="OLD752" s="167"/>
      <c r="OLE752" s="167"/>
      <c r="OLF752" s="167"/>
      <c r="OLG752" s="167"/>
      <c r="OLH752" s="167"/>
      <c r="OLI752" s="167"/>
      <c r="OLJ752" s="167"/>
      <c r="OLK752" s="167"/>
      <c r="OLL752" s="167"/>
      <c r="OLM752" s="167"/>
      <c r="OLN752" s="167"/>
      <c r="OLO752" s="167"/>
      <c r="OLP752" s="167"/>
      <c r="OLQ752" s="167"/>
      <c r="OLR752" s="167"/>
      <c r="OLS752" s="167"/>
      <c r="OLT752" s="167"/>
      <c r="OLU752" s="167"/>
      <c r="OLV752" s="167"/>
      <c r="OLW752" s="167"/>
      <c r="OLX752" s="167"/>
      <c r="OLY752" s="167"/>
      <c r="OLZ752" s="167"/>
      <c r="OMA752" s="167"/>
      <c r="OMB752" s="167"/>
      <c r="OMC752" s="167"/>
      <c r="OMD752" s="167"/>
      <c r="OME752" s="167"/>
      <c r="OMF752" s="167"/>
      <c r="OMG752" s="167"/>
      <c r="OMH752" s="167"/>
      <c r="OMI752" s="167"/>
      <c r="OMJ752" s="167"/>
      <c r="OMK752" s="167"/>
      <c r="OML752" s="167"/>
      <c r="OMM752" s="167"/>
      <c r="OMN752" s="167"/>
      <c r="OMO752" s="167"/>
      <c r="OMP752" s="167"/>
      <c r="OMQ752" s="167"/>
      <c r="OMR752" s="167"/>
      <c r="OMS752" s="167"/>
      <c r="OMT752" s="167"/>
      <c r="OMU752" s="167"/>
      <c r="OMV752" s="167"/>
      <c r="OMW752" s="167"/>
      <c r="OMX752" s="167"/>
      <c r="OMY752" s="167"/>
      <c r="OMZ752" s="167"/>
      <c r="ONA752" s="167"/>
      <c r="ONB752" s="167"/>
      <c r="ONC752" s="167"/>
      <c r="OND752" s="167"/>
      <c r="ONE752" s="167"/>
      <c r="ONF752" s="167"/>
      <c r="ONG752" s="167"/>
      <c r="ONH752" s="167"/>
      <c r="ONI752" s="167"/>
      <c r="ONJ752" s="167"/>
      <c r="ONK752" s="167"/>
      <c r="ONL752" s="167"/>
      <c r="ONM752" s="167"/>
      <c r="ONN752" s="167"/>
      <c r="ONO752" s="167"/>
      <c r="ONP752" s="167"/>
      <c r="ONQ752" s="167"/>
      <c r="ONR752" s="167"/>
      <c r="ONS752" s="167"/>
      <c r="ONT752" s="167"/>
      <c r="ONU752" s="167"/>
      <c r="ONV752" s="167"/>
      <c r="ONW752" s="167"/>
      <c r="ONX752" s="167"/>
      <c r="ONY752" s="167"/>
      <c r="ONZ752" s="167"/>
      <c r="OOA752" s="167"/>
      <c r="OOB752" s="167"/>
      <c r="OOC752" s="167"/>
      <c r="OOD752" s="167"/>
      <c r="OOE752" s="167"/>
      <c r="OOF752" s="167"/>
      <c r="OOG752" s="167"/>
      <c r="OOH752" s="167"/>
      <c r="OOI752" s="167"/>
      <c r="OOJ752" s="167"/>
      <c r="OOK752" s="167"/>
      <c r="OOL752" s="167"/>
      <c r="OOM752" s="167"/>
      <c r="OON752" s="167"/>
      <c r="OOO752" s="167"/>
      <c r="OOP752" s="167"/>
      <c r="OOQ752" s="167"/>
      <c r="OOR752" s="167"/>
      <c r="OOS752" s="167"/>
      <c r="OOT752" s="167"/>
      <c r="OOU752" s="167"/>
      <c r="OOV752" s="167"/>
      <c r="OOW752" s="167"/>
      <c r="OOX752" s="167"/>
      <c r="OOY752" s="167"/>
      <c r="OOZ752" s="167"/>
      <c r="OPA752" s="167"/>
      <c r="OPB752" s="167"/>
      <c r="OPC752" s="167"/>
      <c r="OPD752" s="167"/>
      <c r="OPE752" s="167"/>
      <c r="OPF752" s="167"/>
      <c r="OPG752" s="167"/>
      <c r="OPH752" s="167"/>
      <c r="OPI752" s="167"/>
      <c r="OPJ752" s="167"/>
      <c r="OPK752" s="167"/>
      <c r="OPL752" s="167"/>
      <c r="OPM752" s="167"/>
      <c r="OPN752" s="167"/>
      <c r="OPO752" s="167"/>
      <c r="OPP752" s="167"/>
      <c r="OPQ752" s="167"/>
      <c r="OPR752" s="167"/>
      <c r="OPS752" s="167"/>
      <c r="OPT752" s="167"/>
      <c r="OPU752" s="167"/>
      <c r="OPV752" s="167"/>
      <c r="OPW752" s="167"/>
      <c r="OPX752" s="167"/>
      <c r="OPY752" s="167"/>
      <c r="OPZ752" s="167"/>
      <c r="OQA752" s="167"/>
      <c r="OQB752" s="167"/>
      <c r="OQC752" s="167"/>
      <c r="OQD752" s="167"/>
      <c r="OQE752" s="167"/>
      <c r="OQF752" s="167"/>
      <c r="OQG752" s="167"/>
      <c r="OQH752" s="167"/>
      <c r="OQI752" s="167"/>
      <c r="OQJ752" s="167"/>
      <c r="OQK752" s="167"/>
      <c r="OQL752" s="167"/>
      <c r="OQM752" s="167"/>
      <c r="OQN752" s="167"/>
      <c r="OQO752" s="167"/>
      <c r="OQP752" s="167"/>
      <c r="OQQ752" s="167"/>
      <c r="OQR752" s="167"/>
      <c r="OQS752" s="167"/>
      <c r="OQT752" s="167"/>
      <c r="OQU752" s="167"/>
      <c r="OQV752" s="167"/>
      <c r="OQW752" s="167"/>
      <c r="OQX752" s="167"/>
      <c r="OQY752" s="167"/>
      <c r="OQZ752" s="167"/>
      <c r="ORA752" s="167"/>
      <c r="ORB752" s="167"/>
      <c r="ORC752" s="167"/>
      <c r="ORD752" s="167"/>
      <c r="ORE752" s="167"/>
      <c r="ORF752" s="167"/>
      <c r="ORG752" s="167"/>
      <c r="ORH752" s="167"/>
      <c r="ORI752" s="167"/>
      <c r="ORJ752" s="167"/>
      <c r="ORK752" s="167"/>
      <c r="ORL752" s="167"/>
      <c r="ORM752" s="167"/>
      <c r="ORN752" s="167"/>
      <c r="ORO752" s="167"/>
      <c r="ORP752" s="167"/>
      <c r="ORQ752" s="167"/>
      <c r="ORR752" s="167"/>
      <c r="ORS752" s="167"/>
      <c r="ORT752" s="167"/>
      <c r="ORU752" s="167"/>
      <c r="ORV752" s="167"/>
      <c r="ORW752" s="167"/>
      <c r="ORX752" s="167"/>
      <c r="ORY752" s="167"/>
      <c r="ORZ752" s="167"/>
      <c r="OSA752" s="167"/>
      <c r="OSB752" s="167"/>
      <c r="OSC752" s="167"/>
      <c r="OSD752" s="167"/>
      <c r="OSE752" s="167"/>
      <c r="OSF752" s="167"/>
      <c r="OSG752" s="167"/>
      <c r="OSH752" s="167"/>
      <c r="OSI752" s="167"/>
      <c r="OSJ752" s="167"/>
      <c r="OSK752" s="167"/>
      <c r="OSL752" s="167"/>
      <c r="OSM752" s="167"/>
      <c r="OSN752" s="167"/>
      <c r="OSO752" s="167"/>
      <c r="OSP752" s="167"/>
      <c r="OSQ752" s="167"/>
      <c r="OSR752" s="167"/>
      <c r="OSS752" s="167"/>
      <c r="OST752" s="167"/>
      <c r="OSU752" s="167"/>
      <c r="OSV752" s="167"/>
      <c r="OSW752" s="167"/>
      <c r="OSX752" s="167"/>
      <c r="OSY752" s="167"/>
      <c r="OSZ752" s="167"/>
      <c r="OTA752" s="167"/>
      <c r="OTB752" s="167"/>
      <c r="OTC752" s="167"/>
      <c r="OTD752" s="167"/>
      <c r="OTE752" s="167"/>
      <c r="OTF752" s="167"/>
      <c r="OTG752" s="167"/>
      <c r="OTH752" s="167"/>
      <c r="OTI752" s="167"/>
      <c r="OTJ752" s="167"/>
      <c r="OTK752" s="167"/>
      <c r="OTL752" s="167"/>
      <c r="OTM752" s="167"/>
      <c r="OTN752" s="167"/>
      <c r="OTO752" s="167"/>
      <c r="OTP752" s="167"/>
      <c r="OTQ752" s="167"/>
      <c r="OTR752" s="167"/>
      <c r="OTS752" s="167"/>
      <c r="OTT752" s="167"/>
      <c r="OTU752" s="167"/>
      <c r="OTV752" s="167"/>
      <c r="OTW752" s="167"/>
      <c r="OTX752" s="167"/>
      <c r="OTY752" s="167"/>
      <c r="OTZ752" s="167"/>
      <c r="OUA752" s="167"/>
      <c r="OUB752" s="167"/>
      <c r="OUC752" s="167"/>
      <c r="OUD752" s="167"/>
      <c r="OUE752" s="167"/>
      <c r="OUF752" s="167"/>
      <c r="OUG752" s="167"/>
      <c r="OUH752" s="167"/>
      <c r="OUI752" s="167"/>
      <c r="OUJ752" s="167"/>
      <c r="OUK752" s="167"/>
      <c r="OUL752" s="167"/>
      <c r="OUM752" s="167"/>
      <c r="OUN752" s="167"/>
      <c r="OUO752" s="167"/>
      <c r="OUP752" s="167"/>
      <c r="OUQ752" s="167"/>
      <c r="OUR752" s="167"/>
      <c r="OUS752" s="167"/>
      <c r="OUT752" s="167"/>
      <c r="OUU752" s="167"/>
      <c r="OUV752" s="167"/>
      <c r="OUW752" s="167"/>
      <c r="OUX752" s="167"/>
      <c r="OUY752" s="167"/>
      <c r="OUZ752" s="167"/>
      <c r="OVA752" s="167"/>
      <c r="OVB752" s="167"/>
      <c r="OVC752" s="167"/>
      <c r="OVD752" s="167"/>
      <c r="OVE752" s="167"/>
      <c r="OVF752" s="167"/>
      <c r="OVG752" s="167"/>
      <c r="OVH752" s="167"/>
      <c r="OVI752" s="167"/>
      <c r="OVJ752" s="167"/>
      <c r="OVK752" s="167"/>
      <c r="OVL752" s="167"/>
      <c r="OVM752" s="167"/>
      <c r="OVN752" s="167"/>
      <c r="OVO752" s="167"/>
      <c r="OVP752" s="167"/>
      <c r="OVQ752" s="167"/>
      <c r="OVR752" s="167"/>
      <c r="OVS752" s="167"/>
      <c r="OVT752" s="167"/>
      <c r="OVU752" s="167"/>
      <c r="OVV752" s="167"/>
      <c r="OVW752" s="167"/>
      <c r="OVX752" s="167"/>
      <c r="OVY752" s="167"/>
      <c r="OVZ752" s="167"/>
      <c r="OWA752" s="167"/>
      <c r="OWB752" s="167"/>
      <c r="OWC752" s="167"/>
      <c r="OWD752" s="167"/>
      <c r="OWE752" s="167"/>
      <c r="OWF752" s="167"/>
      <c r="OWG752" s="167"/>
      <c r="OWH752" s="167"/>
      <c r="OWI752" s="167"/>
      <c r="OWJ752" s="167"/>
      <c r="OWK752" s="167"/>
      <c r="OWL752" s="167"/>
      <c r="OWM752" s="167"/>
      <c r="OWN752" s="167"/>
      <c r="OWO752" s="167"/>
      <c r="OWP752" s="167"/>
      <c r="OWQ752" s="167"/>
      <c r="OWR752" s="167"/>
      <c r="OWS752" s="167"/>
      <c r="OWT752" s="167"/>
      <c r="OWU752" s="167"/>
      <c r="OWV752" s="167"/>
      <c r="OWW752" s="167"/>
      <c r="OWX752" s="167"/>
      <c r="OWY752" s="167"/>
      <c r="OWZ752" s="167"/>
      <c r="OXA752" s="167"/>
      <c r="OXB752" s="167"/>
      <c r="OXC752" s="167"/>
      <c r="OXD752" s="167"/>
      <c r="OXE752" s="167"/>
      <c r="OXF752" s="167"/>
      <c r="OXG752" s="167"/>
      <c r="OXH752" s="167"/>
      <c r="OXI752" s="167"/>
      <c r="OXJ752" s="167"/>
      <c r="OXK752" s="167"/>
      <c r="OXL752" s="167"/>
      <c r="OXM752" s="167"/>
      <c r="OXN752" s="167"/>
      <c r="OXO752" s="167"/>
      <c r="OXP752" s="167"/>
      <c r="OXQ752" s="167"/>
      <c r="OXR752" s="167"/>
      <c r="OXS752" s="167"/>
      <c r="OXT752" s="167"/>
      <c r="OXU752" s="167"/>
      <c r="OXV752" s="167"/>
      <c r="OXW752" s="167"/>
      <c r="OXX752" s="167"/>
      <c r="OXY752" s="167"/>
      <c r="OXZ752" s="167"/>
      <c r="OYA752" s="167"/>
      <c r="OYB752" s="167"/>
      <c r="OYC752" s="167"/>
      <c r="OYD752" s="167"/>
      <c r="OYE752" s="167"/>
      <c r="OYF752" s="167"/>
      <c r="OYG752" s="167"/>
      <c r="OYH752" s="167"/>
      <c r="OYI752" s="167"/>
      <c r="OYJ752" s="167"/>
      <c r="OYK752" s="167"/>
      <c r="OYL752" s="167"/>
      <c r="OYM752" s="167"/>
      <c r="OYN752" s="167"/>
      <c r="OYO752" s="167"/>
      <c r="OYP752" s="167"/>
      <c r="OYQ752" s="167"/>
      <c r="OYR752" s="167"/>
      <c r="OYS752" s="167"/>
      <c r="OYT752" s="167"/>
      <c r="OYU752" s="167"/>
      <c r="OYV752" s="167"/>
      <c r="OYW752" s="167"/>
      <c r="OYX752" s="167"/>
      <c r="OYY752" s="167"/>
      <c r="OYZ752" s="167"/>
      <c r="OZA752" s="167"/>
      <c r="OZB752" s="167"/>
      <c r="OZC752" s="167"/>
      <c r="OZD752" s="167"/>
      <c r="OZE752" s="167"/>
      <c r="OZF752" s="167"/>
      <c r="OZG752" s="167"/>
      <c r="OZH752" s="167"/>
      <c r="OZI752" s="167"/>
      <c r="OZJ752" s="167"/>
      <c r="OZK752" s="167"/>
      <c r="OZL752" s="167"/>
      <c r="OZM752" s="167"/>
      <c r="OZN752" s="167"/>
      <c r="OZO752" s="167"/>
      <c r="OZP752" s="167"/>
      <c r="OZQ752" s="167"/>
      <c r="OZR752" s="167"/>
      <c r="OZS752" s="167"/>
      <c r="OZT752" s="167"/>
      <c r="OZU752" s="167"/>
      <c r="OZV752" s="167"/>
      <c r="OZW752" s="167"/>
      <c r="OZX752" s="167"/>
      <c r="OZY752" s="167"/>
      <c r="OZZ752" s="167"/>
      <c r="PAA752" s="167"/>
      <c r="PAB752" s="167"/>
      <c r="PAC752" s="167"/>
      <c r="PAD752" s="167"/>
      <c r="PAE752" s="167"/>
      <c r="PAF752" s="167"/>
      <c r="PAG752" s="167"/>
      <c r="PAH752" s="167"/>
      <c r="PAI752" s="167"/>
      <c r="PAJ752" s="167"/>
      <c r="PAK752" s="167"/>
      <c r="PAL752" s="167"/>
      <c r="PAM752" s="167"/>
      <c r="PAN752" s="167"/>
      <c r="PAO752" s="167"/>
      <c r="PAP752" s="167"/>
      <c r="PAQ752" s="167"/>
      <c r="PAR752" s="167"/>
      <c r="PAS752" s="167"/>
      <c r="PAT752" s="167"/>
      <c r="PAU752" s="167"/>
      <c r="PAV752" s="167"/>
      <c r="PAW752" s="167"/>
      <c r="PAX752" s="167"/>
      <c r="PAY752" s="167"/>
      <c r="PAZ752" s="167"/>
      <c r="PBA752" s="167"/>
      <c r="PBB752" s="167"/>
      <c r="PBC752" s="167"/>
      <c r="PBD752" s="167"/>
      <c r="PBE752" s="167"/>
      <c r="PBF752" s="167"/>
      <c r="PBG752" s="167"/>
      <c r="PBH752" s="167"/>
      <c r="PBI752" s="167"/>
      <c r="PBJ752" s="167"/>
      <c r="PBK752" s="167"/>
      <c r="PBL752" s="167"/>
      <c r="PBM752" s="167"/>
      <c r="PBN752" s="167"/>
      <c r="PBO752" s="167"/>
      <c r="PBP752" s="167"/>
      <c r="PBQ752" s="167"/>
      <c r="PBR752" s="167"/>
      <c r="PBS752" s="167"/>
      <c r="PBT752" s="167"/>
      <c r="PBU752" s="167"/>
      <c r="PBV752" s="167"/>
      <c r="PBW752" s="167"/>
      <c r="PBX752" s="167"/>
      <c r="PBY752" s="167"/>
      <c r="PBZ752" s="167"/>
      <c r="PCA752" s="167"/>
      <c r="PCB752" s="167"/>
      <c r="PCC752" s="167"/>
      <c r="PCD752" s="167"/>
      <c r="PCE752" s="167"/>
      <c r="PCF752" s="167"/>
      <c r="PCG752" s="167"/>
      <c r="PCH752" s="167"/>
      <c r="PCI752" s="167"/>
      <c r="PCJ752" s="167"/>
      <c r="PCK752" s="167"/>
      <c r="PCL752" s="167"/>
      <c r="PCM752" s="167"/>
      <c r="PCN752" s="167"/>
      <c r="PCO752" s="167"/>
      <c r="PCP752" s="167"/>
      <c r="PCQ752" s="167"/>
      <c r="PCR752" s="167"/>
      <c r="PCS752" s="167"/>
      <c r="PCT752" s="167"/>
      <c r="PCU752" s="167"/>
      <c r="PCV752" s="167"/>
      <c r="PCW752" s="167"/>
      <c r="PCX752" s="167"/>
      <c r="PCY752" s="167"/>
      <c r="PCZ752" s="167"/>
      <c r="PDA752" s="167"/>
      <c r="PDB752" s="167"/>
      <c r="PDC752" s="167"/>
      <c r="PDD752" s="167"/>
      <c r="PDE752" s="167"/>
      <c r="PDF752" s="167"/>
      <c r="PDG752" s="167"/>
      <c r="PDH752" s="167"/>
      <c r="PDI752" s="167"/>
      <c r="PDJ752" s="167"/>
      <c r="PDK752" s="167"/>
      <c r="PDL752" s="167"/>
      <c r="PDM752" s="167"/>
      <c r="PDN752" s="167"/>
      <c r="PDO752" s="167"/>
      <c r="PDP752" s="167"/>
      <c r="PDQ752" s="167"/>
      <c r="PDR752" s="167"/>
      <c r="PDS752" s="167"/>
      <c r="PDT752" s="167"/>
      <c r="PDU752" s="167"/>
      <c r="PDV752" s="167"/>
      <c r="PDW752" s="167"/>
      <c r="PDX752" s="167"/>
      <c r="PDY752" s="167"/>
      <c r="PDZ752" s="167"/>
      <c r="PEA752" s="167"/>
      <c r="PEB752" s="167"/>
      <c r="PEC752" s="167"/>
      <c r="PED752" s="167"/>
      <c r="PEE752" s="167"/>
      <c r="PEF752" s="167"/>
      <c r="PEG752" s="167"/>
      <c r="PEH752" s="167"/>
      <c r="PEI752" s="167"/>
      <c r="PEJ752" s="167"/>
      <c r="PEK752" s="167"/>
      <c r="PEL752" s="167"/>
      <c r="PEM752" s="167"/>
      <c r="PEN752" s="167"/>
      <c r="PEO752" s="167"/>
      <c r="PEP752" s="167"/>
      <c r="PEQ752" s="167"/>
      <c r="PER752" s="167"/>
      <c r="PES752" s="167"/>
      <c r="PET752" s="167"/>
      <c r="PEU752" s="167"/>
      <c r="PEV752" s="167"/>
      <c r="PEW752" s="167"/>
      <c r="PEX752" s="167"/>
      <c r="PEY752" s="167"/>
      <c r="PEZ752" s="167"/>
      <c r="PFA752" s="167"/>
      <c r="PFB752" s="167"/>
      <c r="PFC752" s="167"/>
      <c r="PFD752" s="167"/>
      <c r="PFE752" s="167"/>
      <c r="PFF752" s="167"/>
      <c r="PFG752" s="167"/>
      <c r="PFH752" s="167"/>
      <c r="PFI752" s="167"/>
      <c r="PFJ752" s="167"/>
      <c r="PFK752" s="167"/>
      <c r="PFL752" s="167"/>
      <c r="PFM752" s="167"/>
      <c r="PFN752" s="167"/>
      <c r="PFO752" s="167"/>
      <c r="PFP752" s="167"/>
      <c r="PFQ752" s="167"/>
      <c r="PFR752" s="167"/>
      <c r="PFS752" s="167"/>
      <c r="PFT752" s="167"/>
      <c r="PFU752" s="167"/>
      <c r="PFV752" s="167"/>
      <c r="PFW752" s="167"/>
      <c r="PFX752" s="167"/>
      <c r="PFY752" s="167"/>
      <c r="PFZ752" s="167"/>
      <c r="PGA752" s="167"/>
      <c r="PGB752" s="167"/>
      <c r="PGC752" s="167"/>
      <c r="PGD752" s="167"/>
      <c r="PGE752" s="167"/>
      <c r="PGF752" s="167"/>
      <c r="PGG752" s="167"/>
      <c r="PGH752" s="167"/>
      <c r="PGI752" s="167"/>
      <c r="PGJ752" s="167"/>
      <c r="PGK752" s="167"/>
      <c r="PGL752" s="167"/>
      <c r="PGM752" s="167"/>
      <c r="PGN752" s="167"/>
      <c r="PGO752" s="167"/>
      <c r="PGP752" s="167"/>
      <c r="PGQ752" s="167"/>
      <c r="PGR752" s="167"/>
      <c r="PGS752" s="167"/>
      <c r="PGT752" s="167"/>
      <c r="PGU752" s="167"/>
      <c r="PGV752" s="167"/>
      <c r="PGW752" s="167"/>
      <c r="PGX752" s="167"/>
      <c r="PGY752" s="167"/>
      <c r="PGZ752" s="167"/>
      <c r="PHA752" s="167"/>
      <c r="PHB752" s="167"/>
      <c r="PHC752" s="167"/>
      <c r="PHD752" s="167"/>
      <c r="PHE752" s="167"/>
      <c r="PHF752" s="167"/>
      <c r="PHG752" s="167"/>
      <c r="PHH752" s="167"/>
      <c r="PHI752" s="167"/>
      <c r="PHJ752" s="167"/>
      <c r="PHK752" s="167"/>
      <c r="PHL752" s="167"/>
      <c r="PHM752" s="167"/>
      <c r="PHN752" s="167"/>
      <c r="PHO752" s="167"/>
      <c r="PHP752" s="167"/>
      <c r="PHQ752" s="167"/>
      <c r="PHR752" s="167"/>
      <c r="PHS752" s="167"/>
      <c r="PHT752" s="167"/>
      <c r="PHU752" s="167"/>
      <c r="PHV752" s="167"/>
      <c r="PHW752" s="167"/>
      <c r="PHX752" s="167"/>
      <c r="PHY752" s="167"/>
      <c r="PHZ752" s="167"/>
      <c r="PIA752" s="167"/>
      <c r="PIB752" s="167"/>
      <c r="PIC752" s="167"/>
      <c r="PID752" s="167"/>
      <c r="PIE752" s="167"/>
      <c r="PIF752" s="167"/>
      <c r="PIG752" s="167"/>
      <c r="PIH752" s="167"/>
      <c r="PII752" s="167"/>
      <c r="PIJ752" s="167"/>
      <c r="PIK752" s="167"/>
      <c r="PIL752" s="167"/>
      <c r="PIM752" s="167"/>
      <c r="PIN752" s="167"/>
      <c r="PIO752" s="167"/>
      <c r="PIP752" s="167"/>
      <c r="PIQ752" s="167"/>
      <c r="PIR752" s="167"/>
      <c r="PIS752" s="167"/>
      <c r="PIT752" s="167"/>
      <c r="PIU752" s="167"/>
      <c r="PIV752" s="167"/>
      <c r="PIW752" s="167"/>
      <c r="PIX752" s="167"/>
      <c r="PIY752" s="167"/>
      <c r="PIZ752" s="167"/>
      <c r="PJA752" s="167"/>
      <c r="PJB752" s="167"/>
      <c r="PJC752" s="167"/>
      <c r="PJD752" s="167"/>
      <c r="PJE752" s="167"/>
      <c r="PJF752" s="167"/>
      <c r="PJG752" s="167"/>
      <c r="PJH752" s="167"/>
      <c r="PJI752" s="167"/>
      <c r="PJJ752" s="167"/>
      <c r="PJK752" s="167"/>
      <c r="PJL752" s="167"/>
      <c r="PJM752" s="167"/>
      <c r="PJN752" s="167"/>
      <c r="PJO752" s="167"/>
      <c r="PJP752" s="167"/>
      <c r="PJQ752" s="167"/>
      <c r="PJR752" s="167"/>
      <c r="PJS752" s="167"/>
      <c r="PJT752" s="167"/>
      <c r="PJU752" s="167"/>
      <c r="PJV752" s="167"/>
      <c r="PJW752" s="167"/>
      <c r="PJX752" s="167"/>
      <c r="PJY752" s="167"/>
      <c r="PJZ752" s="167"/>
      <c r="PKA752" s="167"/>
      <c r="PKB752" s="167"/>
      <c r="PKC752" s="167"/>
      <c r="PKD752" s="167"/>
      <c r="PKE752" s="167"/>
      <c r="PKF752" s="167"/>
      <c r="PKG752" s="167"/>
      <c r="PKH752" s="167"/>
      <c r="PKI752" s="167"/>
      <c r="PKJ752" s="167"/>
      <c r="PKK752" s="167"/>
      <c r="PKL752" s="167"/>
      <c r="PKM752" s="167"/>
      <c r="PKN752" s="167"/>
      <c r="PKO752" s="167"/>
      <c r="PKP752" s="167"/>
      <c r="PKQ752" s="167"/>
      <c r="PKR752" s="167"/>
      <c r="PKS752" s="167"/>
      <c r="PKT752" s="167"/>
      <c r="PKU752" s="167"/>
      <c r="PKV752" s="167"/>
      <c r="PKW752" s="167"/>
      <c r="PKX752" s="167"/>
      <c r="PKY752" s="167"/>
      <c r="PKZ752" s="167"/>
      <c r="PLA752" s="167"/>
      <c r="PLB752" s="167"/>
      <c r="PLC752" s="167"/>
      <c r="PLD752" s="167"/>
      <c r="PLE752" s="167"/>
      <c r="PLF752" s="167"/>
      <c r="PLG752" s="167"/>
      <c r="PLH752" s="167"/>
      <c r="PLI752" s="167"/>
      <c r="PLJ752" s="167"/>
      <c r="PLK752" s="167"/>
      <c r="PLL752" s="167"/>
      <c r="PLM752" s="167"/>
      <c r="PLN752" s="167"/>
      <c r="PLO752" s="167"/>
      <c r="PLP752" s="167"/>
      <c r="PLQ752" s="167"/>
      <c r="PLR752" s="167"/>
      <c r="PLS752" s="167"/>
      <c r="PLT752" s="167"/>
      <c r="PLU752" s="167"/>
      <c r="PLV752" s="167"/>
      <c r="PLW752" s="167"/>
      <c r="PLX752" s="167"/>
      <c r="PLY752" s="167"/>
      <c r="PLZ752" s="167"/>
      <c r="PMA752" s="167"/>
      <c r="PMB752" s="167"/>
      <c r="PMC752" s="167"/>
      <c r="PMD752" s="167"/>
      <c r="PME752" s="167"/>
      <c r="PMF752" s="167"/>
      <c r="PMG752" s="167"/>
      <c r="PMH752" s="167"/>
      <c r="PMI752" s="167"/>
      <c r="PMJ752" s="167"/>
      <c r="PMK752" s="167"/>
      <c r="PML752" s="167"/>
      <c r="PMM752" s="167"/>
      <c r="PMN752" s="167"/>
      <c r="PMO752" s="167"/>
      <c r="PMP752" s="167"/>
      <c r="PMQ752" s="167"/>
      <c r="PMR752" s="167"/>
      <c r="PMS752" s="167"/>
      <c r="PMT752" s="167"/>
      <c r="PMU752" s="167"/>
      <c r="PMV752" s="167"/>
      <c r="PMW752" s="167"/>
      <c r="PMX752" s="167"/>
      <c r="PMY752" s="167"/>
      <c r="PMZ752" s="167"/>
      <c r="PNA752" s="167"/>
      <c r="PNB752" s="167"/>
      <c r="PNC752" s="167"/>
      <c r="PND752" s="167"/>
      <c r="PNE752" s="167"/>
      <c r="PNF752" s="167"/>
      <c r="PNG752" s="167"/>
      <c r="PNH752" s="167"/>
      <c r="PNI752" s="167"/>
      <c r="PNJ752" s="167"/>
      <c r="PNK752" s="167"/>
      <c r="PNL752" s="167"/>
      <c r="PNM752" s="167"/>
      <c r="PNN752" s="167"/>
      <c r="PNO752" s="167"/>
      <c r="PNP752" s="167"/>
      <c r="PNQ752" s="167"/>
      <c r="PNR752" s="167"/>
      <c r="PNS752" s="167"/>
      <c r="PNT752" s="167"/>
      <c r="PNU752" s="167"/>
      <c r="PNV752" s="167"/>
      <c r="PNW752" s="167"/>
      <c r="PNX752" s="167"/>
      <c r="PNY752" s="167"/>
      <c r="PNZ752" s="167"/>
      <c r="POA752" s="167"/>
      <c r="POB752" s="167"/>
      <c r="POC752" s="167"/>
      <c r="POD752" s="167"/>
      <c r="POE752" s="167"/>
      <c r="POF752" s="167"/>
      <c r="POG752" s="167"/>
      <c r="POH752" s="167"/>
      <c r="POI752" s="167"/>
      <c r="POJ752" s="167"/>
      <c r="POK752" s="167"/>
      <c r="POL752" s="167"/>
      <c r="POM752" s="167"/>
      <c r="PON752" s="167"/>
      <c r="POO752" s="167"/>
      <c r="POP752" s="167"/>
      <c r="POQ752" s="167"/>
      <c r="POR752" s="167"/>
      <c r="POS752" s="167"/>
      <c r="POT752" s="167"/>
      <c r="POU752" s="167"/>
      <c r="POV752" s="167"/>
      <c r="POW752" s="167"/>
      <c r="POX752" s="167"/>
      <c r="POY752" s="167"/>
      <c r="POZ752" s="167"/>
      <c r="PPA752" s="167"/>
      <c r="PPB752" s="167"/>
      <c r="PPC752" s="167"/>
      <c r="PPD752" s="167"/>
      <c r="PPE752" s="167"/>
      <c r="PPF752" s="167"/>
      <c r="PPG752" s="167"/>
      <c r="PPH752" s="167"/>
      <c r="PPI752" s="167"/>
      <c r="PPJ752" s="167"/>
      <c r="PPK752" s="167"/>
      <c r="PPL752" s="167"/>
      <c r="PPM752" s="167"/>
      <c r="PPN752" s="167"/>
      <c r="PPO752" s="167"/>
      <c r="PPP752" s="167"/>
      <c r="PPQ752" s="167"/>
      <c r="PPR752" s="167"/>
      <c r="PPS752" s="167"/>
      <c r="PPT752" s="167"/>
      <c r="PPU752" s="167"/>
      <c r="PPV752" s="167"/>
      <c r="PPW752" s="167"/>
      <c r="PPX752" s="167"/>
      <c r="PPY752" s="167"/>
      <c r="PPZ752" s="167"/>
      <c r="PQA752" s="167"/>
      <c r="PQB752" s="167"/>
      <c r="PQC752" s="167"/>
      <c r="PQD752" s="167"/>
      <c r="PQE752" s="167"/>
      <c r="PQF752" s="167"/>
      <c r="PQG752" s="167"/>
      <c r="PQH752" s="167"/>
      <c r="PQI752" s="167"/>
      <c r="PQJ752" s="167"/>
      <c r="PQK752" s="167"/>
      <c r="PQL752" s="167"/>
      <c r="PQM752" s="167"/>
      <c r="PQN752" s="167"/>
      <c r="PQO752" s="167"/>
      <c r="PQP752" s="167"/>
      <c r="PQQ752" s="167"/>
      <c r="PQR752" s="167"/>
      <c r="PQS752" s="167"/>
      <c r="PQT752" s="167"/>
      <c r="PQU752" s="167"/>
      <c r="PQV752" s="167"/>
      <c r="PQW752" s="167"/>
      <c r="PQX752" s="167"/>
      <c r="PQY752" s="167"/>
      <c r="PQZ752" s="167"/>
      <c r="PRA752" s="167"/>
      <c r="PRB752" s="167"/>
      <c r="PRC752" s="167"/>
      <c r="PRD752" s="167"/>
      <c r="PRE752" s="167"/>
      <c r="PRF752" s="167"/>
      <c r="PRG752" s="167"/>
      <c r="PRH752" s="167"/>
      <c r="PRI752" s="167"/>
      <c r="PRJ752" s="167"/>
      <c r="PRK752" s="167"/>
      <c r="PRL752" s="167"/>
      <c r="PRM752" s="167"/>
      <c r="PRN752" s="167"/>
      <c r="PRO752" s="167"/>
      <c r="PRP752" s="167"/>
      <c r="PRQ752" s="167"/>
      <c r="PRR752" s="167"/>
      <c r="PRS752" s="167"/>
      <c r="PRT752" s="167"/>
      <c r="PRU752" s="167"/>
      <c r="PRV752" s="167"/>
      <c r="PRW752" s="167"/>
      <c r="PRX752" s="167"/>
      <c r="PRY752" s="167"/>
      <c r="PRZ752" s="167"/>
      <c r="PSA752" s="167"/>
      <c r="PSB752" s="167"/>
      <c r="PSC752" s="167"/>
      <c r="PSD752" s="167"/>
      <c r="PSE752" s="167"/>
      <c r="PSF752" s="167"/>
      <c r="PSG752" s="167"/>
      <c r="PSH752" s="167"/>
      <c r="PSI752" s="167"/>
      <c r="PSJ752" s="167"/>
      <c r="PSK752" s="167"/>
      <c r="PSL752" s="167"/>
      <c r="PSM752" s="167"/>
      <c r="PSN752" s="167"/>
      <c r="PSO752" s="167"/>
      <c r="PSP752" s="167"/>
      <c r="PSQ752" s="167"/>
      <c r="PSR752" s="167"/>
      <c r="PSS752" s="167"/>
      <c r="PST752" s="167"/>
      <c r="PSU752" s="167"/>
      <c r="PSV752" s="167"/>
      <c r="PSW752" s="167"/>
      <c r="PSX752" s="167"/>
      <c r="PSY752" s="167"/>
      <c r="PSZ752" s="167"/>
      <c r="PTA752" s="167"/>
      <c r="PTB752" s="167"/>
      <c r="PTC752" s="167"/>
      <c r="PTD752" s="167"/>
      <c r="PTE752" s="167"/>
      <c r="PTF752" s="167"/>
      <c r="PTG752" s="167"/>
      <c r="PTH752" s="167"/>
      <c r="PTI752" s="167"/>
      <c r="PTJ752" s="167"/>
      <c r="PTK752" s="167"/>
      <c r="PTL752" s="167"/>
      <c r="PTM752" s="167"/>
      <c r="PTN752" s="167"/>
      <c r="PTO752" s="167"/>
      <c r="PTP752" s="167"/>
      <c r="PTQ752" s="167"/>
      <c r="PTR752" s="167"/>
      <c r="PTS752" s="167"/>
      <c r="PTT752" s="167"/>
      <c r="PTU752" s="167"/>
      <c r="PTV752" s="167"/>
      <c r="PTW752" s="167"/>
      <c r="PTX752" s="167"/>
      <c r="PTY752" s="167"/>
      <c r="PTZ752" s="167"/>
      <c r="PUA752" s="167"/>
      <c r="PUB752" s="167"/>
      <c r="PUC752" s="167"/>
      <c r="PUD752" s="167"/>
      <c r="PUE752" s="167"/>
      <c r="PUF752" s="167"/>
      <c r="PUG752" s="167"/>
      <c r="PUH752" s="167"/>
      <c r="PUI752" s="167"/>
      <c r="PUJ752" s="167"/>
      <c r="PUK752" s="167"/>
      <c r="PUL752" s="167"/>
      <c r="PUM752" s="167"/>
      <c r="PUN752" s="167"/>
      <c r="PUO752" s="167"/>
      <c r="PUP752" s="167"/>
      <c r="PUQ752" s="167"/>
      <c r="PUR752" s="167"/>
      <c r="PUS752" s="167"/>
      <c r="PUT752" s="167"/>
      <c r="PUU752" s="167"/>
      <c r="PUV752" s="167"/>
      <c r="PUW752" s="167"/>
      <c r="PUX752" s="167"/>
      <c r="PUY752" s="167"/>
      <c r="PUZ752" s="167"/>
      <c r="PVA752" s="167"/>
      <c r="PVB752" s="167"/>
      <c r="PVC752" s="167"/>
      <c r="PVD752" s="167"/>
      <c r="PVE752" s="167"/>
      <c r="PVF752" s="167"/>
      <c r="PVG752" s="167"/>
      <c r="PVH752" s="167"/>
      <c r="PVI752" s="167"/>
      <c r="PVJ752" s="167"/>
      <c r="PVK752" s="167"/>
      <c r="PVL752" s="167"/>
      <c r="PVM752" s="167"/>
      <c r="PVN752" s="167"/>
      <c r="PVO752" s="167"/>
      <c r="PVP752" s="167"/>
      <c r="PVQ752" s="167"/>
      <c r="PVR752" s="167"/>
      <c r="PVS752" s="167"/>
      <c r="PVT752" s="167"/>
      <c r="PVU752" s="167"/>
      <c r="PVV752" s="167"/>
      <c r="PVW752" s="167"/>
      <c r="PVX752" s="167"/>
      <c r="PVY752" s="167"/>
      <c r="PVZ752" s="167"/>
      <c r="PWA752" s="167"/>
      <c r="PWB752" s="167"/>
      <c r="PWC752" s="167"/>
      <c r="PWD752" s="167"/>
      <c r="PWE752" s="167"/>
      <c r="PWF752" s="167"/>
      <c r="PWG752" s="167"/>
      <c r="PWH752" s="167"/>
      <c r="PWI752" s="167"/>
      <c r="PWJ752" s="167"/>
      <c r="PWK752" s="167"/>
      <c r="PWL752" s="167"/>
      <c r="PWM752" s="167"/>
      <c r="PWN752" s="167"/>
      <c r="PWO752" s="167"/>
      <c r="PWP752" s="167"/>
      <c r="PWQ752" s="167"/>
      <c r="PWR752" s="167"/>
      <c r="PWS752" s="167"/>
      <c r="PWT752" s="167"/>
      <c r="PWU752" s="167"/>
      <c r="PWV752" s="167"/>
      <c r="PWW752" s="167"/>
      <c r="PWX752" s="167"/>
      <c r="PWY752" s="167"/>
      <c r="PWZ752" s="167"/>
      <c r="PXA752" s="167"/>
      <c r="PXB752" s="167"/>
      <c r="PXC752" s="167"/>
      <c r="PXD752" s="167"/>
      <c r="PXE752" s="167"/>
      <c r="PXF752" s="167"/>
      <c r="PXG752" s="167"/>
      <c r="PXH752" s="167"/>
      <c r="PXI752" s="167"/>
      <c r="PXJ752" s="167"/>
      <c r="PXK752" s="167"/>
      <c r="PXL752" s="167"/>
      <c r="PXM752" s="167"/>
      <c r="PXN752" s="167"/>
      <c r="PXO752" s="167"/>
      <c r="PXP752" s="167"/>
      <c r="PXQ752" s="167"/>
      <c r="PXR752" s="167"/>
      <c r="PXS752" s="167"/>
      <c r="PXT752" s="167"/>
      <c r="PXU752" s="167"/>
      <c r="PXV752" s="167"/>
      <c r="PXW752" s="167"/>
      <c r="PXX752" s="167"/>
      <c r="PXY752" s="167"/>
      <c r="PXZ752" s="167"/>
      <c r="PYA752" s="167"/>
      <c r="PYB752" s="167"/>
      <c r="PYC752" s="167"/>
      <c r="PYD752" s="167"/>
      <c r="PYE752" s="167"/>
      <c r="PYF752" s="167"/>
      <c r="PYG752" s="167"/>
      <c r="PYH752" s="167"/>
      <c r="PYI752" s="167"/>
      <c r="PYJ752" s="167"/>
      <c r="PYK752" s="167"/>
      <c r="PYL752" s="167"/>
      <c r="PYM752" s="167"/>
      <c r="PYN752" s="167"/>
      <c r="PYO752" s="167"/>
      <c r="PYP752" s="167"/>
      <c r="PYQ752" s="167"/>
      <c r="PYR752" s="167"/>
      <c r="PYS752" s="167"/>
      <c r="PYT752" s="167"/>
      <c r="PYU752" s="167"/>
      <c r="PYV752" s="167"/>
      <c r="PYW752" s="167"/>
      <c r="PYX752" s="167"/>
      <c r="PYY752" s="167"/>
      <c r="PYZ752" s="167"/>
      <c r="PZA752" s="167"/>
      <c r="PZB752" s="167"/>
      <c r="PZC752" s="167"/>
      <c r="PZD752" s="167"/>
      <c r="PZE752" s="167"/>
      <c r="PZF752" s="167"/>
      <c r="PZG752" s="167"/>
      <c r="PZH752" s="167"/>
      <c r="PZI752" s="167"/>
      <c r="PZJ752" s="167"/>
      <c r="PZK752" s="167"/>
      <c r="PZL752" s="167"/>
      <c r="PZM752" s="167"/>
      <c r="PZN752" s="167"/>
      <c r="PZO752" s="167"/>
      <c r="PZP752" s="167"/>
      <c r="PZQ752" s="167"/>
      <c r="PZR752" s="167"/>
      <c r="PZS752" s="167"/>
      <c r="PZT752" s="167"/>
      <c r="PZU752" s="167"/>
      <c r="PZV752" s="167"/>
      <c r="PZW752" s="167"/>
      <c r="PZX752" s="167"/>
      <c r="PZY752" s="167"/>
      <c r="PZZ752" s="167"/>
      <c r="QAA752" s="167"/>
      <c r="QAB752" s="167"/>
      <c r="QAC752" s="167"/>
      <c r="QAD752" s="167"/>
      <c r="QAE752" s="167"/>
      <c r="QAF752" s="167"/>
      <c r="QAG752" s="167"/>
      <c r="QAH752" s="167"/>
      <c r="QAI752" s="167"/>
      <c r="QAJ752" s="167"/>
      <c r="QAK752" s="167"/>
      <c r="QAL752" s="167"/>
      <c r="QAM752" s="167"/>
      <c r="QAN752" s="167"/>
      <c r="QAO752" s="167"/>
      <c r="QAP752" s="167"/>
      <c r="QAQ752" s="167"/>
      <c r="QAR752" s="167"/>
      <c r="QAS752" s="167"/>
      <c r="QAT752" s="167"/>
      <c r="QAU752" s="167"/>
      <c r="QAV752" s="167"/>
      <c r="QAW752" s="167"/>
      <c r="QAX752" s="167"/>
      <c r="QAY752" s="167"/>
      <c r="QAZ752" s="167"/>
      <c r="QBA752" s="167"/>
      <c r="QBB752" s="167"/>
      <c r="QBC752" s="167"/>
      <c r="QBD752" s="167"/>
      <c r="QBE752" s="167"/>
      <c r="QBF752" s="167"/>
      <c r="QBG752" s="167"/>
      <c r="QBH752" s="167"/>
      <c r="QBI752" s="167"/>
      <c r="QBJ752" s="167"/>
      <c r="QBK752" s="167"/>
      <c r="QBL752" s="167"/>
      <c r="QBM752" s="167"/>
      <c r="QBN752" s="167"/>
      <c r="QBO752" s="167"/>
      <c r="QBP752" s="167"/>
      <c r="QBQ752" s="167"/>
      <c r="QBR752" s="167"/>
      <c r="QBS752" s="167"/>
      <c r="QBT752" s="167"/>
      <c r="QBU752" s="167"/>
      <c r="QBV752" s="167"/>
      <c r="QBW752" s="167"/>
      <c r="QBX752" s="167"/>
      <c r="QBY752" s="167"/>
      <c r="QBZ752" s="167"/>
      <c r="QCA752" s="167"/>
      <c r="QCB752" s="167"/>
      <c r="QCC752" s="167"/>
      <c r="QCD752" s="167"/>
      <c r="QCE752" s="167"/>
      <c r="QCF752" s="167"/>
      <c r="QCG752" s="167"/>
      <c r="QCH752" s="167"/>
      <c r="QCI752" s="167"/>
      <c r="QCJ752" s="167"/>
      <c r="QCK752" s="167"/>
      <c r="QCL752" s="167"/>
      <c r="QCM752" s="167"/>
      <c r="QCN752" s="167"/>
      <c r="QCO752" s="167"/>
      <c r="QCP752" s="167"/>
      <c r="QCQ752" s="167"/>
      <c r="QCR752" s="167"/>
      <c r="QCS752" s="167"/>
      <c r="QCT752" s="167"/>
      <c r="QCU752" s="167"/>
      <c r="QCV752" s="167"/>
      <c r="QCW752" s="167"/>
      <c r="QCX752" s="167"/>
      <c r="QCY752" s="167"/>
      <c r="QCZ752" s="167"/>
      <c r="QDA752" s="167"/>
      <c r="QDB752" s="167"/>
      <c r="QDC752" s="167"/>
      <c r="QDD752" s="167"/>
      <c r="QDE752" s="167"/>
      <c r="QDF752" s="167"/>
      <c r="QDG752" s="167"/>
      <c r="QDH752" s="167"/>
      <c r="QDI752" s="167"/>
      <c r="QDJ752" s="167"/>
      <c r="QDK752" s="167"/>
      <c r="QDL752" s="167"/>
      <c r="QDM752" s="167"/>
      <c r="QDN752" s="167"/>
      <c r="QDO752" s="167"/>
      <c r="QDP752" s="167"/>
      <c r="QDQ752" s="167"/>
      <c r="QDR752" s="167"/>
      <c r="QDS752" s="167"/>
      <c r="QDT752" s="167"/>
      <c r="QDU752" s="167"/>
      <c r="QDV752" s="167"/>
      <c r="QDW752" s="167"/>
      <c r="QDX752" s="167"/>
      <c r="QDY752" s="167"/>
      <c r="QDZ752" s="167"/>
      <c r="QEA752" s="167"/>
      <c r="QEB752" s="167"/>
      <c r="QEC752" s="167"/>
      <c r="QED752" s="167"/>
      <c r="QEE752" s="167"/>
      <c r="QEF752" s="167"/>
      <c r="QEG752" s="167"/>
      <c r="QEH752" s="167"/>
      <c r="QEI752" s="167"/>
      <c r="QEJ752" s="167"/>
      <c r="QEK752" s="167"/>
      <c r="QEL752" s="167"/>
      <c r="QEM752" s="167"/>
      <c r="QEN752" s="167"/>
      <c r="QEO752" s="167"/>
      <c r="QEP752" s="167"/>
      <c r="QEQ752" s="167"/>
      <c r="QER752" s="167"/>
      <c r="QES752" s="167"/>
      <c r="QET752" s="167"/>
      <c r="QEU752" s="167"/>
      <c r="QEV752" s="167"/>
      <c r="QEW752" s="167"/>
      <c r="QEX752" s="167"/>
      <c r="QEY752" s="167"/>
      <c r="QEZ752" s="167"/>
      <c r="QFA752" s="167"/>
      <c r="QFB752" s="167"/>
      <c r="QFC752" s="167"/>
      <c r="QFD752" s="167"/>
      <c r="QFE752" s="167"/>
      <c r="QFF752" s="167"/>
      <c r="QFG752" s="167"/>
      <c r="QFH752" s="167"/>
      <c r="QFI752" s="167"/>
      <c r="QFJ752" s="167"/>
      <c r="QFK752" s="167"/>
      <c r="QFL752" s="167"/>
      <c r="QFM752" s="167"/>
      <c r="QFN752" s="167"/>
      <c r="QFO752" s="167"/>
      <c r="QFP752" s="167"/>
      <c r="QFQ752" s="167"/>
      <c r="QFR752" s="167"/>
      <c r="QFS752" s="167"/>
      <c r="QFT752" s="167"/>
      <c r="QFU752" s="167"/>
      <c r="QFV752" s="167"/>
      <c r="QFW752" s="167"/>
      <c r="QFX752" s="167"/>
      <c r="QFY752" s="167"/>
      <c r="QFZ752" s="167"/>
      <c r="QGA752" s="167"/>
      <c r="QGB752" s="167"/>
      <c r="QGC752" s="167"/>
      <c r="QGD752" s="167"/>
      <c r="QGE752" s="167"/>
      <c r="QGF752" s="167"/>
      <c r="QGG752" s="167"/>
      <c r="QGH752" s="167"/>
      <c r="QGI752" s="167"/>
      <c r="QGJ752" s="167"/>
      <c r="QGK752" s="167"/>
      <c r="QGL752" s="167"/>
      <c r="QGM752" s="167"/>
      <c r="QGN752" s="167"/>
      <c r="QGO752" s="167"/>
      <c r="QGP752" s="167"/>
      <c r="QGQ752" s="167"/>
      <c r="QGR752" s="167"/>
      <c r="QGS752" s="167"/>
      <c r="QGT752" s="167"/>
      <c r="QGU752" s="167"/>
      <c r="QGV752" s="167"/>
      <c r="QGW752" s="167"/>
      <c r="QGX752" s="167"/>
      <c r="QGY752" s="167"/>
      <c r="QGZ752" s="167"/>
      <c r="QHA752" s="167"/>
      <c r="QHB752" s="167"/>
      <c r="QHC752" s="167"/>
      <c r="QHD752" s="167"/>
      <c r="QHE752" s="167"/>
      <c r="QHF752" s="167"/>
      <c r="QHG752" s="167"/>
      <c r="QHH752" s="167"/>
      <c r="QHI752" s="167"/>
      <c r="QHJ752" s="167"/>
      <c r="QHK752" s="167"/>
      <c r="QHL752" s="167"/>
      <c r="QHM752" s="167"/>
      <c r="QHN752" s="167"/>
      <c r="QHO752" s="167"/>
      <c r="QHP752" s="167"/>
      <c r="QHQ752" s="167"/>
      <c r="QHR752" s="167"/>
      <c r="QHS752" s="167"/>
      <c r="QHT752" s="167"/>
      <c r="QHU752" s="167"/>
      <c r="QHV752" s="167"/>
      <c r="QHW752" s="167"/>
      <c r="QHX752" s="167"/>
      <c r="QHY752" s="167"/>
      <c r="QHZ752" s="167"/>
      <c r="QIA752" s="167"/>
      <c r="QIB752" s="167"/>
      <c r="QIC752" s="167"/>
      <c r="QID752" s="167"/>
      <c r="QIE752" s="167"/>
      <c r="QIF752" s="167"/>
      <c r="QIG752" s="167"/>
      <c r="QIH752" s="167"/>
      <c r="QII752" s="167"/>
      <c r="QIJ752" s="167"/>
      <c r="QIK752" s="167"/>
      <c r="QIL752" s="167"/>
      <c r="QIM752" s="167"/>
      <c r="QIN752" s="167"/>
      <c r="QIO752" s="167"/>
      <c r="QIP752" s="167"/>
      <c r="QIQ752" s="167"/>
      <c r="QIR752" s="167"/>
      <c r="QIS752" s="167"/>
      <c r="QIT752" s="167"/>
      <c r="QIU752" s="167"/>
      <c r="QIV752" s="167"/>
      <c r="QIW752" s="167"/>
      <c r="QIX752" s="167"/>
      <c r="QIY752" s="167"/>
      <c r="QIZ752" s="167"/>
      <c r="QJA752" s="167"/>
      <c r="QJB752" s="167"/>
      <c r="QJC752" s="167"/>
      <c r="QJD752" s="167"/>
      <c r="QJE752" s="167"/>
      <c r="QJF752" s="167"/>
      <c r="QJG752" s="167"/>
      <c r="QJH752" s="167"/>
      <c r="QJI752" s="167"/>
      <c r="QJJ752" s="167"/>
      <c r="QJK752" s="167"/>
      <c r="QJL752" s="167"/>
      <c r="QJM752" s="167"/>
      <c r="QJN752" s="167"/>
      <c r="QJO752" s="167"/>
      <c r="QJP752" s="167"/>
      <c r="QJQ752" s="167"/>
      <c r="QJR752" s="167"/>
      <c r="QJS752" s="167"/>
      <c r="QJT752" s="167"/>
      <c r="QJU752" s="167"/>
      <c r="QJV752" s="167"/>
      <c r="QJW752" s="167"/>
      <c r="QJX752" s="167"/>
      <c r="QJY752" s="167"/>
      <c r="QJZ752" s="167"/>
      <c r="QKA752" s="167"/>
      <c r="QKB752" s="167"/>
      <c r="QKC752" s="167"/>
      <c r="QKD752" s="167"/>
      <c r="QKE752" s="167"/>
      <c r="QKF752" s="167"/>
      <c r="QKG752" s="167"/>
      <c r="QKH752" s="167"/>
      <c r="QKI752" s="167"/>
      <c r="QKJ752" s="167"/>
      <c r="QKK752" s="167"/>
      <c r="QKL752" s="167"/>
      <c r="QKM752" s="167"/>
      <c r="QKN752" s="167"/>
      <c r="QKO752" s="167"/>
      <c r="QKP752" s="167"/>
      <c r="QKQ752" s="167"/>
      <c r="QKR752" s="167"/>
      <c r="QKS752" s="167"/>
      <c r="QKT752" s="167"/>
      <c r="QKU752" s="167"/>
      <c r="QKV752" s="167"/>
      <c r="QKW752" s="167"/>
      <c r="QKX752" s="167"/>
      <c r="QKY752" s="167"/>
      <c r="QKZ752" s="167"/>
      <c r="QLA752" s="167"/>
      <c r="QLB752" s="167"/>
      <c r="QLC752" s="167"/>
      <c r="QLD752" s="167"/>
      <c r="QLE752" s="167"/>
      <c r="QLF752" s="167"/>
      <c r="QLG752" s="167"/>
      <c r="QLH752" s="167"/>
      <c r="QLI752" s="167"/>
      <c r="QLJ752" s="167"/>
      <c r="QLK752" s="167"/>
      <c r="QLL752" s="167"/>
      <c r="QLM752" s="167"/>
      <c r="QLN752" s="167"/>
      <c r="QLO752" s="167"/>
      <c r="QLP752" s="167"/>
      <c r="QLQ752" s="167"/>
      <c r="QLR752" s="167"/>
      <c r="QLS752" s="167"/>
      <c r="QLT752" s="167"/>
      <c r="QLU752" s="167"/>
      <c r="QLV752" s="167"/>
      <c r="QLW752" s="167"/>
      <c r="QLX752" s="167"/>
      <c r="QLY752" s="167"/>
      <c r="QLZ752" s="167"/>
      <c r="QMA752" s="167"/>
      <c r="QMB752" s="167"/>
      <c r="QMC752" s="167"/>
      <c r="QMD752" s="167"/>
      <c r="QME752" s="167"/>
      <c r="QMF752" s="167"/>
      <c r="QMG752" s="167"/>
      <c r="QMH752" s="167"/>
      <c r="QMI752" s="167"/>
      <c r="QMJ752" s="167"/>
      <c r="QMK752" s="167"/>
      <c r="QML752" s="167"/>
      <c r="QMM752" s="167"/>
      <c r="QMN752" s="167"/>
      <c r="QMO752" s="167"/>
      <c r="QMP752" s="167"/>
      <c r="QMQ752" s="167"/>
      <c r="QMR752" s="167"/>
      <c r="QMS752" s="167"/>
      <c r="QMT752" s="167"/>
      <c r="QMU752" s="167"/>
      <c r="QMV752" s="167"/>
      <c r="QMW752" s="167"/>
      <c r="QMX752" s="167"/>
      <c r="QMY752" s="167"/>
      <c r="QMZ752" s="167"/>
      <c r="QNA752" s="167"/>
      <c r="QNB752" s="167"/>
      <c r="QNC752" s="167"/>
      <c r="QND752" s="167"/>
      <c r="QNE752" s="167"/>
      <c r="QNF752" s="167"/>
      <c r="QNG752" s="167"/>
      <c r="QNH752" s="167"/>
      <c r="QNI752" s="167"/>
      <c r="QNJ752" s="167"/>
      <c r="QNK752" s="167"/>
      <c r="QNL752" s="167"/>
      <c r="QNM752" s="167"/>
      <c r="QNN752" s="167"/>
      <c r="QNO752" s="167"/>
      <c r="QNP752" s="167"/>
      <c r="QNQ752" s="167"/>
      <c r="QNR752" s="167"/>
      <c r="QNS752" s="167"/>
      <c r="QNT752" s="167"/>
      <c r="QNU752" s="167"/>
      <c r="QNV752" s="167"/>
      <c r="QNW752" s="167"/>
      <c r="QNX752" s="167"/>
      <c r="QNY752" s="167"/>
      <c r="QNZ752" s="167"/>
      <c r="QOA752" s="167"/>
      <c r="QOB752" s="167"/>
      <c r="QOC752" s="167"/>
      <c r="QOD752" s="167"/>
      <c r="QOE752" s="167"/>
      <c r="QOF752" s="167"/>
      <c r="QOG752" s="167"/>
      <c r="QOH752" s="167"/>
      <c r="QOI752" s="167"/>
      <c r="QOJ752" s="167"/>
      <c r="QOK752" s="167"/>
      <c r="QOL752" s="167"/>
      <c r="QOM752" s="167"/>
      <c r="QON752" s="167"/>
      <c r="QOO752" s="167"/>
      <c r="QOP752" s="167"/>
      <c r="QOQ752" s="167"/>
      <c r="QOR752" s="167"/>
      <c r="QOS752" s="167"/>
      <c r="QOT752" s="167"/>
      <c r="QOU752" s="167"/>
      <c r="QOV752" s="167"/>
      <c r="QOW752" s="167"/>
      <c r="QOX752" s="167"/>
      <c r="QOY752" s="167"/>
      <c r="QOZ752" s="167"/>
      <c r="QPA752" s="167"/>
      <c r="QPB752" s="167"/>
      <c r="QPC752" s="167"/>
      <c r="QPD752" s="167"/>
      <c r="QPE752" s="167"/>
      <c r="QPF752" s="167"/>
      <c r="QPG752" s="167"/>
      <c r="QPH752" s="167"/>
      <c r="QPI752" s="167"/>
      <c r="QPJ752" s="167"/>
      <c r="QPK752" s="167"/>
      <c r="QPL752" s="167"/>
      <c r="QPM752" s="167"/>
      <c r="QPN752" s="167"/>
      <c r="QPO752" s="167"/>
      <c r="QPP752" s="167"/>
      <c r="QPQ752" s="167"/>
      <c r="QPR752" s="167"/>
      <c r="QPS752" s="167"/>
      <c r="QPT752" s="167"/>
      <c r="QPU752" s="167"/>
      <c r="QPV752" s="167"/>
      <c r="QPW752" s="167"/>
      <c r="QPX752" s="167"/>
      <c r="QPY752" s="167"/>
      <c r="QPZ752" s="167"/>
      <c r="QQA752" s="167"/>
      <c r="QQB752" s="167"/>
      <c r="QQC752" s="167"/>
      <c r="QQD752" s="167"/>
      <c r="QQE752" s="167"/>
      <c r="QQF752" s="167"/>
      <c r="QQG752" s="167"/>
      <c r="QQH752" s="167"/>
      <c r="QQI752" s="167"/>
      <c r="QQJ752" s="167"/>
      <c r="QQK752" s="167"/>
      <c r="QQL752" s="167"/>
      <c r="QQM752" s="167"/>
      <c r="QQN752" s="167"/>
      <c r="QQO752" s="167"/>
      <c r="QQP752" s="167"/>
      <c r="QQQ752" s="167"/>
      <c r="QQR752" s="167"/>
      <c r="QQS752" s="167"/>
      <c r="QQT752" s="167"/>
      <c r="QQU752" s="167"/>
      <c r="QQV752" s="167"/>
      <c r="QQW752" s="167"/>
      <c r="QQX752" s="167"/>
      <c r="QQY752" s="167"/>
      <c r="QQZ752" s="167"/>
      <c r="QRA752" s="167"/>
      <c r="QRB752" s="167"/>
      <c r="QRC752" s="167"/>
      <c r="QRD752" s="167"/>
      <c r="QRE752" s="167"/>
      <c r="QRF752" s="167"/>
      <c r="QRG752" s="167"/>
      <c r="QRH752" s="167"/>
      <c r="QRI752" s="167"/>
      <c r="QRJ752" s="167"/>
      <c r="QRK752" s="167"/>
      <c r="QRL752" s="167"/>
      <c r="QRM752" s="167"/>
      <c r="QRN752" s="167"/>
      <c r="QRO752" s="167"/>
      <c r="QRP752" s="167"/>
      <c r="QRQ752" s="167"/>
      <c r="QRR752" s="167"/>
      <c r="QRS752" s="167"/>
      <c r="QRT752" s="167"/>
      <c r="QRU752" s="167"/>
      <c r="QRV752" s="167"/>
      <c r="QRW752" s="167"/>
      <c r="QRX752" s="167"/>
      <c r="QRY752" s="167"/>
      <c r="QRZ752" s="167"/>
      <c r="QSA752" s="167"/>
      <c r="QSB752" s="167"/>
      <c r="QSC752" s="167"/>
      <c r="QSD752" s="167"/>
      <c r="QSE752" s="167"/>
      <c r="QSF752" s="167"/>
      <c r="QSG752" s="167"/>
      <c r="QSH752" s="167"/>
      <c r="QSI752" s="167"/>
      <c r="QSJ752" s="167"/>
      <c r="QSK752" s="167"/>
      <c r="QSL752" s="167"/>
      <c r="QSM752" s="167"/>
      <c r="QSN752" s="167"/>
      <c r="QSO752" s="167"/>
      <c r="QSP752" s="167"/>
      <c r="QSQ752" s="167"/>
      <c r="QSR752" s="167"/>
      <c r="QSS752" s="167"/>
      <c r="QST752" s="167"/>
      <c r="QSU752" s="167"/>
      <c r="QSV752" s="167"/>
      <c r="QSW752" s="167"/>
      <c r="QSX752" s="167"/>
      <c r="QSY752" s="167"/>
      <c r="QSZ752" s="167"/>
      <c r="QTA752" s="167"/>
      <c r="QTB752" s="167"/>
      <c r="QTC752" s="167"/>
      <c r="QTD752" s="167"/>
      <c r="QTE752" s="167"/>
      <c r="QTF752" s="167"/>
      <c r="QTG752" s="167"/>
      <c r="QTH752" s="167"/>
      <c r="QTI752" s="167"/>
      <c r="QTJ752" s="167"/>
      <c r="QTK752" s="167"/>
      <c r="QTL752" s="167"/>
      <c r="QTM752" s="167"/>
      <c r="QTN752" s="167"/>
      <c r="QTO752" s="167"/>
      <c r="QTP752" s="167"/>
      <c r="QTQ752" s="167"/>
      <c r="QTR752" s="167"/>
      <c r="QTS752" s="167"/>
      <c r="QTT752" s="167"/>
      <c r="QTU752" s="167"/>
      <c r="QTV752" s="167"/>
      <c r="QTW752" s="167"/>
      <c r="QTX752" s="167"/>
      <c r="QTY752" s="167"/>
      <c r="QTZ752" s="167"/>
      <c r="QUA752" s="167"/>
      <c r="QUB752" s="167"/>
      <c r="QUC752" s="167"/>
      <c r="QUD752" s="167"/>
      <c r="QUE752" s="167"/>
      <c r="QUF752" s="167"/>
      <c r="QUG752" s="167"/>
      <c r="QUH752" s="167"/>
      <c r="QUI752" s="167"/>
      <c r="QUJ752" s="167"/>
      <c r="QUK752" s="167"/>
      <c r="QUL752" s="167"/>
      <c r="QUM752" s="167"/>
      <c r="QUN752" s="167"/>
      <c r="QUO752" s="167"/>
      <c r="QUP752" s="167"/>
      <c r="QUQ752" s="167"/>
      <c r="QUR752" s="167"/>
      <c r="QUS752" s="167"/>
      <c r="QUT752" s="167"/>
      <c r="QUU752" s="167"/>
      <c r="QUV752" s="167"/>
      <c r="QUW752" s="167"/>
      <c r="QUX752" s="167"/>
      <c r="QUY752" s="167"/>
      <c r="QUZ752" s="167"/>
      <c r="QVA752" s="167"/>
      <c r="QVB752" s="167"/>
      <c r="QVC752" s="167"/>
      <c r="QVD752" s="167"/>
      <c r="QVE752" s="167"/>
      <c r="QVF752" s="167"/>
      <c r="QVG752" s="167"/>
      <c r="QVH752" s="167"/>
      <c r="QVI752" s="167"/>
      <c r="QVJ752" s="167"/>
      <c r="QVK752" s="167"/>
      <c r="QVL752" s="167"/>
      <c r="QVM752" s="167"/>
      <c r="QVN752" s="167"/>
      <c r="QVO752" s="167"/>
      <c r="QVP752" s="167"/>
      <c r="QVQ752" s="167"/>
      <c r="QVR752" s="167"/>
      <c r="QVS752" s="167"/>
      <c r="QVT752" s="167"/>
      <c r="QVU752" s="167"/>
      <c r="QVV752" s="167"/>
      <c r="QVW752" s="167"/>
      <c r="QVX752" s="167"/>
      <c r="QVY752" s="167"/>
      <c r="QVZ752" s="167"/>
      <c r="QWA752" s="167"/>
      <c r="QWB752" s="167"/>
      <c r="QWC752" s="167"/>
      <c r="QWD752" s="167"/>
      <c r="QWE752" s="167"/>
      <c r="QWF752" s="167"/>
      <c r="QWG752" s="167"/>
      <c r="QWH752" s="167"/>
      <c r="QWI752" s="167"/>
      <c r="QWJ752" s="167"/>
      <c r="QWK752" s="167"/>
      <c r="QWL752" s="167"/>
      <c r="QWM752" s="167"/>
      <c r="QWN752" s="167"/>
      <c r="QWO752" s="167"/>
      <c r="QWP752" s="167"/>
      <c r="QWQ752" s="167"/>
      <c r="QWR752" s="167"/>
      <c r="QWS752" s="167"/>
      <c r="QWT752" s="167"/>
      <c r="QWU752" s="167"/>
      <c r="QWV752" s="167"/>
      <c r="QWW752" s="167"/>
      <c r="QWX752" s="167"/>
      <c r="QWY752" s="167"/>
      <c r="QWZ752" s="167"/>
      <c r="QXA752" s="167"/>
      <c r="QXB752" s="167"/>
      <c r="QXC752" s="167"/>
      <c r="QXD752" s="167"/>
      <c r="QXE752" s="167"/>
      <c r="QXF752" s="167"/>
      <c r="QXG752" s="167"/>
      <c r="QXH752" s="167"/>
      <c r="QXI752" s="167"/>
      <c r="QXJ752" s="167"/>
      <c r="QXK752" s="167"/>
      <c r="QXL752" s="167"/>
      <c r="QXM752" s="167"/>
      <c r="QXN752" s="167"/>
      <c r="QXO752" s="167"/>
      <c r="QXP752" s="167"/>
      <c r="QXQ752" s="167"/>
      <c r="QXR752" s="167"/>
      <c r="QXS752" s="167"/>
      <c r="QXT752" s="167"/>
      <c r="QXU752" s="167"/>
      <c r="QXV752" s="167"/>
      <c r="QXW752" s="167"/>
      <c r="QXX752" s="167"/>
      <c r="QXY752" s="167"/>
      <c r="QXZ752" s="167"/>
      <c r="QYA752" s="167"/>
      <c r="QYB752" s="167"/>
      <c r="QYC752" s="167"/>
      <c r="QYD752" s="167"/>
      <c r="QYE752" s="167"/>
      <c r="QYF752" s="167"/>
      <c r="QYG752" s="167"/>
      <c r="QYH752" s="167"/>
      <c r="QYI752" s="167"/>
      <c r="QYJ752" s="167"/>
      <c r="QYK752" s="167"/>
      <c r="QYL752" s="167"/>
      <c r="QYM752" s="167"/>
      <c r="QYN752" s="167"/>
      <c r="QYO752" s="167"/>
      <c r="QYP752" s="167"/>
      <c r="QYQ752" s="167"/>
      <c r="QYR752" s="167"/>
      <c r="QYS752" s="167"/>
      <c r="QYT752" s="167"/>
      <c r="QYU752" s="167"/>
      <c r="QYV752" s="167"/>
      <c r="QYW752" s="167"/>
      <c r="QYX752" s="167"/>
      <c r="QYY752" s="167"/>
      <c r="QYZ752" s="167"/>
      <c r="QZA752" s="167"/>
      <c r="QZB752" s="167"/>
      <c r="QZC752" s="167"/>
      <c r="QZD752" s="167"/>
      <c r="QZE752" s="167"/>
      <c r="QZF752" s="167"/>
      <c r="QZG752" s="167"/>
      <c r="QZH752" s="167"/>
      <c r="QZI752" s="167"/>
      <c r="QZJ752" s="167"/>
      <c r="QZK752" s="167"/>
      <c r="QZL752" s="167"/>
      <c r="QZM752" s="167"/>
      <c r="QZN752" s="167"/>
      <c r="QZO752" s="167"/>
      <c r="QZP752" s="167"/>
      <c r="QZQ752" s="167"/>
      <c r="QZR752" s="167"/>
      <c r="QZS752" s="167"/>
      <c r="QZT752" s="167"/>
      <c r="QZU752" s="167"/>
      <c r="QZV752" s="167"/>
      <c r="QZW752" s="167"/>
      <c r="QZX752" s="167"/>
      <c r="QZY752" s="167"/>
      <c r="QZZ752" s="167"/>
      <c r="RAA752" s="167"/>
      <c r="RAB752" s="167"/>
      <c r="RAC752" s="167"/>
      <c r="RAD752" s="167"/>
      <c r="RAE752" s="167"/>
      <c r="RAF752" s="167"/>
      <c r="RAG752" s="167"/>
      <c r="RAH752" s="167"/>
      <c r="RAI752" s="167"/>
      <c r="RAJ752" s="167"/>
      <c r="RAK752" s="167"/>
      <c r="RAL752" s="167"/>
      <c r="RAM752" s="167"/>
      <c r="RAN752" s="167"/>
      <c r="RAO752" s="167"/>
      <c r="RAP752" s="167"/>
      <c r="RAQ752" s="167"/>
      <c r="RAR752" s="167"/>
      <c r="RAS752" s="167"/>
      <c r="RAT752" s="167"/>
      <c r="RAU752" s="167"/>
      <c r="RAV752" s="167"/>
      <c r="RAW752" s="167"/>
      <c r="RAX752" s="167"/>
      <c r="RAY752" s="167"/>
      <c r="RAZ752" s="167"/>
      <c r="RBA752" s="167"/>
      <c r="RBB752" s="167"/>
      <c r="RBC752" s="167"/>
      <c r="RBD752" s="167"/>
      <c r="RBE752" s="167"/>
      <c r="RBF752" s="167"/>
      <c r="RBG752" s="167"/>
      <c r="RBH752" s="167"/>
      <c r="RBI752" s="167"/>
      <c r="RBJ752" s="167"/>
      <c r="RBK752" s="167"/>
      <c r="RBL752" s="167"/>
      <c r="RBM752" s="167"/>
      <c r="RBN752" s="167"/>
      <c r="RBO752" s="167"/>
      <c r="RBP752" s="167"/>
      <c r="RBQ752" s="167"/>
      <c r="RBR752" s="167"/>
      <c r="RBS752" s="167"/>
      <c r="RBT752" s="167"/>
      <c r="RBU752" s="167"/>
      <c r="RBV752" s="167"/>
      <c r="RBW752" s="167"/>
      <c r="RBX752" s="167"/>
      <c r="RBY752" s="167"/>
      <c r="RBZ752" s="167"/>
      <c r="RCA752" s="167"/>
      <c r="RCB752" s="167"/>
      <c r="RCC752" s="167"/>
      <c r="RCD752" s="167"/>
      <c r="RCE752" s="167"/>
      <c r="RCF752" s="167"/>
      <c r="RCG752" s="167"/>
      <c r="RCH752" s="167"/>
      <c r="RCI752" s="167"/>
      <c r="RCJ752" s="167"/>
      <c r="RCK752" s="167"/>
      <c r="RCL752" s="167"/>
      <c r="RCM752" s="167"/>
      <c r="RCN752" s="167"/>
      <c r="RCO752" s="167"/>
      <c r="RCP752" s="167"/>
      <c r="RCQ752" s="167"/>
      <c r="RCR752" s="167"/>
      <c r="RCS752" s="167"/>
      <c r="RCT752" s="167"/>
      <c r="RCU752" s="167"/>
      <c r="RCV752" s="167"/>
      <c r="RCW752" s="167"/>
      <c r="RCX752" s="167"/>
      <c r="RCY752" s="167"/>
      <c r="RCZ752" s="167"/>
      <c r="RDA752" s="167"/>
      <c r="RDB752" s="167"/>
      <c r="RDC752" s="167"/>
      <c r="RDD752" s="167"/>
      <c r="RDE752" s="167"/>
      <c r="RDF752" s="167"/>
      <c r="RDG752" s="167"/>
      <c r="RDH752" s="167"/>
      <c r="RDI752" s="167"/>
      <c r="RDJ752" s="167"/>
      <c r="RDK752" s="167"/>
      <c r="RDL752" s="167"/>
      <c r="RDM752" s="167"/>
      <c r="RDN752" s="167"/>
      <c r="RDO752" s="167"/>
      <c r="RDP752" s="167"/>
      <c r="RDQ752" s="167"/>
      <c r="RDR752" s="167"/>
      <c r="RDS752" s="167"/>
      <c r="RDT752" s="167"/>
      <c r="RDU752" s="167"/>
      <c r="RDV752" s="167"/>
      <c r="RDW752" s="167"/>
      <c r="RDX752" s="167"/>
      <c r="RDY752" s="167"/>
      <c r="RDZ752" s="167"/>
      <c r="REA752" s="167"/>
      <c r="REB752" s="167"/>
      <c r="REC752" s="167"/>
      <c r="RED752" s="167"/>
      <c r="REE752" s="167"/>
      <c r="REF752" s="167"/>
      <c r="REG752" s="167"/>
      <c r="REH752" s="167"/>
      <c r="REI752" s="167"/>
      <c r="REJ752" s="167"/>
      <c r="REK752" s="167"/>
      <c r="REL752" s="167"/>
      <c r="REM752" s="167"/>
      <c r="REN752" s="167"/>
      <c r="REO752" s="167"/>
      <c r="REP752" s="167"/>
      <c r="REQ752" s="167"/>
      <c r="RER752" s="167"/>
      <c r="RES752" s="167"/>
      <c r="RET752" s="167"/>
      <c r="REU752" s="167"/>
      <c r="REV752" s="167"/>
      <c r="REW752" s="167"/>
      <c r="REX752" s="167"/>
      <c r="REY752" s="167"/>
      <c r="REZ752" s="167"/>
      <c r="RFA752" s="167"/>
      <c r="RFB752" s="167"/>
      <c r="RFC752" s="167"/>
      <c r="RFD752" s="167"/>
      <c r="RFE752" s="167"/>
      <c r="RFF752" s="167"/>
      <c r="RFG752" s="167"/>
      <c r="RFH752" s="167"/>
      <c r="RFI752" s="167"/>
      <c r="RFJ752" s="167"/>
      <c r="RFK752" s="167"/>
      <c r="RFL752" s="167"/>
      <c r="RFM752" s="167"/>
      <c r="RFN752" s="167"/>
      <c r="RFO752" s="167"/>
      <c r="RFP752" s="167"/>
      <c r="RFQ752" s="167"/>
      <c r="RFR752" s="167"/>
      <c r="RFS752" s="167"/>
      <c r="RFT752" s="167"/>
      <c r="RFU752" s="167"/>
      <c r="RFV752" s="167"/>
      <c r="RFW752" s="167"/>
      <c r="RFX752" s="167"/>
      <c r="RFY752" s="167"/>
      <c r="RFZ752" s="167"/>
      <c r="RGA752" s="167"/>
      <c r="RGB752" s="167"/>
      <c r="RGC752" s="167"/>
      <c r="RGD752" s="167"/>
      <c r="RGE752" s="167"/>
      <c r="RGF752" s="167"/>
      <c r="RGG752" s="167"/>
      <c r="RGH752" s="167"/>
      <c r="RGI752" s="167"/>
      <c r="RGJ752" s="167"/>
      <c r="RGK752" s="167"/>
      <c r="RGL752" s="167"/>
      <c r="RGM752" s="167"/>
      <c r="RGN752" s="167"/>
      <c r="RGO752" s="167"/>
      <c r="RGP752" s="167"/>
      <c r="RGQ752" s="167"/>
      <c r="RGR752" s="167"/>
      <c r="RGS752" s="167"/>
      <c r="RGT752" s="167"/>
      <c r="RGU752" s="167"/>
      <c r="RGV752" s="167"/>
      <c r="RGW752" s="167"/>
      <c r="RGX752" s="167"/>
      <c r="RGY752" s="167"/>
      <c r="RGZ752" s="167"/>
      <c r="RHA752" s="167"/>
      <c r="RHB752" s="167"/>
      <c r="RHC752" s="167"/>
      <c r="RHD752" s="167"/>
      <c r="RHE752" s="167"/>
      <c r="RHF752" s="167"/>
      <c r="RHG752" s="167"/>
      <c r="RHH752" s="167"/>
      <c r="RHI752" s="167"/>
      <c r="RHJ752" s="167"/>
      <c r="RHK752" s="167"/>
      <c r="RHL752" s="167"/>
      <c r="RHM752" s="167"/>
      <c r="RHN752" s="167"/>
      <c r="RHO752" s="167"/>
      <c r="RHP752" s="167"/>
      <c r="RHQ752" s="167"/>
      <c r="RHR752" s="167"/>
      <c r="RHS752" s="167"/>
      <c r="RHT752" s="167"/>
      <c r="RHU752" s="167"/>
      <c r="RHV752" s="167"/>
      <c r="RHW752" s="167"/>
      <c r="RHX752" s="167"/>
      <c r="RHY752" s="167"/>
      <c r="RHZ752" s="167"/>
      <c r="RIA752" s="167"/>
      <c r="RIB752" s="167"/>
      <c r="RIC752" s="167"/>
      <c r="RID752" s="167"/>
      <c r="RIE752" s="167"/>
      <c r="RIF752" s="167"/>
      <c r="RIG752" s="167"/>
      <c r="RIH752" s="167"/>
      <c r="RII752" s="167"/>
      <c r="RIJ752" s="167"/>
      <c r="RIK752" s="167"/>
      <c r="RIL752" s="167"/>
      <c r="RIM752" s="167"/>
      <c r="RIN752" s="167"/>
      <c r="RIO752" s="167"/>
      <c r="RIP752" s="167"/>
      <c r="RIQ752" s="167"/>
      <c r="RIR752" s="167"/>
      <c r="RIS752" s="167"/>
      <c r="RIT752" s="167"/>
      <c r="RIU752" s="167"/>
      <c r="RIV752" s="167"/>
      <c r="RIW752" s="167"/>
      <c r="RIX752" s="167"/>
      <c r="RIY752" s="167"/>
      <c r="RIZ752" s="167"/>
      <c r="RJA752" s="167"/>
      <c r="RJB752" s="167"/>
      <c r="RJC752" s="167"/>
      <c r="RJD752" s="167"/>
      <c r="RJE752" s="167"/>
      <c r="RJF752" s="167"/>
      <c r="RJG752" s="167"/>
      <c r="RJH752" s="167"/>
      <c r="RJI752" s="167"/>
      <c r="RJJ752" s="167"/>
      <c r="RJK752" s="167"/>
      <c r="RJL752" s="167"/>
      <c r="RJM752" s="167"/>
      <c r="RJN752" s="167"/>
      <c r="RJO752" s="167"/>
      <c r="RJP752" s="167"/>
      <c r="RJQ752" s="167"/>
      <c r="RJR752" s="167"/>
      <c r="RJS752" s="167"/>
      <c r="RJT752" s="167"/>
      <c r="RJU752" s="167"/>
      <c r="RJV752" s="167"/>
      <c r="RJW752" s="167"/>
      <c r="RJX752" s="167"/>
      <c r="RJY752" s="167"/>
      <c r="RJZ752" s="167"/>
      <c r="RKA752" s="167"/>
      <c r="RKB752" s="167"/>
      <c r="RKC752" s="167"/>
      <c r="RKD752" s="167"/>
      <c r="RKE752" s="167"/>
      <c r="RKF752" s="167"/>
      <c r="RKG752" s="167"/>
      <c r="RKH752" s="167"/>
      <c r="RKI752" s="167"/>
      <c r="RKJ752" s="167"/>
      <c r="RKK752" s="167"/>
      <c r="RKL752" s="167"/>
      <c r="RKM752" s="167"/>
      <c r="RKN752" s="167"/>
      <c r="RKO752" s="167"/>
      <c r="RKP752" s="167"/>
      <c r="RKQ752" s="167"/>
      <c r="RKR752" s="167"/>
      <c r="RKS752" s="167"/>
      <c r="RKT752" s="167"/>
      <c r="RKU752" s="167"/>
      <c r="RKV752" s="167"/>
      <c r="RKW752" s="167"/>
      <c r="RKX752" s="167"/>
      <c r="RKY752" s="167"/>
      <c r="RKZ752" s="167"/>
      <c r="RLA752" s="167"/>
      <c r="RLB752" s="167"/>
      <c r="RLC752" s="167"/>
      <c r="RLD752" s="167"/>
      <c r="RLE752" s="167"/>
      <c r="RLF752" s="167"/>
      <c r="RLG752" s="167"/>
      <c r="RLH752" s="167"/>
      <c r="RLI752" s="167"/>
      <c r="RLJ752" s="167"/>
      <c r="RLK752" s="167"/>
      <c r="RLL752" s="167"/>
      <c r="RLM752" s="167"/>
      <c r="RLN752" s="167"/>
      <c r="RLO752" s="167"/>
      <c r="RLP752" s="167"/>
      <c r="RLQ752" s="167"/>
      <c r="RLR752" s="167"/>
      <c r="RLS752" s="167"/>
      <c r="RLT752" s="167"/>
      <c r="RLU752" s="167"/>
      <c r="RLV752" s="167"/>
      <c r="RLW752" s="167"/>
      <c r="RLX752" s="167"/>
      <c r="RLY752" s="167"/>
      <c r="RLZ752" s="167"/>
      <c r="RMA752" s="167"/>
      <c r="RMB752" s="167"/>
      <c r="RMC752" s="167"/>
      <c r="RMD752" s="167"/>
      <c r="RME752" s="167"/>
      <c r="RMF752" s="167"/>
      <c r="RMG752" s="167"/>
      <c r="RMH752" s="167"/>
      <c r="RMI752" s="167"/>
      <c r="RMJ752" s="167"/>
      <c r="RMK752" s="167"/>
      <c r="RML752" s="167"/>
      <c r="RMM752" s="167"/>
      <c r="RMN752" s="167"/>
      <c r="RMO752" s="167"/>
      <c r="RMP752" s="167"/>
      <c r="RMQ752" s="167"/>
      <c r="RMR752" s="167"/>
      <c r="RMS752" s="167"/>
      <c r="RMT752" s="167"/>
      <c r="RMU752" s="167"/>
      <c r="RMV752" s="167"/>
      <c r="RMW752" s="167"/>
      <c r="RMX752" s="167"/>
      <c r="RMY752" s="167"/>
      <c r="RMZ752" s="167"/>
      <c r="RNA752" s="167"/>
      <c r="RNB752" s="167"/>
      <c r="RNC752" s="167"/>
      <c r="RND752" s="167"/>
      <c r="RNE752" s="167"/>
      <c r="RNF752" s="167"/>
      <c r="RNG752" s="167"/>
      <c r="RNH752" s="167"/>
      <c r="RNI752" s="167"/>
      <c r="RNJ752" s="167"/>
      <c r="RNK752" s="167"/>
      <c r="RNL752" s="167"/>
      <c r="RNM752" s="167"/>
      <c r="RNN752" s="167"/>
      <c r="RNO752" s="167"/>
      <c r="RNP752" s="167"/>
      <c r="RNQ752" s="167"/>
      <c r="RNR752" s="167"/>
      <c r="RNS752" s="167"/>
      <c r="RNT752" s="167"/>
      <c r="RNU752" s="167"/>
      <c r="RNV752" s="167"/>
      <c r="RNW752" s="167"/>
      <c r="RNX752" s="167"/>
      <c r="RNY752" s="167"/>
      <c r="RNZ752" s="167"/>
      <c r="ROA752" s="167"/>
      <c r="ROB752" s="167"/>
      <c r="ROC752" s="167"/>
      <c r="ROD752" s="167"/>
      <c r="ROE752" s="167"/>
      <c r="ROF752" s="167"/>
      <c r="ROG752" s="167"/>
      <c r="ROH752" s="167"/>
      <c r="ROI752" s="167"/>
      <c r="ROJ752" s="167"/>
      <c r="ROK752" s="167"/>
      <c r="ROL752" s="167"/>
      <c r="ROM752" s="167"/>
      <c r="RON752" s="167"/>
      <c r="ROO752" s="167"/>
      <c r="ROP752" s="167"/>
      <c r="ROQ752" s="167"/>
      <c r="ROR752" s="167"/>
      <c r="ROS752" s="167"/>
      <c r="ROT752" s="167"/>
      <c r="ROU752" s="167"/>
      <c r="ROV752" s="167"/>
      <c r="ROW752" s="167"/>
      <c r="ROX752" s="167"/>
      <c r="ROY752" s="167"/>
      <c r="ROZ752" s="167"/>
      <c r="RPA752" s="167"/>
      <c r="RPB752" s="167"/>
      <c r="RPC752" s="167"/>
      <c r="RPD752" s="167"/>
      <c r="RPE752" s="167"/>
      <c r="RPF752" s="167"/>
      <c r="RPG752" s="167"/>
      <c r="RPH752" s="167"/>
      <c r="RPI752" s="167"/>
      <c r="RPJ752" s="167"/>
      <c r="RPK752" s="167"/>
      <c r="RPL752" s="167"/>
      <c r="RPM752" s="167"/>
      <c r="RPN752" s="167"/>
      <c r="RPO752" s="167"/>
      <c r="RPP752" s="167"/>
      <c r="RPQ752" s="167"/>
      <c r="RPR752" s="167"/>
      <c r="RPS752" s="167"/>
      <c r="RPT752" s="167"/>
      <c r="RPU752" s="167"/>
      <c r="RPV752" s="167"/>
      <c r="RPW752" s="167"/>
      <c r="RPX752" s="167"/>
      <c r="RPY752" s="167"/>
      <c r="RPZ752" s="167"/>
      <c r="RQA752" s="167"/>
      <c r="RQB752" s="167"/>
      <c r="RQC752" s="167"/>
      <c r="RQD752" s="167"/>
      <c r="RQE752" s="167"/>
      <c r="RQF752" s="167"/>
      <c r="RQG752" s="167"/>
      <c r="RQH752" s="167"/>
      <c r="RQI752" s="167"/>
      <c r="RQJ752" s="167"/>
      <c r="RQK752" s="167"/>
      <c r="RQL752" s="167"/>
      <c r="RQM752" s="167"/>
      <c r="RQN752" s="167"/>
      <c r="RQO752" s="167"/>
      <c r="RQP752" s="167"/>
      <c r="RQQ752" s="167"/>
      <c r="RQR752" s="167"/>
      <c r="RQS752" s="167"/>
      <c r="RQT752" s="167"/>
      <c r="RQU752" s="167"/>
      <c r="RQV752" s="167"/>
      <c r="RQW752" s="167"/>
      <c r="RQX752" s="167"/>
      <c r="RQY752" s="167"/>
      <c r="RQZ752" s="167"/>
      <c r="RRA752" s="167"/>
      <c r="RRB752" s="167"/>
      <c r="RRC752" s="167"/>
      <c r="RRD752" s="167"/>
      <c r="RRE752" s="167"/>
      <c r="RRF752" s="167"/>
      <c r="RRG752" s="167"/>
      <c r="RRH752" s="167"/>
      <c r="RRI752" s="167"/>
      <c r="RRJ752" s="167"/>
      <c r="RRK752" s="167"/>
      <c r="RRL752" s="167"/>
      <c r="RRM752" s="167"/>
      <c r="RRN752" s="167"/>
      <c r="RRO752" s="167"/>
      <c r="RRP752" s="167"/>
      <c r="RRQ752" s="167"/>
      <c r="RRR752" s="167"/>
      <c r="RRS752" s="167"/>
      <c r="RRT752" s="167"/>
      <c r="RRU752" s="167"/>
      <c r="RRV752" s="167"/>
      <c r="RRW752" s="167"/>
      <c r="RRX752" s="167"/>
      <c r="RRY752" s="167"/>
      <c r="RRZ752" s="167"/>
      <c r="RSA752" s="167"/>
      <c r="RSB752" s="167"/>
      <c r="RSC752" s="167"/>
      <c r="RSD752" s="167"/>
      <c r="RSE752" s="167"/>
      <c r="RSF752" s="167"/>
      <c r="RSG752" s="167"/>
      <c r="RSH752" s="167"/>
      <c r="RSI752" s="167"/>
      <c r="RSJ752" s="167"/>
      <c r="RSK752" s="167"/>
      <c r="RSL752" s="167"/>
      <c r="RSM752" s="167"/>
      <c r="RSN752" s="167"/>
      <c r="RSO752" s="167"/>
      <c r="RSP752" s="167"/>
      <c r="RSQ752" s="167"/>
      <c r="RSR752" s="167"/>
      <c r="RSS752" s="167"/>
      <c r="RST752" s="167"/>
      <c r="RSU752" s="167"/>
      <c r="RSV752" s="167"/>
      <c r="RSW752" s="167"/>
      <c r="RSX752" s="167"/>
      <c r="RSY752" s="167"/>
      <c r="RSZ752" s="167"/>
      <c r="RTA752" s="167"/>
      <c r="RTB752" s="167"/>
      <c r="RTC752" s="167"/>
      <c r="RTD752" s="167"/>
      <c r="RTE752" s="167"/>
      <c r="RTF752" s="167"/>
      <c r="RTG752" s="167"/>
      <c r="RTH752" s="167"/>
      <c r="RTI752" s="167"/>
      <c r="RTJ752" s="167"/>
      <c r="RTK752" s="167"/>
      <c r="RTL752" s="167"/>
      <c r="RTM752" s="167"/>
      <c r="RTN752" s="167"/>
      <c r="RTO752" s="167"/>
      <c r="RTP752" s="167"/>
      <c r="RTQ752" s="167"/>
      <c r="RTR752" s="167"/>
      <c r="RTS752" s="167"/>
      <c r="RTT752" s="167"/>
      <c r="RTU752" s="167"/>
      <c r="RTV752" s="167"/>
      <c r="RTW752" s="167"/>
      <c r="RTX752" s="167"/>
      <c r="RTY752" s="167"/>
      <c r="RTZ752" s="167"/>
      <c r="RUA752" s="167"/>
      <c r="RUB752" s="167"/>
      <c r="RUC752" s="167"/>
      <c r="RUD752" s="167"/>
      <c r="RUE752" s="167"/>
      <c r="RUF752" s="167"/>
      <c r="RUG752" s="167"/>
      <c r="RUH752" s="167"/>
      <c r="RUI752" s="167"/>
      <c r="RUJ752" s="167"/>
      <c r="RUK752" s="167"/>
      <c r="RUL752" s="167"/>
      <c r="RUM752" s="167"/>
      <c r="RUN752" s="167"/>
      <c r="RUO752" s="167"/>
      <c r="RUP752" s="167"/>
      <c r="RUQ752" s="167"/>
      <c r="RUR752" s="167"/>
      <c r="RUS752" s="167"/>
      <c r="RUT752" s="167"/>
      <c r="RUU752" s="167"/>
      <c r="RUV752" s="167"/>
      <c r="RUW752" s="167"/>
      <c r="RUX752" s="167"/>
      <c r="RUY752" s="167"/>
      <c r="RUZ752" s="167"/>
      <c r="RVA752" s="167"/>
      <c r="RVB752" s="167"/>
      <c r="RVC752" s="167"/>
      <c r="RVD752" s="167"/>
      <c r="RVE752" s="167"/>
      <c r="RVF752" s="167"/>
      <c r="RVG752" s="167"/>
      <c r="RVH752" s="167"/>
      <c r="RVI752" s="167"/>
      <c r="RVJ752" s="167"/>
      <c r="RVK752" s="167"/>
      <c r="RVL752" s="167"/>
      <c r="RVM752" s="167"/>
      <c r="RVN752" s="167"/>
      <c r="RVO752" s="167"/>
      <c r="RVP752" s="167"/>
      <c r="RVQ752" s="167"/>
      <c r="RVR752" s="167"/>
      <c r="RVS752" s="167"/>
      <c r="RVT752" s="167"/>
      <c r="RVU752" s="167"/>
      <c r="RVV752" s="167"/>
      <c r="RVW752" s="167"/>
      <c r="RVX752" s="167"/>
      <c r="RVY752" s="167"/>
      <c r="RVZ752" s="167"/>
      <c r="RWA752" s="167"/>
      <c r="RWB752" s="167"/>
      <c r="RWC752" s="167"/>
      <c r="RWD752" s="167"/>
      <c r="RWE752" s="167"/>
      <c r="RWF752" s="167"/>
      <c r="RWG752" s="167"/>
      <c r="RWH752" s="167"/>
      <c r="RWI752" s="167"/>
      <c r="RWJ752" s="167"/>
      <c r="RWK752" s="167"/>
      <c r="RWL752" s="167"/>
      <c r="RWM752" s="167"/>
      <c r="RWN752" s="167"/>
      <c r="RWO752" s="167"/>
      <c r="RWP752" s="167"/>
      <c r="RWQ752" s="167"/>
      <c r="RWR752" s="167"/>
      <c r="RWS752" s="167"/>
      <c r="RWT752" s="167"/>
      <c r="RWU752" s="167"/>
      <c r="RWV752" s="167"/>
      <c r="RWW752" s="167"/>
      <c r="RWX752" s="167"/>
      <c r="RWY752" s="167"/>
      <c r="RWZ752" s="167"/>
      <c r="RXA752" s="167"/>
      <c r="RXB752" s="167"/>
      <c r="RXC752" s="167"/>
      <c r="RXD752" s="167"/>
      <c r="RXE752" s="167"/>
      <c r="RXF752" s="167"/>
      <c r="RXG752" s="167"/>
      <c r="RXH752" s="167"/>
      <c r="RXI752" s="167"/>
      <c r="RXJ752" s="167"/>
      <c r="RXK752" s="167"/>
      <c r="RXL752" s="167"/>
      <c r="RXM752" s="167"/>
      <c r="RXN752" s="167"/>
      <c r="RXO752" s="167"/>
      <c r="RXP752" s="167"/>
      <c r="RXQ752" s="167"/>
      <c r="RXR752" s="167"/>
      <c r="RXS752" s="167"/>
      <c r="RXT752" s="167"/>
      <c r="RXU752" s="167"/>
      <c r="RXV752" s="167"/>
      <c r="RXW752" s="167"/>
      <c r="RXX752" s="167"/>
      <c r="RXY752" s="167"/>
      <c r="RXZ752" s="167"/>
      <c r="RYA752" s="167"/>
      <c r="RYB752" s="167"/>
      <c r="RYC752" s="167"/>
      <c r="RYD752" s="167"/>
      <c r="RYE752" s="167"/>
      <c r="RYF752" s="167"/>
      <c r="RYG752" s="167"/>
      <c r="RYH752" s="167"/>
      <c r="RYI752" s="167"/>
      <c r="RYJ752" s="167"/>
      <c r="RYK752" s="167"/>
      <c r="RYL752" s="167"/>
      <c r="RYM752" s="167"/>
      <c r="RYN752" s="167"/>
      <c r="RYO752" s="167"/>
      <c r="RYP752" s="167"/>
      <c r="RYQ752" s="167"/>
      <c r="RYR752" s="167"/>
      <c r="RYS752" s="167"/>
      <c r="RYT752" s="167"/>
      <c r="RYU752" s="167"/>
      <c r="RYV752" s="167"/>
      <c r="RYW752" s="167"/>
      <c r="RYX752" s="167"/>
      <c r="RYY752" s="167"/>
      <c r="RYZ752" s="167"/>
      <c r="RZA752" s="167"/>
      <c r="RZB752" s="167"/>
      <c r="RZC752" s="167"/>
      <c r="RZD752" s="167"/>
      <c r="RZE752" s="167"/>
      <c r="RZF752" s="167"/>
      <c r="RZG752" s="167"/>
      <c r="RZH752" s="167"/>
      <c r="RZI752" s="167"/>
      <c r="RZJ752" s="167"/>
      <c r="RZK752" s="167"/>
      <c r="RZL752" s="167"/>
      <c r="RZM752" s="167"/>
      <c r="RZN752" s="167"/>
      <c r="RZO752" s="167"/>
      <c r="RZP752" s="167"/>
      <c r="RZQ752" s="167"/>
      <c r="RZR752" s="167"/>
      <c r="RZS752" s="167"/>
      <c r="RZT752" s="167"/>
      <c r="RZU752" s="167"/>
      <c r="RZV752" s="167"/>
      <c r="RZW752" s="167"/>
      <c r="RZX752" s="167"/>
      <c r="RZY752" s="167"/>
      <c r="RZZ752" s="167"/>
      <c r="SAA752" s="167"/>
      <c r="SAB752" s="167"/>
      <c r="SAC752" s="167"/>
      <c r="SAD752" s="167"/>
      <c r="SAE752" s="167"/>
      <c r="SAF752" s="167"/>
      <c r="SAG752" s="167"/>
      <c r="SAH752" s="167"/>
      <c r="SAI752" s="167"/>
      <c r="SAJ752" s="167"/>
      <c r="SAK752" s="167"/>
      <c r="SAL752" s="167"/>
      <c r="SAM752" s="167"/>
      <c r="SAN752" s="167"/>
      <c r="SAO752" s="167"/>
      <c r="SAP752" s="167"/>
      <c r="SAQ752" s="167"/>
      <c r="SAR752" s="167"/>
      <c r="SAS752" s="167"/>
      <c r="SAT752" s="167"/>
      <c r="SAU752" s="167"/>
      <c r="SAV752" s="167"/>
      <c r="SAW752" s="167"/>
      <c r="SAX752" s="167"/>
      <c r="SAY752" s="167"/>
      <c r="SAZ752" s="167"/>
      <c r="SBA752" s="167"/>
      <c r="SBB752" s="167"/>
      <c r="SBC752" s="167"/>
      <c r="SBD752" s="167"/>
      <c r="SBE752" s="167"/>
      <c r="SBF752" s="167"/>
      <c r="SBG752" s="167"/>
      <c r="SBH752" s="167"/>
      <c r="SBI752" s="167"/>
      <c r="SBJ752" s="167"/>
      <c r="SBK752" s="167"/>
      <c r="SBL752" s="167"/>
      <c r="SBM752" s="167"/>
      <c r="SBN752" s="167"/>
      <c r="SBO752" s="167"/>
      <c r="SBP752" s="167"/>
      <c r="SBQ752" s="167"/>
      <c r="SBR752" s="167"/>
      <c r="SBS752" s="167"/>
      <c r="SBT752" s="167"/>
      <c r="SBU752" s="167"/>
      <c r="SBV752" s="167"/>
      <c r="SBW752" s="167"/>
      <c r="SBX752" s="167"/>
      <c r="SBY752" s="167"/>
      <c r="SBZ752" s="167"/>
      <c r="SCA752" s="167"/>
      <c r="SCB752" s="167"/>
      <c r="SCC752" s="167"/>
      <c r="SCD752" s="167"/>
      <c r="SCE752" s="167"/>
      <c r="SCF752" s="167"/>
      <c r="SCG752" s="167"/>
      <c r="SCH752" s="167"/>
      <c r="SCI752" s="167"/>
      <c r="SCJ752" s="167"/>
      <c r="SCK752" s="167"/>
      <c r="SCL752" s="167"/>
      <c r="SCM752" s="167"/>
      <c r="SCN752" s="167"/>
      <c r="SCO752" s="167"/>
      <c r="SCP752" s="167"/>
      <c r="SCQ752" s="167"/>
      <c r="SCR752" s="167"/>
      <c r="SCS752" s="167"/>
      <c r="SCT752" s="167"/>
      <c r="SCU752" s="167"/>
      <c r="SCV752" s="167"/>
      <c r="SCW752" s="167"/>
      <c r="SCX752" s="167"/>
      <c r="SCY752" s="167"/>
      <c r="SCZ752" s="167"/>
      <c r="SDA752" s="167"/>
      <c r="SDB752" s="167"/>
      <c r="SDC752" s="167"/>
      <c r="SDD752" s="167"/>
      <c r="SDE752" s="167"/>
      <c r="SDF752" s="167"/>
      <c r="SDG752" s="167"/>
      <c r="SDH752" s="167"/>
      <c r="SDI752" s="167"/>
      <c r="SDJ752" s="167"/>
      <c r="SDK752" s="167"/>
      <c r="SDL752" s="167"/>
      <c r="SDM752" s="167"/>
      <c r="SDN752" s="167"/>
      <c r="SDO752" s="167"/>
      <c r="SDP752" s="167"/>
      <c r="SDQ752" s="167"/>
      <c r="SDR752" s="167"/>
      <c r="SDS752" s="167"/>
      <c r="SDT752" s="167"/>
      <c r="SDU752" s="167"/>
      <c r="SDV752" s="167"/>
      <c r="SDW752" s="167"/>
      <c r="SDX752" s="167"/>
      <c r="SDY752" s="167"/>
      <c r="SDZ752" s="167"/>
      <c r="SEA752" s="167"/>
      <c r="SEB752" s="167"/>
      <c r="SEC752" s="167"/>
      <c r="SED752" s="167"/>
      <c r="SEE752" s="167"/>
      <c r="SEF752" s="167"/>
      <c r="SEG752" s="167"/>
      <c r="SEH752" s="167"/>
      <c r="SEI752" s="167"/>
      <c r="SEJ752" s="167"/>
      <c r="SEK752" s="167"/>
      <c r="SEL752" s="167"/>
      <c r="SEM752" s="167"/>
      <c r="SEN752" s="167"/>
      <c r="SEO752" s="167"/>
      <c r="SEP752" s="167"/>
      <c r="SEQ752" s="167"/>
      <c r="SER752" s="167"/>
      <c r="SES752" s="167"/>
      <c r="SET752" s="167"/>
      <c r="SEU752" s="167"/>
      <c r="SEV752" s="167"/>
      <c r="SEW752" s="167"/>
      <c r="SEX752" s="167"/>
      <c r="SEY752" s="167"/>
      <c r="SEZ752" s="167"/>
      <c r="SFA752" s="167"/>
      <c r="SFB752" s="167"/>
      <c r="SFC752" s="167"/>
      <c r="SFD752" s="167"/>
      <c r="SFE752" s="167"/>
      <c r="SFF752" s="167"/>
      <c r="SFG752" s="167"/>
      <c r="SFH752" s="167"/>
      <c r="SFI752" s="167"/>
      <c r="SFJ752" s="167"/>
      <c r="SFK752" s="167"/>
      <c r="SFL752" s="167"/>
      <c r="SFM752" s="167"/>
      <c r="SFN752" s="167"/>
      <c r="SFO752" s="167"/>
      <c r="SFP752" s="167"/>
      <c r="SFQ752" s="167"/>
      <c r="SFR752" s="167"/>
      <c r="SFS752" s="167"/>
      <c r="SFT752" s="167"/>
      <c r="SFU752" s="167"/>
      <c r="SFV752" s="167"/>
      <c r="SFW752" s="167"/>
      <c r="SFX752" s="167"/>
      <c r="SFY752" s="167"/>
      <c r="SFZ752" s="167"/>
      <c r="SGA752" s="167"/>
      <c r="SGB752" s="167"/>
      <c r="SGC752" s="167"/>
      <c r="SGD752" s="167"/>
      <c r="SGE752" s="167"/>
      <c r="SGF752" s="167"/>
      <c r="SGG752" s="167"/>
      <c r="SGH752" s="167"/>
      <c r="SGI752" s="167"/>
      <c r="SGJ752" s="167"/>
      <c r="SGK752" s="167"/>
      <c r="SGL752" s="167"/>
      <c r="SGM752" s="167"/>
      <c r="SGN752" s="167"/>
      <c r="SGO752" s="167"/>
      <c r="SGP752" s="167"/>
      <c r="SGQ752" s="167"/>
      <c r="SGR752" s="167"/>
      <c r="SGS752" s="167"/>
      <c r="SGT752" s="167"/>
      <c r="SGU752" s="167"/>
      <c r="SGV752" s="167"/>
      <c r="SGW752" s="167"/>
      <c r="SGX752" s="167"/>
      <c r="SGY752" s="167"/>
      <c r="SGZ752" s="167"/>
      <c r="SHA752" s="167"/>
      <c r="SHB752" s="167"/>
      <c r="SHC752" s="167"/>
      <c r="SHD752" s="167"/>
      <c r="SHE752" s="167"/>
      <c r="SHF752" s="167"/>
      <c r="SHG752" s="167"/>
      <c r="SHH752" s="167"/>
      <c r="SHI752" s="167"/>
      <c r="SHJ752" s="167"/>
      <c r="SHK752" s="167"/>
      <c r="SHL752" s="167"/>
      <c r="SHM752" s="167"/>
      <c r="SHN752" s="167"/>
      <c r="SHO752" s="167"/>
      <c r="SHP752" s="167"/>
      <c r="SHQ752" s="167"/>
      <c r="SHR752" s="167"/>
      <c r="SHS752" s="167"/>
      <c r="SHT752" s="167"/>
      <c r="SHU752" s="167"/>
      <c r="SHV752" s="167"/>
      <c r="SHW752" s="167"/>
      <c r="SHX752" s="167"/>
      <c r="SHY752" s="167"/>
      <c r="SHZ752" s="167"/>
      <c r="SIA752" s="167"/>
      <c r="SIB752" s="167"/>
      <c r="SIC752" s="167"/>
      <c r="SID752" s="167"/>
      <c r="SIE752" s="167"/>
      <c r="SIF752" s="167"/>
      <c r="SIG752" s="167"/>
      <c r="SIH752" s="167"/>
      <c r="SII752" s="167"/>
      <c r="SIJ752" s="167"/>
      <c r="SIK752" s="167"/>
      <c r="SIL752" s="167"/>
      <c r="SIM752" s="167"/>
      <c r="SIN752" s="167"/>
      <c r="SIO752" s="167"/>
      <c r="SIP752" s="167"/>
      <c r="SIQ752" s="167"/>
      <c r="SIR752" s="167"/>
      <c r="SIS752" s="167"/>
      <c r="SIT752" s="167"/>
      <c r="SIU752" s="167"/>
      <c r="SIV752" s="167"/>
      <c r="SIW752" s="167"/>
      <c r="SIX752" s="167"/>
      <c r="SIY752" s="167"/>
      <c r="SIZ752" s="167"/>
      <c r="SJA752" s="167"/>
      <c r="SJB752" s="167"/>
      <c r="SJC752" s="167"/>
      <c r="SJD752" s="167"/>
      <c r="SJE752" s="167"/>
      <c r="SJF752" s="167"/>
      <c r="SJG752" s="167"/>
      <c r="SJH752" s="167"/>
      <c r="SJI752" s="167"/>
      <c r="SJJ752" s="167"/>
      <c r="SJK752" s="167"/>
      <c r="SJL752" s="167"/>
      <c r="SJM752" s="167"/>
      <c r="SJN752" s="167"/>
      <c r="SJO752" s="167"/>
      <c r="SJP752" s="167"/>
      <c r="SJQ752" s="167"/>
      <c r="SJR752" s="167"/>
      <c r="SJS752" s="167"/>
      <c r="SJT752" s="167"/>
      <c r="SJU752" s="167"/>
      <c r="SJV752" s="167"/>
      <c r="SJW752" s="167"/>
      <c r="SJX752" s="167"/>
      <c r="SJY752" s="167"/>
      <c r="SJZ752" s="167"/>
      <c r="SKA752" s="167"/>
      <c r="SKB752" s="167"/>
      <c r="SKC752" s="167"/>
      <c r="SKD752" s="167"/>
      <c r="SKE752" s="167"/>
      <c r="SKF752" s="167"/>
      <c r="SKG752" s="167"/>
      <c r="SKH752" s="167"/>
      <c r="SKI752" s="167"/>
      <c r="SKJ752" s="167"/>
      <c r="SKK752" s="167"/>
      <c r="SKL752" s="167"/>
      <c r="SKM752" s="167"/>
      <c r="SKN752" s="167"/>
      <c r="SKO752" s="167"/>
      <c r="SKP752" s="167"/>
      <c r="SKQ752" s="167"/>
      <c r="SKR752" s="167"/>
      <c r="SKS752" s="167"/>
      <c r="SKT752" s="167"/>
      <c r="SKU752" s="167"/>
      <c r="SKV752" s="167"/>
      <c r="SKW752" s="167"/>
      <c r="SKX752" s="167"/>
      <c r="SKY752" s="167"/>
      <c r="SKZ752" s="167"/>
      <c r="SLA752" s="167"/>
      <c r="SLB752" s="167"/>
      <c r="SLC752" s="167"/>
      <c r="SLD752" s="167"/>
      <c r="SLE752" s="167"/>
      <c r="SLF752" s="167"/>
      <c r="SLG752" s="167"/>
      <c r="SLH752" s="167"/>
      <c r="SLI752" s="167"/>
      <c r="SLJ752" s="167"/>
      <c r="SLK752" s="167"/>
      <c r="SLL752" s="167"/>
      <c r="SLM752" s="167"/>
      <c r="SLN752" s="167"/>
      <c r="SLO752" s="167"/>
      <c r="SLP752" s="167"/>
      <c r="SLQ752" s="167"/>
      <c r="SLR752" s="167"/>
      <c r="SLS752" s="167"/>
      <c r="SLT752" s="167"/>
      <c r="SLU752" s="167"/>
      <c r="SLV752" s="167"/>
      <c r="SLW752" s="167"/>
      <c r="SLX752" s="167"/>
      <c r="SLY752" s="167"/>
      <c r="SLZ752" s="167"/>
      <c r="SMA752" s="167"/>
      <c r="SMB752" s="167"/>
      <c r="SMC752" s="167"/>
      <c r="SMD752" s="167"/>
      <c r="SME752" s="167"/>
      <c r="SMF752" s="167"/>
      <c r="SMG752" s="167"/>
      <c r="SMH752" s="167"/>
      <c r="SMI752" s="167"/>
      <c r="SMJ752" s="167"/>
      <c r="SMK752" s="167"/>
      <c r="SML752" s="167"/>
      <c r="SMM752" s="167"/>
      <c r="SMN752" s="167"/>
      <c r="SMO752" s="167"/>
      <c r="SMP752" s="167"/>
      <c r="SMQ752" s="167"/>
      <c r="SMR752" s="167"/>
      <c r="SMS752" s="167"/>
      <c r="SMT752" s="167"/>
      <c r="SMU752" s="167"/>
      <c r="SMV752" s="167"/>
      <c r="SMW752" s="167"/>
      <c r="SMX752" s="167"/>
      <c r="SMY752" s="167"/>
      <c r="SMZ752" s="167"/>
      <c r="SNA752" s="167"/>
      <c r="SNB752" s="167"/>
      <c r="SNC752" s="167"/>
      <c r="SND752" s="167"/>
      <c r="SNE752" s="167"/>
      <c r="SNF752" s="167"/>
      <c r="SNG752" s="167"/>
      <c r="SNH752" s="167"/>
      <c r="SNI752" s="167"/>
      <c r="SNJ752" s="167"/>
      <c r="SNK752" s="167"/>
      <c r="SNL752" s="167"/>
      <c r="SNM752" s="167"/>
      <c r="SNN752" s="167"/>
      <c r="SNO752" s="167"/>
      <c r="SNP752" s="167"/>
      <c r="SNQ752" s="167"/>
      <c r="SNR752" s="167"/>
      <c r="SNS752" s="167"/>
      <c r="SNT752" s="167"/>
      <c r="SNU752" s="167"/>
      <c r="SNV752" s="167"/>
      <c r="SNW752" s="167"/>
      <c r="SNX752" s="167"/>
      <c r="SNY752" s="167"/>
      <c r="SNZ752" s="167"/>
      <c r="SOA752" s="167"/>
      <c r="SOB752" s="167"/>
      <c r="SOC752" s="167"/>
      <c r="SOD752" s="167"/>
      <c r="SOE752" s="167"/>
      <c r="SOF752" s="167"/>
      <c r="SOG752" s="167"/>
      <c r="SOH752" s="167"/>
      <c r="SOI752" s="167"/>
      <c r="SOJ752" s="167"/>
      <c r="SOK752" s="167"/>
      <c r="SOL752" s="167"/>
      <c r="SOM752" s="167"/>
      <c r="SON752" s="167"/>
      <c r="SOO752" s="167"/>
      <c r="SOP752" s="167"/>
      <c r="SOQ752" s="167"/>
      <c r="SOR752" s="167"/>
      <c r="SOS752" s="167"/>
      <c r="SOT752" s="167"/>
      <c r="SOU752" s="167"/>
      <c r="SOV752" s="167"/>
      <c r="SOW752" s="167"/>
      <c r="SOX752" s="167"/>
      <c r="SOY752" s="167"/>
      <c r="SOZ752" s="167"/>
      <c r="SPA752" s="167"/>
      <c r="SPB752" s="167"/>
      <c r="SPC752" s="167"/>
      <c r="SPD752" s="167"/>
      <c r="SPE752" s="167"/>
      <c r="SPF752" s="167"/>
      <c r="SPG752" s="167"/>
      <c r="SPH752" s="167"/>
      <c r="SPI752" s="167"/>
      <c r="SPJ752" s="167"/>
      <c r="SPK752" s="167"/>
      <c r="SPL752" s="167"/>
      <c r="SPM752" s="167"/>
      <c r="SPN752" s="167"/>
      <c r="SPO752" s="167"/>
      <c r="SPP752" s="167"/>
      <c r="SPQ752" s="167"/>
      <c r="SPR752" s="167"/>
      <c r="SPS752" s="167"/>
      <c r="SPT752" s="167"/>
      <c r="SPU752" s="167"/>
      <c r="SPV752" s="167"/>
      <c r="SPW752" s="167"/>
      <c r="SPX752" s="167"/>
      <c r="SPY752" s="167"/>
      <c r="SPZ752" s="167"/>
      <c r="SQA752" s="167"/>
      <c r="SQB752" s="167"/>
      <c r="SQC752" s="167"/>
      <c r="SQD752" s="167"/>
      <c r="SQE752" s="167"/>
      <c r="SQF752" s="167"/>
      <c r="SQG752" s="167"/>
      <c r="SQH752" s="167"/>
      <c r="SQI752" s="167"/>
      <c r="SQJ752" s="167"/>
      <c r="SQK752" s="167"/>
      <c r="SQL752" s="167"/>
      <c r="SQM752" s="167"/>
      <c r="SQN752" s="167"/>
      <c r="SQO752" s="167"/>
      <c r="SQP752" s="167"/>
      <c r="SQQ752" s="167"/>
      <c r="SQR752" s="167"/>
      <c r="SQS752" s="167"/>
      <c r="SQT752" s="167"/>
      <c r="SQU752" s="167"/>
      <c r="SQV752" s="167"/>
      <c r="SQW752" s="167"/>
      <c r="SQX752" s="167"/>
      <c r="SQY752" s="167"/>
      <c r="SQZ752" s="167"/>
      <c r="SRA752" s="167"/>
      <c r="SRB752" s="167"/>
      <c r="SRC752" s="167"/>
      <c r="SRD752" s="167"/>
      <c r="SRE752" s="167"/>
      <c r="SRF752" s="167"/>
      <c r="SRG752" s="167"/>
      <c r="SRH752" s="167"/>
      <c r="SRI752" s="167"/>
      <c r="SRJ752" s="167"/>
      <c r="SRK752" s="167"/>
      <c r="SRL752" s="167"/>
      <c r="SRM752" s="167"/>
      <c r="SRN752" s="167"/>
      <c r="SRO752" s="167"/>
      <c r="SRP752" s="167"/>
      <c r="SRQ752" s="167"/>
      <c r="SRR752" s="167"/>
      <c r="SRS752" s="167"/>
      <c r="SRT752" s="167"/>
      <c r="SRU752" s="167"/>
      <c r="SRV752" s="167"/>
      <c r="SRW752" s="167"/>
      <c r="SRX752" s="167"/>
      <c r="SRY752" s="167"/>
      <c r="SRZ752" s="167"/>
      <c r="SSA752" s="167"/>
      <c r="SSB752" s="167"/>
      <c r="SSC752" s="167"/>
      <c r="SSD752" s="167"/>
      <c r="SSE752" s="167"/>
      <c r="SSF752" s="167"/>
      <c r="SSG752" s="167"/>
      <c r="SSH752" s="167"/>
      <c r="SSI752" s="167"/>
      <c r="SSJ752" s="167"/>
      <c r="SSK752" s="167"/>
      <c r="SSL752" s="167"/>
      <c r="SSM752" s="167"/>
      <c r="SSN752" s="167"/>
      <c r="SSO752" s="167"/>
      <c r="SSP752" s="167"/>
      <c r="SSQ752" s="167"/>
      <c r="SSR752" s="167"/>
      <c r="SSS752" s="167"/>
      <c r="SST752" s="167"/>
      <c r="SSU752" s="167"/>
      <c r="SSV752" s="167"/>
      <c r="SSW752" s="167"/>
      <c r="SSX752" s="167"/>
      <c r="SSY752" s="167"/>
      <c r="SSZ752" s="167"/>
      <c r="STA752" s="167"/>
      <c r="STB752" s="167"/>
      <c r="STC752" s="167"/>
      <c r="STD752" s="167"/>
      <c r="STE752" s="167"/>
      <c r="STF752" s="167"/>
      <c r="STG752" s="167"/>
      <c r="STH752" s="167"/>
      <c r="STI752" s="167"/>
      <c r="STJ752" s="167"/>
      <c r="STK752" s="167"/>
      <c r="STL752" s="167"/>
      <c r="STM752" s="167"/>
      <c r="STN752" s="167"/>
      <c r="STO752" s="167"/>
      <c r="STP752" s="167"/>
      <c r="STQ752" s="167"/>
      <c r="STR752" s="167"/>
      <c r="STS752" s="167"/>
      <c r="STT752" s="167"/>
      <c r="STU752" s="167"/>
      <c r="STV752" s="167"/>
      <c r="STW752" s="167"/>
      <c r="STX752" s="167"/>
      <c r="STY752" s="167"/>
      <c r="STZ752" s="167"/>
      <c r="SUA752" s="167"/>
      <c r="SUB752" s="167"/>
      <c r="SUC752" s="167"/>
      <c r="SUD752" s="167"/>
      <c r="SUE752" s="167"/>
      <c r="SUF752" s="167"/>
      <c r="SUG752" s="167"/>
      <c r="SUH752" s="167"/>
      <c r="SUI752" s="167"/>
      <c r="SUJ752" s="167"/>
      <c r="SUK752" s="167"/>
      <c r="SUL752" s="167"/>
      <c r="SUM752" s="167"/>
      <c r="SUN752" s="167"/>
      <c r="SUO752" s="167"/>
      <c r="SUP752" s="167"/>
      <c r="SUQ752" s="167"/>
      <c r="SUR752" s="167"/>
      <c r="SUS752" s="167"/>
      <c r="SUT752" s="167"/>
      <c r="SUU752" s="167"/>
      <c r="SUV752" s="167"/>
      <c r="SUW752" s="167"/>
      <c r="SUX752" s="167"/>
      <c r="SUY752" s="167"/>
      <c r="SUZ752" s="167"/>
      <c r="SVA752" s="167"/>
      <c r="SVB752" s="167"/>
      <c r="SVC752" s="167"/>
      <c r="SVD752" s="167"/>
      <c r="SVE752" s="167"/>
      <c r="SVF752" s="167"/>
      <c r="SVG752" s="167"/>
      <c r="SVH752" s="167"/>
      <c r="SVI752" s="167"/>
      <c r="SVJ752" s="167"/>
      <c r="SVK752" s="167"/>
      <c r="SVL752" s="167"/>
      <c r="SVM752" s="167"/>
      <c r="SVN752" s="167"/>
      <c r="SVO752" s="167"/>
      <c r="SVP752" s="167"/>
      <c r="SVQ752" s="167"/>
      <c r="SVR752" s="167"/>
      <c r="SVS752" s="167"/>
      <c r="SVT752" s="167"/>
      <c r="SVU752" s="167"/>
      <c r="SVV752" s="167"/>
      <c r="SVW752" s="167"/>
      <c r="SVX752" s="167"/>
      <c r="SVY752" s="167"/>
      <c r="SVZ752" s="167"/>
      <c r="SWA752" s="167"/>
      <c r="SWB752" s="167"/>
      <c r="SWC752" s="167"/>
      <c r="SWD752" s="167"/>
      <c r="SWE752" s="167"/>
      <c r="SWF752" s="167"/>
      <c r="SWG752" s="167"/>
      <c r="SWH752" s="167"/>
      <c r="SWI752" s="167"/>
      <c r="SWJ752" s="167"/>
      <c r="SWK752" s="167"/>
      <c r="SWL752" s="167"/>
      <c r="SWM752" s="167"/>
      <c r="SWN752" s="167"/>
      <c r="SWO752" s="167"/>
      <c r="SWP752" s="167"/>
      <c r="SWQ752" s="167"/>
      <c r="SWR752" s="167"/>
      <c r="SWS752" s="167"/>
      <c r="SWT752" s="167"/>
      <c r="SWU752" s="167"/>
      <c r="SWV752" s="167"/>
      <c r="SWW752" s="167"/>
      <c r="SWX752" s="167"/>
      <c r="SWY752" s="167"/>
      <c r="SWZ752" s="167"/>
      <c r="SXA752" s="167"/>
      <c r="SXB752" s="167"/>
      <c r="SXC752" s="167"/>
      <c r="SXD752" s="167"/>
      <c r="SXE752" s="167"/>
      <c r="SXF752" s="167"/>
      <c r="SXG752" s="167"/>
      <c r="SXH752" s="167"/>
      <c r="SXI752" s="167"/>
      <c r="SXJ752" s="167"/>
      <c r="SXK752" s="167"/>
      <c r="SXL752" s="167"/>
      <c r="SXM752" s="167"/>
      <c r="SXN752" s="167"/>
      <c r="SXO752" s="167"/>
      <c r="SXP752" s="167"/>
      <c r="SXQ752" s="167"/>
      <c r="SXR752" s="167"/>
      <c r="SXS752" s="167"/>
      <c r="SXT752" s="167"/>
      <c r="SXU752" s="167"/>
      <c r="SXV752" s="167"/>
      <c r="SXW752" s="167"/>
      <c r="SXX752" s="167"/>
      <c r="SXY752" s="167"/>
      <c r="SXZ752" s="167"/>
      <c r="SYA752" s="167"/>
      <c r="SYB752" s="167"/>
      <c r="SYC752" s="167"/>
      <c r="SYD752" s="167"/>
      <c r="SYE752" s="167"/>
      <c r="SYF752" s="167"/>
      <c r="SYG752" s="167"/>
      <c r="SYH752" s="167"/>
      <c r="SYI752" s="167"/>
      <c r="SYJ752" s="167"/>
      <c r="SYK752" s="167"/>
      <c r="SYL752" s="167"/>
      <c r="SYM752" s="167"/>
      <c r="SYN752" s="167"/>
      <c r="SYO752" s="167"/>
      <c r="SYP752" s="167"/>
      <c r="SYQ752" s="167"/>
      <c r="SYR752" s="167"/>
      <c r="SYS752" s="167"/>
      <c r="SYT752" s="167"/>
      <c r="SYU752" s="167"/>
      <c r="SYV752" s="167"/>
      <c r="SYW752" s="167"/>
      <c r="SYX752" s="167"/>
      <c r="SYY752" s="167"/>
      <c r="SYZ752" s="167"/>
      <c r="SZA752" s="167"/>
      <c r="SZB752" s="167"/>
      <c r="SZC752" s="167"/>
      <c r="SZD752" s="167"/>
      <c r="SZE752" s="167"/>
      <c r="SZF752" s="167"/>
      <c r="SZG752" s="167"/>
      <c r="SZH752" s="167"/>
      <c r="SZI752" s="167"/>
      <c r="SZJ752" s="167"/>
      <c r="SZK752" s="167"/>
      <c r="SZL752" s="167"/>
      <c r="SZM752" s="167"/>
      <c r="SZN752" s="167"/>
      <c r="SZO752" s="167"/>
      <c r="SZP752" s="167"/>
      <c r="SZQ752" s="167"/>
      <c r="SZR752" s="167"/>
      <c r="SZS752" s="167"/>
      <c r="SZT752" s="167"/>
      <c r="SZU752" s="167"/>
      <c r="SZV752" s="167"/>
      <c r="SZW752" s="167"/>
      <c r="SZX752" s="167"/>
      <c r="SZY752" s="167"/>
      <c r="SZZ752" s="167"/>
      <c r="TAA752" s="167"/>
      <c r="TAB752" s="167"/>
      <c r="TAC752" s="167"/>
      <c r="TAD752" s="167"/>
      <c r="TAE752" s="167"/>
      <c r="TAF752" s="167"/>
      <c r="TAG752" s="167"/>
      <c r="TAH752" s="167"/>
      <c r="TAI752" s="167"/>
      <c r="TAJ752" s="167"/>
      <c r="TAK752" s="167"/>
      <c r="TAL752" s="167"/>
      <c r="TAM752" s="167"/>
      <c r="TAN752" s="167"/>
      <c r="TAO752" s="167"/>
      <c r="TAP752" s="167"/>
      <c r="TAQ752" s="167"/>
      <c r="TAR752" s="167"/>
      <c r="TAS752" s="167"/>
      <c r="TAT752" s="167"/>
      <c r="TAU752" s="167"/>
      <c r="TAV752" s="167"/>
      <c r="TAW752" s="167"/>
      <c r="TAX752" s="167"/>
      <c r="TAY752" s="167"/>
      <c r="TAZ752" s="167"/>
      <c r="TBA752" s="167"/>
      <c r="TBB752" s="167"/>
      <c r="TBC752" s="167"/>
      <c r="TBD752" s="167"/>
      <c r="TBE752" s="167"/>
      <c r="TBF752" s="167"/>
      <c r="TBG752" s="167"/>
      <c r="TBH752" s="167"/>
      <c r="TBI752" s="167"/>
      <c r="TBJ752" s="167"/>
      <c r="TBK752" s="167"/>
      <c r="TBL752" s="167"/>
      <c r="TBM752" s="167"/>
      <c r="TBN752" s="167"/>
      <c r="TBO752" s="167"/>
      <c r="TBP752" s="167"/>
      <c r="TBQ752" s="167"/>
      <c r="TBR752" s="167"/>
      <c r="TBS752" s="167"/>
      <c r="TBT752" s="167"/>
      <c r="TBU752" s="167"/>
      <c r="TBV752" s="167"/>
      <c r="TBW752" s="167"/>
      <c r="TBX752" s="167"/>
      <c r="TBY752" s="167"/>
      <c r="TBZ752" s="167"/>
      <c r="TCA752" s="167"/>
      <c r="TCB752" s="167"/>
      <c r="TCC752" s="167"/>
      <c r="TCD752" s="167"/>
      <c r="TCE752" s="167"/>
      <c r="TCF752" s="167"/>
      <c r="TCG752" s="167"/>
      <c r="TCH752" s="167"/>
      <c r="TCI752" s="167"/>
      <c r="TCJ752" s="167"/>
      <c r="TCK752" s="167"/>
      <c r="TCL752" s="167"/>
      <c r="TCM752" s="167"/>
      <c r="TCN752" s="167"/>
      <c r="TCO752" s="167"/>
      <c r="TCP752" s="167"/>
      <c r="TCQ752" s="167"/>
      <c r="TCR752" s="167"/>
      <c r="TCS752" s="167"/>
      <c r="TCT752" s="167"/>
      <c r="TCU752" s="167"/>
      <c r="TCV752" s="167"/>
      <c r="TCW752" s="167"/>
      <c r="TCX752" s="167"/>
      <c r="TCY752" s="167"/>
      <c r="TCZ752" s="167"/>
      <c r="TDA752" s="167"/>
      <c r="TDB752" s="167"/>
      <c r="TDC752" s="167"/>
      <c r="TDD752" s="167"/>
      <c r="TDE752" s="167"/>
      <c r="TDF752" s="167"/>
      <c r="TDG752" s="167"/>
      <c r="TDH752" s="167"/>
      <c r="TDI752" s="167"/>
      <c r="TDJ752" s="167"/>
      <c r="TDK752" s="167"/>
      <c r="TDL752" s="167"/>
      <c r="TDM752" s="167"/>
      <c r="TDN752" s="167"/>
      <c r="TDO752" s="167"/>
      <c r="TDP752" s="167"/>
      <c r="TDQ752" s="167"/>
      <c r="TDR752" s="167"/>
      <c r="TDS752" s="167"/>
      <c r="TDT752" s="167"/>
      <c r="TDU752" s="167"/>
      <c r="TDV752" s="167"/>
      <c r="TDW752" s="167"/>
      <c r="TDX752" s="167"/>
      <c r="TDY752" s="167"/>
      <c r="TDZ752" s="167"/>
      <c r="TEA752" s="167"/>
      <c r="TEB752" s="167"/>
      <c r="TEC752" s="167"/>
      <c r="TED752" s="167"/>
      <c r="TEE752" s="167"/>
      <c r="TEF752" s="167"/>
      <c r="TEG752" s="167"/>
      <c r="TEH752" s="167"/>
      <c r="TEI752" s="167"/>
      <c r="TEJ752" s="167"/>
      <c r="TEK752" s="167"/>
      <c r="TEL752" s="167"/>
      <c r="TEM752" s="167"/>
      <c r="TEN752" s="167"/>
      <c r="TEO752" s="167"/>
      <c r="TEP752" s="167"/>
      <c r="TEQ752" s="167"/>
      <c r="TER752" s="167"/>
      <c r="TES752" s="167"/>
      <c r="TET752" s="167"/>
      <c r="TEU752" s="167"/>
      <c r="TEV752" s="167"/>
      <c r="TEW752" s="167"/>
      <c r="TEX752" s="167"/>
      <c r="TEY752" s="167"/>
      <c r="TEZ752" s="167"/>
      <c r="TFA752" s="167"/>
      <c r="TFB752" s="167"/>
      <c r="TFC752" s="167"/>
      <c r="TFD752" s="167"/>
      <c r="TFE752" s="167"/>
      <c r="TFF752" s="167"/>
      <c r="TFG752" s="167"/>
      <c r="TFH752" s="167"/>
      <c r="TFI752" s="167"/>
      <c r="TFJ752" s="167"/>
      <c r="TFK752" s="167"/>
      <c r="TFL752" s="167"/>
      <c r="TFM752" s="167"/>
      <c r="TFN752" s="167"/>
      <c r="TFO752" s="167"/>
      <c r="TFP752" s="167"/>
      <c r="TFQ752" s="167"/>
      <c r="TFR752" s="167"/>
      <c r="TFS752" s="167"/>
      <c r="TFT752" s="167"/>
      <c r="TFU752" s="167"/>
      <c r="TFV752" s="167"/>
      <c r="TFW752" s="167"/>
      <c r="TFX752" s="167"/>
      <c r="TFY752" s="167"/>
      <c r="TFZ752" s="167"/>
      <c r="TGA752" s="167"/>
      <c r="TGB752" s="167"/>
      <c r="TGC752" s="167"/>
      <c r="TGD752" s="167"/>
      <c r="TGE752" s="167"/>
      <c r="TGF752" s="167"/>
      <c r="TGG752" s="167"/>
      <c r="TGH752" s="167"/>
      <c r="TGI752" s="167"/>
      <c r="TGJ752" s="167"/>
      <c r="TGK752" s="167"/>
      <c r="TGL752" s="167"/>
      <c r="TGM752" s="167"/>
      <c r="TGN752" s="167"/>
      <c r="TGO752" s="167"/>
      <c r="TGP752" s="167"/>
      <c r="TGQ752" s="167"/>
      <c r="TGR752" s="167"/>
      <c r="TGS752" s="167"/>
      <c r="TGT752" s="167"/>
      <c r="TGU752" s="167"/>
      <c r="TGV752" s="167"/>
      <c r="TGW752" s="167"/>
      <c r="TGX752" s="167"/>
      <c r="TGY752" s="167"/>
      <c r="TGZ752" s="167"/>
      <c r="THA752" s="167"/>
      <c r="THB752" s="167"/>
      <c r="THC752" s="167"/>
      <c r="THD752" s="167"/>
      <c r="THE752" s="167"/>
      <c r="THF752" s="167"/>
      <c r="THG752" s="167"/>
      <c r="THH752" s="167"/>
      <c r="THI752" s="167"/>
      <c r="THJ752" s="167"/>
      <c r="THK752" s="167"/>
      <c r="THL752" s="167"/>
      <c r="THM752" s="167"/>
      <c r="THN752" s="167"/>
      <c r="THO752" s="167"/>
      <c r="THP752" s="167"/>
      <c r="THQ752" s="167"/>
      <c r="THR752" s="167"/>
      <c r="THS752" s="167"/>
      <c r="THT752" s="167"/>
      <c r="THU752" s="167"/>
      <c r="THV752" s="167"/>
      <c r="THW752" s="167"/>
      <c r="THX752" s="167"/>
      <c r="THY752" s="167"/>
      <c r="THZ752" s="167"/>
      <c r="TIA752" s="167"/>
      <c r="TIB752" s="167"/>
      <c r="TIC752" s="167"/>
      <c r="TID752" s="167"/>
      <c r="TIE752" s="167"/>
      <c r="TIF752" s="167"/>
      <c r="TIG752" s="167"/>
      <c r="TIH752" s="167"/>
      <c r="TII752" s="167"/>
      <c r="TIJ752" s="167"/>
      <c r="TIK752" s="167"/>
      <c r="TIL752" s="167"/>
      <c r="TIM752" s="167"/>
      <c r="TIN752" s="167"/>
      <c r="TIO752" s="167"/>
      <c r="TIP752" s="167"/>
      <c r="TIQ752" s="167"/>
      <c r="TIR752" s="167"/>
      <c r="TIS752" s="167"/>
      <c r="TIT752" s="167"/>
      <c r="TIU752" s="167"/>
      <c r="TIV752" s="167"/>
      <c r="TIW752" s="167"/>
      <c r="TIX752" s="167"/>
      <c r="TIY752" s="167"/>
      <c r="TIZ752" s="167"/>
      <c r="TJA752" s="167"/>
      <c r="TJB752" s="167"/>
      <c r="TJC752" s="167"/>
      <c r="TJD752" s="167"/>
      <c r="TJE752" s="167"/>
      <c r="TJF752" s="167"/>
      <c r="TJG752" s="167"/>
      <c r="TJH752" s="167"/>
      <c r="TJI752" s="167"/>
      <c r="TJJ752" s="167"/>
      <c r="TJK752" s="167"/>
      <c r="TJL752" s="167"/>
      <c r="TJM752" s="167"/>
      <c r="TJN752" s="167"/>
      <c r="TJO752" s="167"/>
      <c r="TJP752" s="167"/>
      <c r="TJQ752" s="167"/>
      <c r="TJR752" s="167"/>
      <c r="TJS752" s="167"/>
      <c r="TJT752" s="167"/>
      <c r="TJU752" s="167"/>
      <c r="TJV752" s="167"/>
      <c r="TJW752" s="167"/>
      <c r="TJX752" s="167"/>
      <c r="TJY752" s="167"/>
      <c r="TJZ752" s="167"/>
      <c r="TKA752" s="167"/>
      <c r="TKB752" s="167"/>
      <c r="TKC752" s="167"/>
      <c r="TKD752" s="167"/>
      <c r="TKE752" s="167"/>
      <c r="TKF752" s="167"/>
      <c r="TKG752" s="167"/>
      <c r="TKH752" s="167"/>
      <c r="TKI752" s="167"/>
      <c r="TKJ752" s="167"/>
      <c r="TKK752" s="167"/>
      <c r="TKL752" s="167"/>
      <c r="TKM752" s="167"/>
      <c r="TKN752" s="167"/>
      <c r="TKO752" s="167"/>
      <c r="TKP752" s="167"/>
      <c r="TKQ752" s="167"/>
      <c r="TKR752" s="167"/>
      <c r="TKS752" s="167"/>
      <c r="TKT752" s="167"/>
      <c r="TKU752" s="167"/>
      <c r="TKV752" s="167"/>
      <c r="TKW752" s="167"/>
      <c r="TKX752" s="167"/>
      <c r="TKY752" s="167"/>
      <c r="TKZ752" s="167"/>
      <c r="TLA752" s="167"/>
      <c r="TLB752" s="167"/>
      <c r="TLC752" s="167"/>
      <c r="TLD752" s="167"/>
      <c r="TLE752" s="167"/>
      <c r="TLF752" s="167"/>
      <c r="TLG752" s="167"/>
      <c r="TLH752" s="167"/>
      <c r="TLI752" s="167"/>
      <c r="TLJ752" s="167"/>
      <c r="TLK752" s="167"/>
      <c r="TLL752" s="167"/>
      <c r="TLM752" s="167"/>
      <c r="TLN752" s="167"/>
      <c r="TLO752" s="167"/>
      <c r="TLP752" s="167"/>
      <c r="TLQ752" s="167"/>
      <c r="TLR752" s="167"/>
      <c r="TLS752" s="167"/>
      <c r="TLT752" s="167"/>
      <c r="TLU752" s="167"/>
      <c r="TLV752" s="167"/>
      <c r="TLW752" s="167"/>
      <c r="TLX752" s="167"/>
      <c r="TLY752" s="167"/>
      <c r="TLZ752" s="167"/>
      <c r="TMA752" s="167"/>
      <c r="TMB752" s="167"/>
      <c r="TMC752" s="167"/>
      <c r="TMD752" s="167"/>
      <c r="TME752" s="167"/>
      <c r="TMF752" s="167"/>
      <c r="TMG752" s="167"/>
      <c r="TMH752" s="167"/>
      <c r="TMI752" s="167"/>
      <c r="TMJ752" s="167"/>
      <c r="TMK752" s="167"/>
      <c r="TML752" s="167"/>
      <c r="TMM752" s="167"/>
      <c r="TMN752" s="167"/>
      <c r="TMO752" s="167"/>
      <c r="TMP752" s="167"/>
      <c r="TMQ752" s="167"/>
      <c r="TMR752" s="167"/>
      <c r="TMS752" s="167"/>
      <c r="TMT752" s="167"/>
      <c r="TMU752" s="167"/>
      <c r="TMV752" s="167"/>
      <c r="TMW752" s="167"/>
      <c r="TMX752" s="167"/>
      <c r="TMY752" s="167"/>
      <c r="TMZ752" s="167"/>
      <c r="TNA752" s="167"/>
      <c r="TNB752" s="167"/>
      <c r="TNC752" s="167"/>
      <c r="TND752" s="167"/>
      <c r="TNE752" s="167"/>
      <c r="TNF752" s="167"/>
      <c r="TNG752" s="167"/>
      <c r="TNH752" s="167"/>
      <c r="TNI752" s="167"/>
      <c r="TNJ752" s="167"/>
      <c r="TNK752" s="167"/>
      <c r="TNL752" s="167"/>
      <c r="TNM752" s="167"/>
      <c r="TNN752" s="167"/>
      <c r="TNO752" s="167"/>
      <c r="TNP752" s="167"/>
      <c r="TNQ752" s="167"/>
      <c r="TNR752" s="167"/>
      <c r="TNS752" s="167"/>
      <c r="TNT752" s="167"/>
      <c r="TNU752" s="167"/>
      <c r="TNV752" s="167"/>
      <c r="TNW752" s="167"/>
      <c r="TNX752" s="167"/>
      <c r="TNY752" s="167"/>
      <c r="TNZ752" s="167"/>
      <c r="TOA752" s="167"/>
      <c r="TOB752" s="167"/>
      <c r="TOC752" s="167"/>
      <c r="TOD752" s="167"/>
      <c r="TOE752" s="167"/>
      <c r="TOF752" s="167"/>
      <c r="TOG752" s="167"/>
      <c r="TOH752" s="167"/>
      <c r="TOI752" s="167"/>
      <c r="TOJ752" s="167"/>
      <c r="TOK752" s="167"/>
      <c r="TOL752" s="167"/>
      <c r="TOM752" s="167"/>
      <c r="TON752" s="167"/>
      <c r="TOO752" s="167"/>
      <c r="TOP752" s="167"/>
      <c r="TOQ752" s="167"/>
      <c r="TOR752" s="167"/>
      <c r="TOS752" s="167"/>
      <c r="TOT752" s="167"/>
      <c r="TOU752" s="167"/>
      <c r="TOV752" s="167"/>
      <c r="TOW752" s="167"/>
      <c r="TOX752" s="167"/>
      <c r="TOY752" s="167"/>
      <c r="TOZ752" s="167"/>
      <c r="TPA752" s="167"/>
      <c r="TPB752" s="167"/>
      <c r="TPC752" s="167"/>
      <c r="TPD752" s="167"/>
      <c r="TPE752" s="167"/>
      <c r="TPF752" s="167"/>
      <c r="TPG752" s="167"/>
      <c r="TPH752" s="167"/>
      <c r="TPI752" s="167"/>
      <c r="TPJ752" s="167"/>
      <c r="TPK752" s="167"/>
      <c r="TPL752" s="167"/>
      <c r="TPM752" s="167"/>
      <c r="TPN752" s="167"/>
      <c r="TPO752" s="167"/>
      <c r="TPP752" s="167"/>
      <c r="TPQ752" s="167"/>
      <c r="TPR752" s="167"/>
      <c r="TPS752" s="167"/>
      <c r="TPT752" s="167"/>
      <c r="TPU752" s="167"/>
      <c r="TPV752" s="167"/>
      <c r="TPW752" s="167"/>
      <c r="TPX752" s="167"/>
      <c r="TPY752" s="167"/>
      <c r="TPZ752" s="167"/>
      <c r="TQA752" s="167"/>
      <c r="TQB752" s="167"/>
      <c r="TQC752" s="167"/>
      <c r="TQD752" s="167"/>
      <c r="TQE752" s="167"/>
      <c r="TQF752" s="167"/>
      <c r="TQG752" s="167"/>
      <c r="TQH752" s="167"/>
      <c r="TQI752" s="167"/>
      <c r="TQJ752" s="167"/>
      <c r="TQK752" s="167"/>
      <c r="TQL752" s="167"/>
      <c r="TQM752" s="167"/>
      <c r="TQN752" s="167"/>
      <c r="TQO752" s="167"/>
      <c r="TQP752" s="167"/>
      <c r="TQQ752" s="167"/>
      <c r="TQR752" s="167"/>
      <c r="TQS752" s="167"/>
      <c r="TQT752" s="167"/>
      <c r="TQU752" s="167"/>
      <c r="TQV752" s="167"/>
      <c r="TQW752" s="167"/>
      <c r="TQX752" s="167"/>
      <c r="TQY752" s="167"/>
      <c r="TQZ752" s="167"/>
      <c r="TRA752" s="167"/>
      <c r="TRB752" s="167"/>
      <c r="TRC752" s="167"/>
      <c r="TRD752" s="167"/>
      <c r="TRE752" s="167"/>
      <c r="TRF752" s="167"/>
      <c r="TRG752" s="167"/>
      <c r="TRH752" s="167"/>
      <c r="TRI752" s="167"/>
      <c r="TRJ752" s="167"/>
      <c r="TRK752" s="167"/>
      <c r="TRL752" s="167"/>
      <c r="TRM752" s="167"/>
      <c r="TRN752" s="167"/>
      <c r="TRO752" s="167"/>
      <c r="TRP752" s="167"/>
      <c r="TRQ752" s="167"/>
      <c r="TRR752" s="167"/>
      <c r="TRS752" s="167"/>
      <c r="TRT752" s="167"/>
      <c r="TRU752" s="167"/>
      <c r="TRV752" s="167"/>
      <c r="TRW752" s="167"/>
      <c r="TRX752" s="167"/>
      <c r="TRY752" s="167"/>
      <c r="TRZ752" s="167"/>
      <c r="TSA752" s="167"/>
      <c r="TSB752" s="167"/>
      <c r="TSC752" s="167"/>
      <c r="TSD752" s="167"/>
      <c r="TSE752" s="167"/>
      <c r="TSF752" s="167"/>
      <c r="TSG752" s="167"/>
      <c r="TSH752" s="167"/>
      <c r="TSI752" s="167"/>
      <c r="TSJ752" s="167"/>
      <c r="TSK752" s="167"/>
      <c r="TSL752" s="167"/>
      <c r="TSM752" s="167"/>
      <c r="TSN752" s="167"/>
      <c r="TSO752" s="167"/>
      <c r="TSP752" s="167"/>
      <c r="TSQ752" s="167"/>
      <c r="TSR752" s="167"/>
      <c r="TSS752" s="167"/>
      <c r="TST752" s="167"/>
      <c r="TSU752" s="167"/>
      <c r="TSV752" s="167"/>
      <c r="TSW752" s="167"/>
      <c r="TSX752" s="167"/>
      <c r="TSY752" s="167"/>
      <c r="TSZ752" s="167"/>
      <c r="TTA752" s="167"/>
      <c r="TTB752" s="167"/>
      <c r="TTC752" s="167"/>
      <c r="TTD752" s="167"/>
      <c r="TTE752" s="167"/>
      <c r="TTF752" s="167"/>
      <c r="TTG752" s="167"/>
      <c r="TTH752" s="167"/>
      <c r="TTI752" s="167"/>
      <c r="TTJ752" s="167"/>
      <c r="TTK752" s="167"/>
      <c r="TTL752" s="167"/>
      <c r="TTM752" s="167"/>
      <c r="TTN752" s="167"/>
      <c r="TTO752" s="167"/>
      <c r="TTP752" s="167"/>
      <c r="TTQ752" s="167"/>
      <c r="TTR752" s="167"/>
      <c r="TTS752" s="167"/>
      <c r="TTT752" s="167"/>
      <c r="TTU752" s="167"/>
      <c r="TTV752" s="167"/>
      <c r="TTW752" s="167"/>
      <c r="TTX752" s="167"/>
      <c r="TTY752" s="167"/>
      <c r="TTZ752" s="167"/>
      <c r="TUA752" s="167"/>
      <c r="TUB752" s="167"/>
      <c r="TUC752" s="167"/>
      <c r="TUD752" s="167"/>
      <c r="TUE752" s="167"/>
      <c r="TUF752" s="167"/>
      <c r="TUG752" s="167"/>
      <c r="TUH752" s="167"/>
      <c r="TUI752" s="167"/>
      <c r="TUJ752" s="167"/>
      <c r="TUK752" s="167"/>
      <c r="TUL752" s="167"/>
      <c r="TUM752" s="167"/>
      <c r="TUN752" s="167"/>
      <c r="TUO752" s="167"/>
      <c r="TUP752" s="167"/>
      <c r="TUQ752" s="167"/>
      <c r="TUR752" s="167"/>
      <c r="TUS752" s="167"/>
      <c r="TUT752" s="167"/>
      <c r="TUU752" s="167"/>
      <c r="TUV752" s="167"/>
      <c r="TUW752" s="167"/>
      <c r="TUX752" s="167"/>
      <c r="TUY752" s="167"/>
      <c r="TUZ752" s="167"/>
      <c r="TVA752" s="167"/>
      <c r="TVB752" s="167"/>
      <c r="TVC752" s="167"/>
      <c r="TVD752" s="167"/>
      <c r="TVE752" s="167"/>
      <c r="TVF752" s="167"/>
      <c r="TVG752" s="167"/>
      <c r="TVH752" s="167"/>
      <c r="TVI752" s="167"/>
      <c r="TVJ752" s="167"/>
      <c r="TVK752" s="167"/>
      <c r="TVL752" s="167"/>
      <c r="TVM752" s="167"/>
      <c r="TVN752" s="167"/>
      <c r="TVO752" s="167"/>
      <c r="TVP752" s="167"/>
      <c r="TVQ752" s="167"/>
      <c r="TVR752" s="167"/>
      <c r="TVS752" s="167"/>
      <c r="TVT752" s="167"/>
      <c r="TVU752" s="167"/>
      <c r="TVV752" s="167"/>
      <c r="TVW752" s="167"/>
      <c r="TVX752" s="167"/>
      <c r="TVY752" s="167"/>
      <c r="TVZ752" s="167"/>
      <c r="TWA752" s="167"/>
      <c r="TWB752" s="167"/>
      <c r="TWC752" s="167"/>
      <c r="TWD752" s="167"/>
      <c r="TWE752" s="167"/>
      <c r="TWF752" s="167"/>
      <c r="TWG752" s="167"/>
      <c r="TWH752" s="167"/>
      <c r="TWI752" s="167"/>
      <c r="TWJ752" s="167"/>
      <c r="TWK752" s="167"/>
      <c r="TWL752" s="167"/>
      <c r="TWM752" s="167"/>
      <c r="TWN752" s="167"/>
      <c r="TWO752" s="167"/>
      <c r="TWP752" s="167"/>
      <c r="TWQ752" s="167"/>
      <c r="TWR752" s="167"/>
      <c r="TWS752" s="167"/>
      <c r="TWT752" s="167"/>
      <c r="TWU752" s="167"/>
      <c r="TWV752" s="167"/>
      <c r="TWW752" s="167"/>
      <c r="TWX752" s="167"/>
      <c r="TWY752" s="167"/>
      <c r="TWZ752" s="167"/>
      <c r="TXA752" s="167"/>
      <c r="TXB752" s="167"/>
      <c r="TXC752" s="167"/>
      <c r="TXD752" s="167"/>
      <c r="TXE752" s="167"/>
      <c r="TXF752" s="167"/>
      <c r="TXG752" s="167"/>
      <c r="TXH752" s="167"/>
      <c r="TXI752" s="167"/>
      <c r="TXJ752" s="167"/>
      <c r="TXK752" s="167"/>
      <c r="TXL752" s="167"/>
      <c r="TXM752" s="167"/>
      <c r="TXN752" s="167"/>
      <c r="TXO752" s="167"/>
      <c r="TXP752" s="167"/>
      <c r="TXQ752" s="167"/>
      <c r="TXR752" s="167"/>
      <c r="TXS752" s="167"/>
      <c r="TXT752" s="167"/>
      <c r="TXU752" s="167"/>
      <c r="TXV752" s="167"/>
      <c r="TXW752" s="167"/>
      <c r="TXX752" s="167"/>
      <c r="TXY752" s="167"/>
      <c r="TXZ752" s="167"/>
      <c r="TYA752" s="167"/>
      <c r="TYB752" s="167"/>
      <c r="TYC752" s="167"/>
      <c r="TYD752" s="167"/>
      <c r="TYE752" s="167"/>
      <c r="TYF752" s="167"/>
      <c r="TYG752" s="167"/>
      <c r="TYH752" s="167"/>
      <c r="TYI752" s="167"/>
      <c r="TYJ752" s="167"/>
      <c r="TYK752" s="167"/>
      <c r="TYL752" s="167"/>
      <c r="TYM752" s="167"/>
      <c r="TYN752" s="167"/>
      <c r="TYO752" s="167"/>
      <c r="TYP752" s="167"/>
      <c r="TYQ752" s="167"/>
      <c r="TYR752" s="167"/>
      <c r="TYS752" s="167"/>
      <c r="TYT752" s="167"/>
      <c r="TYU752" s="167"/>
      <c r="TYV752" s="167"/>
      <c r="TYW752" s="167"/>
      <c r="TYX752" s="167"/>
      <c r="TYY752" s="167"/>
      <c r="TYZ752" s="167"/>
      <c r="TZA752" s="167"/>
      <c r="TZB752" s="167"/>
      <c r="TZC752" s="167"/>
      <c r="TZD752" s="167"/>
      <c r="TZE752" s="167"/>
      <c r="TZF752" s="167"/>
      <c r="TZG752" s="167"/>
      <c r="TZH752" s="167"/>
      <c r="TZI752" s="167"/>
      <c r="TZJ752" s="167"/>
      <c r="TZK752" s="167"/>
      <c r="TZL752" s="167"/>
      <c r="TZM752" s="167"/>
      <c r="TZN752" s="167"/>
      <c r="TZO752" s="167"/>
      <c r="TZP752" s="167"/>
      <c r="TZQ752" s="167"/>
      <c r="TZR752" s="167"/>
      <c r="TZS752" s="167"/>
      <c r="TZT752" s="167"/>
      <c r="TZU752" s="167"/>
      <c r="TZV752" s="167"/>
      <c r="TZW752" s="167"/>
      <c r="TZX752" s="167"/>
      <c r="TZY752" s="167"/>
      <c r="TZZ752" s="167"/>
      <c r="UAA752" s="167"/>
      <c r="UAB752" s="167"/>
      <c r="UAC752" s="167"/>
      <c r="UAD752" s="167"/>
      <c r="UAE752" s="167"/>
      <c r="UAF752" s="167"/>
      <c r="UAG752" s="167"/>
      <c r="UAH752" s="167"/>
      <c r="UAI752" s="167"/>
      <c r="UAJ752" s="167"/>
      <c r="UAK752" s="167"/>
      <c r="UAL752" s="167"/>
      <c r="UAM752" s="167"/>
      <c r="UAN752" s="167"/>
      <c r="UAO752" s="167"/>
      <c r="UAP752" s="167"/>
      <c r="UAQ752" s="167"/>
      <c r="UAR752" s="167"/>
      <c r="UAS752" s="167"/>
      <c r="UAT752" s="167"/>
      <c r="UAU752" s="167"/>
      <c r="UAV752" s="167"/>
      <c r="UAW752" s="167"/>
      <c r="UAX752" s="167"/>
      <c r="UAY752" s="167"/>
      <c r="UAZ752" s="167"/>
      <c r="UBA752" s="167"/>
      <c r="UBB752" s="167"/>
      <c r="UBC752" s="167"/>
      <c r="UBD752" s="167"/>
      <c r="UBE752" s="167"/>
      <c r="UBF752" s="167"/>
      <c r="UBG752" s="167"/>
      <c r="UBH752" s="167"/>
      <c r="UBI752" s="167"/>
      <c r="UBJ752" s="167"/>
      <c r="UBK752" s="167"/>
      <c r="UBL752" s="167"/>
      <c r="UBM752" s="167"/>
      <c r="UBN752" s="167"/>
      <c r="UBO752" s="167"/>
      <c r="UBP752" s="167"/>
      <c r="UBQ752" s="167"/>
      <c r="UBR752" s="167"/>
      <c r="UBS752" s="167"/>
      <c r="UBT752" s="167"/>
      <c r="UBU752" s="167"/>
      <c r="UBV752" s="167"/>
      <c r="UBW752" s="167"/>
      <c r="UBX752" s="167"/>
      <c r="UBY752" s="167"/>
      <c r="UBZ752" s="167"/>
      <c r="UCA752" s="167"/>
      <c r="UCB752" s="167"/>
      <c r="UCC752" s="167"/>
      <c r="UCD752" s="167"/>
      <c r="UCE752" s="167"/>
      <c r="UCF752" s="167"/>
      <c r="UCG752" s="167"/>
      <c r="UCH752" s="167"/>
      <c r="UCI752" s="167"/>
      <c r="UCJ752" s="167"/>
      <c r="UCK752" s="167"/>
      <c r="UCL752" s="167"/>
      <c r="UCM752" s="167"/>
      <c r="UCN752" s="167"/>
      <c r="UCO752" s="167"/>
      <c r="UCP752" s="167"/>
      <c r="UCQ752" s="167"/>
      <c r="UCR752" s="167"/>
      <c r="UCS752" s="167"/>
      <c r="UCT752" s="167"/>
      <c r="UCU752" s="167"/>
      <c r="UCV752" s="167"/>
      <c r="UCW752" s="167"/>
      <c r="UCX752" s="167"/>
      <c r="UCY752" s="167"/>
      <c r="UCZ752" s="167"/>
      <c r="UDA752" s="167"/>
      <c r="UDB752" s="167"/>
      <c r="UDC752" s="167"/>
      <c r="UDD752" s="167"/>
      <c r="UDE752" s="167"/>
      <c r="UDF752" s="167"/>
      <c r="UDG752" s="167"/>
      <c r="UDH752" s="167"/>
      <c r="UDI752" s="167"/>
      <c r="UDJ752" s="167"/>
      <c r="UDK752" s="167"/>
      <c r="UDL752" s="167"/>
      <c r="UDM752" s="167"/>
      <c r="UDN752" s="167"/>
      <c r="UDO752" s="167"/>
      <c r="UDP752" s="167"/>
      <c r="UDQ752" s="167"/>
      <c r="UDR752" s="167"/>
      <c r="UDS752" s="167"/>
      <c r="UDT752" s="167"/>
      <c r="UDU752" s="167"/>
      <c r="UDV752" s="167"/>
      <c r="UDW752" s="167"/>
      <c r="UDX752" s="167"/>
      <c r="UDY752" s="167"/>
      <c r="UDZ752" s="167"/>
      <c r="UEA752" s="167"/>
      <c r="UEB752" s="167"/>
      <c r="UEC752" s="167"/>
      <c r="UED752" s="167"/>
      <c r="UEE752" s="167"/>
      <c r="UEF752" s="167"/>
      <c r="UEG752" s="167"/>
      <c r="UEH752" s="167"/>
      <c r="UEI752" s="167"/>
      <c r="UEJ752" s="167"/>
      <c r="UEK752" s="167"/>
      <c r="UEL752" s="167"/>
      <c r="UEM752" s="167"/>
      <c r="UEN752" s="167"/>
      <c r="UEO752" s="167"/>
      <c r="UEP752" s="167"/>
      <c r="UEQ752" s="167"/>
      <c r="UER752" s="167"/>
      <c r="UES752" s="167"/>
      <c r="UET752" s="167"/>
      <c r="UEU752" s="167"/>
      <c r="UEV752" s="167"/>
      <c r="UEW752" s="167"/>
      <c r="UEX752" s="167"/>
      <c r="UEY752" s="167"/>
      <c r="UEZ752" s="167"/>
      <c r="UFA752" s="167"/>
      <c r="UFB752" s="167"/>
      <c r="UFC752" s="167"/>
      <c r="UFD752" s="167"/>
      <c r="UFE752" s="167"/>
      <c r="UFF752" s="167"/>
      <c r="UFG752" s="167"/>
      <c r="UFH752" s="167"/>
      <c r="UFI752" s="167"/>
      <c r="UFJ752" s="167"/>
      <c r="UFK752" s="167"/>
      <c r="UFL752" s="167"/>
      <c r="UFM752" s="167"/>
      <c r="UFN752" s="167"/>
      <c r="UFO752" s="167"/>
      <c r="UFP752" s="167"/>
      <c r="UFQ752" s="167"/>
      <c r="UFR752" s="167"/>
      <c r="UFS752" s="167"/>
      <c r="UFT752" s="167"/>
      <c r="UFU752" s="167"/>
      <c r="UFV752" s="167"/>
      <c r="UFW752" s="167"/>
      <c r="UFX752" s="167"/>
      <c r="UFY752" s="167"/>
      <c r="UFZ752" s="167"/>
      <c r="UGA752" s="167"/>
      <c r="UGB752" s="167"/>
      <c r="UGC752" s="167"/>
      <c r="UGD752" s="167"/>
      <c r="UGE752" s="167"/>
      <c r="UGF752" s="167"/>
      <c r="UGG752" s="167"/>
      <c r="UGH752" s="167"/>
      <c r="UGI752" s="167"/>
      <c r="UGJ752" s="167"/>
      <c r="UGK752" s="167"/>
      <c r="UGL752" s="167"/>
      <c r="UGM752" s="167"/>
      <c r="UGN752" s="167"/>
      <c r="UGO752" s="167"/>
      <c r="UGP752" s="167"/>
      <c r="UGQ752" s="167"/>
      <c r="UGR752" s="167"/>
      <c r="UGS752" s="167"/>
      <c r="UGT752" s="167"/>
      <c r="UGU752" s="167"/>
      <c r="UGV752" s="167"/>
      <c r="UGW752" s="167"/>
      <c r="UGX752" s="167"/>
      <c r="UGY752" s="167"/>
      <c r="UGZ752" s="167"/>
      <c r="UHA752" s="167"/>
      <c r="UHB752" s="167"/>
      <c r="UHC752" s="167"/>
      <c r="UHD752" s="167"/>
      <c r="UHE752" s="167"/>
      <c r="UHF752" s="167"/>
      <c r="UHG752" s="167"/>
      <c r="UHH752" s="167"/>
      <c r="UHI752" s="167"/>
      <c r="UHJ752" s="167"/>
      <c r="UHK752" s="167"/>
      <c r="UHL752" s="167"/>
      <c r="UHM752" s="167"/>
      <c r="UHN752" s="167"/>
      <c r="UHO752" s="167"/>
      <c r="UHP752" s="167"/>
      <c r="UHQ752" s="167"/>
      <c r="UHR752" s="167"/>
      <c r="UHS752" s="167"/>
      <c r="UHT752" s="167"/>
      <c r="UHU752" s="167"/>
      <c r="UHV752" s="167"/>
      <c r="UHW752" s="167"/>
      <c r="UHX752" s="167"/>
      <c r="UHY752" s="167"/>
      <c r="UHZ752" s="167"/>
      <c r="UIA752" s="167"/>
      <c r="UIB752" s="167"/>
      <c r="UIC752" s="167"/>
      <c r="UID752" s="167"/>
      <c r="UIE752" s="167"/>
      <c r="UIF752" s="167"/>
      <c r="UIG752" s="167"/>
      <c r="UIH752" s="167"/>
      <c r="UII752" s="167"/>
      <c r="UIJ752" s="167"/>
      <c r="UIK752" s="167"/>
      <c r="UIL752" s="167"/>
      <c r="UIM752" s="167"/>
      <c r="UIN752" s="167"/>
      <c r="UIO752" s="167"/>
      <c r="UIP752" s="167"/>
      <c r="UIQ752" s="167"/>
      <c r="UIR752" s="167"/>
      <c r="UIS752" s="167"/>
      <c r="UIT752" s="167"/>
      <c r="UIU752" s="167"/>
      <c r="UIV752" s="167"/>
      <c r="UIW752" s="167"/>
      <c r="UIX752" s="167"/>
      <c r="UIY752" s="167"/>
      <c r="UIZ752" s="167"/>
      <c r="UJA752" s="167"/>
      <c r="UJB752" s="167"/>
      <c r="UJC752" s="167"/>
      <c r="UJD752" s="167"/>
      <c r="UJE752" s="167"/>
      <c r="UJF752" s="167"/>
      <c r="UJG752" s="167"/>
      <c r="UJH752" s="167"/>
      <c r="UJI752" s="167"/>
      <c r="UJJ752" s="167"/>
      <c r="UJK752" s="167"/>
      <c r="UJL752" s="167"/>
      <c r="UJM752" s="167"/>
      <c r="UJN752" s="167"/>
      <c r="UJO752" s="167"/>
      <c r="UJP752" s="167"/>
      <c r="UJQ752" s="167"/>
      <c r="UJR752" s="167"/>
      <c r="UJS752" s="167"/>
      <c r="UJT752" s="167"/>
      <c r="UJU752" s="167"/>
      <c r="UJV752" s="167"/>
      <c r="UJW752" s="167"/>
      <c r="UJX752" s="167"/>
      <c r="UJY752" s="167"/>
      <c r="UJZ752" s="167"/>
      <c r="UKA752" s="167"/>
      <c r="UKB752" s="167"/>
      <c r="UKC752" s="167"/>
      <c r="UKD752" s="167"/>
      <c r="UKE752" s="167"/>
      <c r="UKF752" s="167"/>
      <c r="UKG752" s="167"/>
      <c r="UKH752" s="167"/>
      <c r="UKI752" s="167"/>
      <c r="UKJ752" s="167"/>
      <c r="UKK752" s="167"/>
      <c r="UKL752" s="167"/>
      <c r="UKM752" s="167"/>
      <c r="UKN752" s="167"/>
      <c r="UKO752" s="167"/>
      <c r="UKP752" s="167"/>
      <c r="UKQ752" s="167"/>
      <c r="UKR752" s="167"/>
      <c r="UKS752" s="167"/>
      <c r="UKT752" s="167"/>
      <c r="UKU752" s="167"/>
      <c r="UKV752" s="167"/>
      <c r="UKW752" s="167"/>
      <c r="UKX752" s="167"/>
      <c r="UKY752" s="167"/>
      <c r="UKZ752" s="167"/>
      <c r="ULA752" s="167"/>
      <c r="ULB752" s="167"/>
      <c r="ULC752" s="167"/>
      <c r="ULD752" s="167"/>
      <c r="ULE752" s="167"/>
      <c r="ULF752" s="167"/>
      <c r="ULG752" s="167"/>
      <c r="ULH752" s="167"/>
      <c r="ULI752" s="167"/>
      <c r="ULJ752" s="167"/>
      <c r="ULK752" s="167"/>
      <c r="ULL752" s="167"/>
      <c r="ULM752" s="167"/>
      <c r="ULN752" s="167"/>
      <c r="ULO752" s="167"/>
      <c r="ULP752" s="167"/>
      <c r="ULQ752" s="167"/>
      <c r="ULR752" s="167"/>
      <c r="ULS752" s="167"/>
      <c r="ULT752" s="167"/>
      <c r="ULU752" s="167"/>
      <c r="ULV752" s="167"/>
      <c r="ULW752" s="167"/>
      <c r="ULX752" s="167"/>
      <c r="ULY752" s="167"/>
      <c r="ULZ752" s="167"/>
      <c r="UMA752" s="167"/>
      <c r="UMB752" s="167"/>
      <c r="UMC752" s="167"/>
      <c r="UMD752" s="167"/>
      <c r="UME752" s="167"/>
      <c r="UMF752" s="167"/>
      <c r="UMG752" s="167"/>
      <c r="UMH752" s="167"/>
      <c r="UMI752" s="167"/>
      <c r="UMJ752" s="167"/>
      <c r="UMK752" s="167"/>
      <c r="UML752" s="167"/>
      <c r="UMM752" s="167"/>
      <c r="UMN752" s="167"/>
      <c r="UMO752" s="167"/>
      <c r="UMP752" s="167"/>
      <c r="UMQ752" s="167"/>
      <c r="UMR752" s="167"/>
      <c r="UMS752" s="167"/>
      <c r="UMT752" s="167"/>
      <c r="UMU752" s="167"/>
      <c r="UMV752" s="167"/>
      <c r="UMW752" s="167"/>
      <c r="UMX752" s="167"/>
      <c r="UMY752" s="167"/>
      <c r="UMZ752" s="167"/>
      <c r="UNA752" s="167"/>
      <c r="UNB752" s="167"/>
      <c r="UNC752" s="167"/>
      <c r="UND752" s="167"/>
      <c r="UNE752" s="167"/>
      <c r="UNF752" s="167"/>
      <c r="UNG752" s="167"/>
      <c r="UNH752" s="167"/>
      <c r="UNI752" s="167"/>
      <c r="UNJ752" s="167"/>
      <c r="UNK752" s="167"/>
      <c r="UNL752" s="167"/>
      <c r="UNM752" s="167"/>
      <c r="UNN752" s="167"/>
      <c r="UNO752" s="167"/>
      <c r="UNP752" s="167"/>
      <c r="UNQ752" s="167"/>
      <c r="UNR752" s="167"/>
      <c r="UNS752" s="167"/>
      <c r="UNT752" s="167"/>
      <c r="UNU752" s="167"/>
      <c r="UNV752" s="167"/>
      <c r="UNW752" s="167"/>
      <c r="UNX752" s="167"/>
      <c r="UNY752" s="167"/>
      <c r="UNZ752" s="167"/>
      <c r="UOA752" s="167"/>
      <c r="UOB752" s="167"/>
      <c r="UOC752" s="167"/>
      <c r="UOD752" s="167"/>
      <c r="UOE752" s="167"/>
      <c r="UOF752" s="167"/>
      <c r="UOG752" s="167"/>
      <c r="UOH752" s="167"/>
      <c r="UOI752" s="167"/>
      <c r="UOJ752" s="167"/>
      <c r="UOK752" s="167"/>
      <c r="UOL752" s="167"/>
      <c r="UOM752" s="167"/>
      <c r="UON752" s="167"/>
      <c r="UOO752" s="167"/>
      <c r="UOP752" s="167"/>
      <c r="UOQ752" s="167"/>
      <c r="UOR752" s="167"/>
      <c r="UOS752" s="167"/>
      <c r="UOT752" s="167"/>
      <c r="UOU752" s="167"/>
      <c r="UOV752" s="167"/>
      <c r="UOW752" s="167"/>
      <c r="UOX752" s="167"/>
      <c r="UOY752" s="167"/>
      <c r="UOZ752" s="167"/>
      <c r="UPA752" s="167"/>
      <c r="UPB752" s="167"/>
      <c r="UPC752" s="167"/>
      <c r="UPD752" s="167"/>
      <c r="UPE752" s="167"/>
      <c r="UPF752" s="167"/>
      <c r="UPG752" s="167"/>
      <c r="UPH752" s="167"/>
      <c r="UPI752" s="167"/>
      <c r="UPJ752" s="167"/>
      <c r="UPK752" s="167"/>
      <c r="UPL752" s="167"/>
      <c r="UPM752" s="167"/>
      <c r="UPN752" s="167"/>
      <c r="UPO752" s="167"/>
      <c r="UPP752" s="167"/>
      <c r="UPQ752" s="167"/>
      <c r="UPR752" s="167"/>
      <c r="UPS752" s="167"/>
      <c r="UPT752" s="167"/>
      <c r="UPU752" s="167"/>
      <c r="UPV752" s="167"/>
      <c r="UPW752" s="167"/>
      <c r="UPX752" s="167"/>
      <c r="UPY752" s="167"/>
      <c r="UPZ752" s="167"/>
      <c r="UQA752" s="167"/>
      <c r="UQB752" s="167"/>
      <c r="UQC752" s="167"/>
      <c r="UQD752" s="167"/>
      <c r="UQE752" s="167"/>
      <c r="UQF752" s="167"/>
      <c r="UQG752" s="167"/>
      <c r="UQH752" s="167"/>
      <c r="UQI752" s="167"/>
      <c r="UQJ752" s="167"/>
      <c r="UQK752" s="167"/>
      <c r="UQL752" s="167"/>
      <c r="UQM752" s="167"/>
      <c r="UQN752" s="167"/>
      <c r="UQO752" s="167"/>
      <c r="UQP752" s="167"/>
      <c r="UQQ752" s="167"/>
      <c r="UQR752" s="167"/>
      <c r="UQS752" s="167"/>
      <c r="UQT752" s="167"/>
      <c r="UQU752" s="167"/>
      <c r="UQV752" s="167"/>
      <c r="UQW752" s="167"/>
      <c r="UQX752" s="167"/>
      <c r="UQY752" s="167"/>
      <c r="UQZ752" s="167"/>
      <c r="URA752" s="167"/>
      <c r="URB752" s="167"/>
      <c r="URC752" s="167"/>
      <c r="URD752" s="167"/>
      <c r="URE752" s="167"/>
      <c r="URF752" s="167"/>
      <c r="URG752" s="167"/>
      <c r="URH752" s="167"/>
      <c r="URI752" s="167"/>
      <c r="URJ752" s="167"/>
      <c r="URK752" s="167"/>
      <c r="URL752" s="167"/>
      <c r="URM752" s="167"/>
      <c r="URN752" s="167"/>
      <c r="URO752" s="167"/>
      <c r="URP752" s="167"/>
      <c r="URQ752" s="167"/>
      <c r="URR752" s="167"/>
      <c r="URS752" s="167"/>
      <c r="URT752" s="167"/>
      <c r="URU752" s="167"/>
      <c r="URV752" s="167"/>
      <c r="URW752" s="167"/>
      <c r="URX752" s="167"/>
      <c r="URY752" s="167"/>
      <c r="URZ752" s="167"/>
      <c r="USA752" s="167"/>
      <c r="USB752" s="167"/>
      <c r="USC752" s="167"/>
      <c r="USD752" s="167"/>
      <c r="USE752" s="167"/>
      <c r="USF752" s="167"/>
      <c r="USG752" s="167"/>
      <c r="USH752" s="167"/>
      <c r="USI752" s="167"/>
      <c r="USJ752" s="167"/>
      <c r="USK752" s="167"/>
      <c r="USL752" s="167"/>
      <c r="USM752" s="167"/>
      <c r="USN752" s="167"/>
      <c r="USO752" s="167"/>
      <c r="USP752" s="167"/>
      <c r="USQ752" s="167"/>
      <c r="USR752" s="167"/>
      <c r="USS752" s="167"/>
      <c r="UST752" s="167"/>
      <c r="USU752" s="167"/>
      <c r="USV752" s="167"/>
      <c r="USW752" s="167"/>
      <c r="USX752" s="167"/>
      <c r="USY752" s="167"/>
      <c r="USZ752" s="167"/>
      <c r="UTA752" s="167"/>
      <c r="UTB752" s="167"/>
      <c r="UTC752" s="167"/>
      <c r="UTD752" s="167"/>
      <c r="UTE752" s="167"/>
      <c r="UTF752" s="167"/>
      <c r="UTG752" s="167"/>
      <c r="UTH752" s="167"/>
      <c r="UTI752" s="167"/>
      <c r="UTJ752" s="167"/>
      <c r="UTK752" s="167"/>
      <c r="UTL752" s="167"/>
      <c r="UTM752" s="167"/>
      <c r="UTN752" s="167"/>
      <c r="UTO752" s="167"/>
      <c r="UTP752" s="167"/>
      <c r="UTQ752" s="167"/>
      <c r="UTR752" s="167"/>
      <c r="UTS752" s="167"/>
      <c r="UTT752" s="167"/>
      <c r="UTU752" s="167"/>
      <c r="UTV752" s="167"/>
      <c r="UTW752" s="167"/>
      <c r="UTX752" s="167"/>
      <c r="UTY752" s="167"/>
      <c r="UTZ752" s="167"/>
      <c r="UUA752" s="167"/>
      <c r="UUB752" s="167"/>
      <c r="UUC752" s="167"/>
      <c r="UUD752" s="167"/>
      <c r="UUE752" s="167"/>
      <c r="UUF752" s="167"/>
      <c r="UUG752" s="167"/>
      <c r="UUH752" s="167"/>
      <c r="UUI752" s="167"/>
      <c r="UUJ752" s="167"/>
      <c r="UUK752" s="167"/>
      <c r="UUL752" s="167"/>
      <c r="UUM752" s="167"/>
      <c r="UUN752" s="167"/>
      <c r="UUO752" s="167"/>
      <c r="UUP752" s="167"/>
      <c r="UUQ752" s="167"/>
      <c r="UUR752" s="167"/>
      <c r="UUS752" s="167"/>
      <c r="UUT752" s="167"/>
      <c r="UUU752" s="167"/>
      <c r="UUV752" s="167"/>
      <c r="UUW752" s="167"/>
      <c r="UUX752" s="167"/>
      <c r="UUY752" s="167"/>
      <c r="UUZ752" s="167"/>
      <c r="UVA752" s="167"/>
      <c r="UVB752" s="167"/>
      <c r="UVC752" s="167"/>
      <c r="UVD752" s="167"/>
      <c r="UVE752" s="167"/>
      <c r="UVF752" s="167"/>
      <c r="UVG752" s="167"/>
      <c r="UVH752" s="167"/>
      <c r="UVI752" s="167"/>
      <c r="UVJ752" s="167"/>
      <c r="UVK752" s="167"/>
      <c r="UVL752" s="167"/>
      <c r="UVM752" s="167"/>
      <c r="UVN752" s="167"/>
      <c r="UVO752" s="167"/>
      <c r="UVP752" s="167"/>
      <c r="UVQ752" s="167"/>
      <c r="UVR752" s="167"/>
      <c r="UVS752" s="167"/>
      <c r="UVT752" s="167"/>
      <c r="UVU752" s="167"/>
      <c r="UVV752" s="167"/>
      <c r="UVW752" s="167"/>
      <c r="UVX752" s="167"/>
      <c r="UVY752" s="167"/>
      <c r="UVZ752" s="167"/>
      <c r="UWA752" s="167"/>
      <c r="UWB752" s="167"/>
      <c r="UWC752" s="167"/>
      <c r="UWD752" s="167"/>
      <c r="UWE752" s="167"/>
      <c r="UWF752" s="167"/>
      <c r="UWG752" s="167"/>
      <c r="UWH752" s="167"/>
      <c r="UWI752" s="167"/>
      <c r="UWJ752" s="167"/>
      <c r="UWK752" s="167"/>
      <c r="UWL752" s="167"/>
      <c r="UWM752" s="167"/>
      <c r="UWN752" s="167"/>
      <c r="UWO752" s="167"/>
      <c r="UWP752" s="167"/>
      <c r="UWQ752" s="167"/>
      <c r="UWR752" s="167"/>
      <c r="UWS752" s="167"/>
      <c r="UWT752" s="167"/>
      <c r="UWU752" s="167"/>
      <c r="UWV752" s="167"/>
      <c r="UWW752" s="167"/>
      <c r="UWX752" s="167"/>
      <c r="UWY752" s="167"/>
      <c r="UWZ752" s="167"/>
      <c r="UXA752" s="167"/>
      <c r="UXB752" s="167"/>
      <c r="UXC752" s="167"/>
      <c r="UXD752" s="167"/>
      <c r="UXE752" s="167"/>
      <c r="UXF752" s="167"/>
      <c r="UXG752" s="167"/>
      <c r="UXH752" s="167"/>
      <c r="UXI752" s="167"/>
      <c r="UXJ752" s="167"/>
      <c r="UXK752" s="167"/>
      <c r="UXL752" s="167"/>
      <c r="UXM752" s="167"/>
      <c r="UXN752" s="167"/>
      <c r="UXO752" s="167"/>
      <c r="UXP752" s="167"/>
      <c r="UXQ752" s="167"/>
      <c r="UXR752" s="167"/>
      <c r="UXS752" s="167"/>
      <c r="UXT752" s="167"/>
      <c r="UXU752" s="167"/>
      <c r="UXV752" s="167"/>
      <c r="UXW752" s="167"/>
      <c r="UXX752" s="167"/>
      <c r="UXY752" s="167"/>
      <c r="UXZ752" s="167"/>
      <c r="UYA752" s="167"/>
      <c r="UYB752" s="167"/>
      <c r="UYC752" s="167"/>
      <c r="UYD752" s="167"/>
      <c r="UYE752" s="167"/>
      <c r="UYF752" s="167"/>
      <c r="UYG752" s="167"/>
      <c r="UYH752" s="167"/>
      <c r="UYI752" s="167"/>
      <c r="UYJ752" s="167"/>
      <c r="UYK752" s="167"/>
      <c r="UYL752" s="167"/>
      <c r="UYM752" s="167"/>
      <c r="UYN752" s="167"/>
      <c r="UYO752" s="167"/>
      <c r="UYP752" s="167"/>
      <c r="UYQ752" s="167"/>
      <c r="UYR752" s="167"/>
      <c r="UYS752" s="167"/>
      <c r="UYT752" s="167"/>
      <c r="UYU752" s="167"/>
      <c r="UYV752" s="167"/>
      <c r="UYW752" s="167"/>
      <c r="UYX752" s="167"/>
      <c r="UYY752" s="167"/>
      <c r="UYZ752" s="167"/>
      <c r="UZA752" s="167"/>
      <c r="UZB752" s="167"/>
      <c r="UZC752" s="167"/>
      <c r="UZD752" s="167"/>
      <c r="UZE752" s="167"/>
      <c r="UZF752" s="167"/>
      <c r="UZG752" s="167"/>
      <c r="UZH752" s="167"/>
      <c r="UZI752" s="167"/>
      <c r="UZJ752" s="167"/>
      <c r="UZK752" s="167"/>
      <c r="UZL752" s="167"/>
      <c r="UZM752" s="167"/>
      <c r="UZN752" s="167"/>
      <c r="UZO752" s="167"/>
      <c r="UZP752" s="167"/>
      <c r="UZQ752" s="167"/>
      <c r="UZR752" s="167"/>
      <c r="UZS752" s="167"/>
      <c r="UZT752" s="167"/>
      <c r="UZU752" s="167"/>
      <c r="UZV752" s="167"/>
      <c r="UZW752" s="167"/>
      <c r="UZX752" s="167"/>
      <c r="UZY752" s="167"/>
      <c r="UZZ752" s="167"/>
      <c r="VAA752" s="167"/>
      <c r="VAB752" s="167"/>
      <c r="VAC752" s="167"/>
      <c r="VAD752" s="167"/>
      <c r="VAE752" s="167"/>
      <c r="VAF752" s="167"/>
      <c r="VAG752" s="167"/>
      <c r="VAH752" s="167"/>
      <c r="VAI752" s="167"/>
      <c r="VAJ752" s="167"/>
      <c r="VAK752" s="167"/>
      <c r="VAL752" s="167"/>
      <c r="VAM752" s="167"/>
      <c r="VAN752" s="167"/>
      <c r="VAO752" s="167"/>
      <c r="VAP752" s="167"/>
      <c r="VAQ752" s="167"/>
      <c r="VAR752" s="167"/>
      <c r="VAS752" s="167"/>
      <c r="VAT752" s="167"/>
      <c r="VAU752" s="167"/>
      <c r="VAV752" s="167"/>
      <c r="VAW752" s="167"/>
      <c r="VAX752" s="167"/>
      <c r="VAY752" s="167"/>
      <c r="VAZ752" s="167"/>
      <c r="VBA752" s="167"/>
      <c r="VBB752" s="167"/>
      <c r="VBC752" s="167"/>
      <c r="VBD752" s="167"/>
      <c r="VBE752" s="167"/>
      <c r="VBF752" s="167"/>
      <c r="VBG752" s="167"/>
      <c r="VBH752" s="167"/>
      <c r="VBI752" s="167"/>
      <c r="VBJ752" s="167"/>
      <c r="VBK752" s="167"/>
      <c r="VBL752" s="167"/>
      <c r="VBM752" s="167"/>
      <c r="VBN752" s="167"/>
      <c r="VBO752" s="167"/>
      <c r="VBP752" s="167"/>
      <c r="VBQ752" s="167"/>
      <c r="VBR752" s="167"/>
      <c r="VBS752" s="167"/>
      <c r="VBT752" s="167"/>
      <c r="VBU752" s="167"/>
      <c r="VBV752" s="167"/>
      <c r="VBW752" s="167"/>
      <c r="VBX752" s="167"/>
      <c r="VBY752" s="167"/>
      <c r="VBZ752" s="167"/>
      <c r="VCA752" s="167"/>
      <c r="VCB752" s="167"/>
      <c r="VCC752" s="167"/>
      <c r="VCD752" s="167"/>
      <c r="VCE752" s="167"/>
      <c r="VCF752" s="167"/>
      <c r="VCG752" s="167"/>
      <c r="VCH752" s="167"/>
      <c r="VCI752" s="167"/>
      <c r="VCJ752" s="167"/>
      <c r="VCK752" s="167"/>
      <c r="VCL752" s="167"/>
      <c r="VCM752" s="167"/>
      <c r="VCN752" s="167"/>
      <c r="VCO752" s="167"/>
      <c r="VCP752" s="167"/>
      <c r="VCQ752" s="167"/>
      <c r="VCR752" s="167"/>
      <c r="VCS752" s="167"/>
      <c r="VCT752" s="167"/>
      <c r="VCU752" s="167"/>
      <c r="VCV752" s="167"/>
      <c r="VCW752" s="167"/>
      <c r="VCX752" s="167"/>
      <c r="VCY752" s="167"/>
      <c r="VCZ752" s="167"/>
      <c r="VDA752" s="167"/>
      <c r="VDB752" s="167"/>
      <c r="VDC752" s="167"/>
      <c r="VDD752" s="167"/>
      <c r="VDE752" s="167"/>
      <c r="VDF752" s="167"/>
      <c r="VDG752" s="167"/>
      <c r="VDH752" s="167"/>
      <c r="VDI752" s="167"/>
      <c r="VDJ752" s="167"/>
      <c r="VDK752" s="167"/>
      <c r="VDL752" s="167"/>
      <c r="VDM752" s="167"/>
      <c r="VDN752" s="167"/>
      <c r="VDO752" s="167"/>
      <c r="VDP752" s="167"/>
      <c r="VDQ752" s="167"/>
      <c r="VDR752" s="167"/>
      <c r="VDS752" s="167"/>
      <c r="VDT752" s="167"/>
      <c r="VDU752" s="167"/>
      <c r="VDV752" s="167"/>
      <c r="VDW752" s="167"/>
      <c r="VDX752" s="167"/>
      <c r="VDY752" s="167"/>
      <c r="VDZ752" s="167"/>
      <c r="VEA752" s="167"/>
      <c r="VEB752" s="167"/>
      <c r="VEC752" s="167"/>
      <c r="VED752" s="167"/>
      <c r="VEE752" s="167"/>
      <c r="VEF752" s="167"/>
      <c r="VEG752" s="167"/>
      <c r="VEH752" s="167"/>
      <c r="VEI752" s="167"/>
      <c r="VEJ752" s="167"/>
      <c r="VEK752" s="167"/>
      <c r="VEL752" s="167"/>
      <c r="VEM752" s="167"/>
      <c r="VEN752" s="167"/>
      <c r="VEO752" s="167"/>
      <c r="VEP752" s="167"/>
      <c r="VEQ752" s="167"/>
      <c r="VER752" s="167"/>
      <c r="VES752" s="167"/>
      <c r="VET752" s="167"/>
      <c r="VEU752" s="167"/>
      <c r="VEV752" s="167"/>
      <c r="VEW752" s="167"/>
      <c r="VEX752" s="167"/>
      <c r="VEY752" s="167"/>
      <c r="VEZ752" s="167"/>
      <c r="VFA752" s="167"/>
      <c r="VFB752" s="167"/>
      <c r="VFC752" s="167"/>
      <c r="VFD752" s="167"/>
      <c r="VFE752" s="167"/>
      <c r="VFF752" s="167"/>
      <c r="VFG752" s="167"/>
      <c r="VFH752" s="167"/>
      <c r="VFI752" s="167"/>
      <c r="VFJ752" s="167"/>
      <c r="VFK752" s="167"/>
      <c r="VFL752" s="167"/>
      <c r="VFM752" s="167"/>
      <c r="VFN752" s="167"/>
      <c r="VFO752" s="167"/>
      <c r="VFP752" s="167"/>
      <c r="VFQ752" s="167"/>
      <c r="VFR752" s="167"/>
      <c r="VFS752" s="167"/>
      <c r="VFT752" s="167"/>
      <c r="VFU752" s="167"/>
      <c r="VFV752" s="167"/>
      <c r="VFW752" s="167"/>
      <c r="VFX752" s="167"/>
      <c r="VFY752" s="167"/>
      <c r="VFZ752" s="167"/>
      <c r="VGA752" s="167"/>
      <c r="VGB752" s="167"/>
      <c r="VGC752" s="167"/>
      <c r="VGD752" s="167"/>
      <c r="VGE752" s="167"/>
      <c r="VGF752" s="167"/>
      <c r="VGG752" s="167"/>
      <c r="VGH752" s="167"/>
      <c r="VGI752" s="167"/>
      <c r="VGJ752" s="167"/>
      <c r="VGK752" s="167"/>
      <c r="VGL752" s="167"/>
      <c r="VGM752" s="167"/>
      <c r="VGN752" s="167"/>
      <c r="VGO752" s="167"/>
      <c r="VGP752" s="167"/>
      <c r="VGQ752" s="167"/>
      <c r="VGR752" s="167"/>
      <c r="VGS752" s="167"/>
      <c r="VGT752" s="167"/>
      <c r="VGU752" s="167"/>
      <c r="VGV752" s="167"/>
      <c r="VGW752" s="167"/>
      <c r="VGX752" s="167"/>
      <c r="VGY752" s="167"/>
      <c r="VGZ752" s="167"/>
      <c r="VHA752" s="167"/>
      <c r="VHB752" s="167"/>
      <c r="VHC752" s="167"/>
      <c r="VHD752" s="167"/>
      <c r="VHE752" s="167"/>
      <c r="VHF752" s="167"/>
      <c r="VHG752" s="167"/>
      <c r="VHH752" s="167"/>
      <c r="VHI752" s="167"/>
      <c r="VHJ752" s="167"/>
      <c r="VHK752" s="167"/>
      <c r="VHL752" s="167"/>
      <c r="VHM752" s="167"/>
      <c r="VHN752" s="167"/>
      <c r="VHO752" s="167"/>
      <c r="VHP752" s="167"/>
      <c r="VHQ752" s="167"/>
      <c r="VHR752" s="167"/>
      <c r="VHS752" s="167"/>
      <c r="VHT752" s="167"/>
      <c r="VHU752" s="167"/>
      <c r="VHV752" s="167"/>
      <c r="VHW752" s="167"/>
      <c r="VHX752" s="167"/>
      <c r="VHY752" s="167"/>
      <c r="VHZ752" s="167"/>
      <c r="VIA752" s="167"/>
      <c r="VIB752" s="167"/>
      <c r="VIC752" s="167"/>
      <c r="VID752" s="167"/>
      <c r="VIE752" s="167"/>
      <c r="VIF752" s="167"/>
      <c r="VIG752" s="167"/>
      <c r="VIH752" s="167"/>
      <c r="VII752" s="167"/>
      <c r="VIJ752" s="167"/>
      <c r="VIK752" s="167"/>
      <c r="VIL752" s="167"/>
      <c r="VIM752" s="167"/>
      <c r="VIN752" s="167"/>
      <c r="VIO752" s="167"/>
      <c r="VIP752" s="167"/>
      <c r="VIQ752" s="167"/>
      <c r="VIR752" s="167"/>
      <c r="VIS752" s="167"/>
      <c r="VIT752" s="167"/>
      <c r="VIU752" s="167"/>
      <c r="VIV752" s="167"/>
      <c r="VIW752" s="167"/>
      <c r="VIX752" s="167"/>
      <c r="VIY752" s="167"/>
      <c r="VIZ752" s="167"/>
      <c r="VJA752" s="167"/>
      <c r="VJB752" s="167"/>
      <c r="VJC752" s="167"/>
      <c r="VJD752" s="167"/>
      <c r="VJE752" s="167"/>
      <c r="VJF752" s="167"/>
      <c r="VJG752" s="167"/>
      <c r="VJH752" s="167"/>
      <c r="VJI752" s="167"/>
      <c r="VJJ752" s="167"/>
      <c r="VJK752" s="167"/>
      <c r="VJL752" s="167"/>
      <c r="VJM752" s="167"/>
      <c r="VJN752" s="167"/>
      <c r="VJO752" s="167"/>
      <c r="VJP752" s="167"/>
      <c r="VJQ752" s="167"/>
      <c r="VJR752" s="167"/>
      <c r="VJS752" s="167"/>
      <c r="VJT752" s="167"/>
      <c r="VJU752" s="167"/>
      <c r="VJV752" s="167"/>
      <c r="VJW752" s="167"/>
      <c r="VJX752" s="167"/>
      <c r="VJY752" s="167"/>
      <c r="VJZ752" s="167"/>
      <c r="VKA752" s="167"/>
      <c r="VKB752" s="167"/>
      <c r="VKC752" s="167"/>
      <c r="VKD752" s="167"/>
      <c r="VKE752" s="167"/>
      <c r="VKF752" s="167"/>
      <c r="VKG752" s="167"/>
      <c r="VKH752" s="167"/>
      <c r="VKI752" s="167"/>
      <c r="VKJ752" s="167"/>
      <c r="VKK752" s="167"/>
      <c r="VKL752" s="167"/>
      <c r="VKM752" s="167"/>
      <c r="VKN752" s="167"/>
      <c r="VKO752" s="167"/>
      <c r="VKP752" s="167"/>
      <c r="VKQ752" s="167"/>
      <c r="VKR752" s="167"/>
      <c r="VKS752" s="167"/>
      <c r="VKT752" s="167"/>
      <c r="VKU752" s="167"/>
      <c r="VKV752" s="167"/>
      <c r="VKW752" s="167"/>
      <c r="VKX752" s="167"/>
      <c r="VKY752" s="167"/>
      <c r="VKZ752" s="167"/>
      <c r="VLA752" s="167"/>
      <c r="VLB752" s="167"/>
      <c r="VLC752" s="167"/>
      <c r="VLD752" s="167"/>
      <c r="VLE752" s="167"/>
      <c r="VLF752" s="167"/>
      <c r="VLG752" s="167"/>
      <c r="VLH752" s="167"/>
      <c r="VLI752" s="167"/>
      <c r="VLJ752" s="167"/>
      <c r="VLK752" s="167"/>
      <c r="VLL752" s="167"/>
      <c r="VLM752" s="167"/>
      <c r="VLN752" s="167"/>
      <c r="VLO752" s="167"/>
      <c r="VLP752" s="167"/>
      <c r="VLQ752" s="167"/>
      <c r="VLR752" s="167"/>
      <c r="VLS752" s="167"/>
      <c r="VLT752" s="167"/>
      <c r="VLU752" s="167"/>
      <c r="VLV752" s="167"/>
      <c r="VLW752" s="167"/>
      <c r="VLX752" s="167"/>
      <c r="VLY752" s="167"/>
      <c r="VLZ752" s="167"/>
      <c r="VMA752" s="167"/>
      <c r="VMB752" s="167"/>
      <c r="VMC752" s="167"/>
      <c r="VMD752" s="167"/>
      <c r="VME752" s="167"/>
      <c r="VMF752" s="167"/>
      <c r="VMG752" s="167"/>
      <c r="VMH752" s="167"/>
      <c r="VMI752" s="167"/>
      <c r="VMJ752" s="167"/>
      <c r="VMK752" s="167"/>
      <c r="VML752" s="167"/>
      <c r="VMM752" s="167"/>
      <c r="VMN752" s="167"/>
      <c r="VMO752" s="167"/>
      <c r="VMP752" s="167"/>
      <c r="VMQ752" s="167"/>
      <c r="VMR752" s="167"/>
      <c r="VMS752" s="167"/>
      <c r="VMT752" s="167"/>
      <c r="VMU752" s="167"/>
      <c r="VMV752" s="167"/>
      <c r="VMW752" s="167"/>
      <c r="VMX752" s="167"/>
      <c r="VMY752" s="167"/>
      <c r="VMZ752" s="167"/>
      <c r="VNA752" s="167"/>
      <c r="VNB752" s="167"/>
      <c r="VNC752" s="167"/>
      <c r="VND752" s="167"/>
      <c r="VNE752" s="167"/>
      <c r="VNF752" s="167"/>
      <c r="VNG752" s="167"/>
      <c r="VNH752" s="167"/>
      <c r="VNI752" s="167"/>
      <c r="VNJ752" s="167"/>
      <c r="VNK752" s="167"/>
      <c r="VNL752" s="167"/>
      <c r="VNM752" s="167"/>
      <c r="VNN752" s="167"/>
      <c r="VNO752" s="167"/>
      <c r="VNP752" s="167"/>
      <c r="VNQ752" s="167"/>
      <c r="VNR752" s="167"/>
      <c r="VNS752" s="167"/>
      <c r="VNT752" s="167"/>
      <c r="VNU752" s="167"/>
      <c r="VNV752" s="167"/>
      <c r="VNW752" s="167"/>
      <c r="VNX752" s="167"/>
      <c r="VNY752" s="167"/>
      <c r="VNZ752" s="167"/>
      <c r="VOA752" s="167"/>
      <c r="VOB752" s="167"/>
      <c r="VOC752" s="167"/>
      <c r="VOD752" s="167"/>
      <c r="VOE752" s="167"/>
      <c r="VOF752" s="167"/>
      <c r="VOG752" s="167"/>
      <c r="VOH752" s="167"/>
      <c r="VOI752" s="167"/>
      <c r="VOJ752" s="167"/>
      <c r="VOK752" s="167"/>
      <c r="VOL752" s="167"/>
      <c r="VOM752" s="167"/>
      <c r="VON752" s="167"/>
      <c r="VOO752" s="167"/>
      <c r="VOP752" s="167"/>
      <c r="VOQ752" s="167"/>
      <c r="VOR752" s="167"/>
      <c r="VOS752" s="167"/>
      <c r="VOT752" s="167"/>
      <c r="VOU752" s="167"/>
      <c r="VOV752" s="167"/>
      <c r="VOW752" s="167"/>
      <c r="VOX752" s="167"/>
      <c r="VOY752" s="167"/>
      <c r="VOZ752" s="167"/>
      <c r="VPA752" s="167"/>
      <c r="VPB752" s="167"/>
      <c r="VPC752" s="167"/>
      <c r="VPD752" s="167"/>
      <c r="VPE752" s="167"/>
      <c r="VPF752" s="167"/>
      <c r="VPG752" s="167"/>
      <c r="VPH752" s="167"/>
      <c r="VPI752" s="167"/>
      <c r="VPJ752" s="167"/>
      <c r="VPK752" s="167"/>
      <c r="VPL752" s="167"/>
      <c r="VPM752" s="167"/>
      <c r="VPN752" s="167"/>
      <c r="VPO752" s="167"/>
      <c r="VPP752" s="167"/>
      <c r="VPQ752" s="167"/>
      <c r="VPR752" s="167"/>
      <c r="VPS752" s="167"/>
      <c r="VPT752" s="167"/>
      <c r="VPU752" s="167"/>
      <c r="VPV752" s="167"/>
      <c r="VPW752" s="167"/>
      <c r="VPX752" s="167"/>
      <c r="VPY752" s="167"/>
      <c r="VPZ752" s="167"/>
      <c r="VQA752" s="167"/>
      <c r="VQB752" s="167"/>
      <c r="VQC752" s="167"/>
      <c r="VQD752" s="167"/>
      <c r="VQE752" s="167"/>
      <c r="VQF752" s="167"/>
      <c r="VQG752" s="167"/>
      <c r="VQH752" s="167"/>
      <c r="VQI752" s="167"/>
      <c r="VQJ752" s="167"/>
      <c r="VQK752" s="167"/>
      <c r="VQL752" s="167"/>
      <c r="VQM752" s="167"/>
      <c r="VQN752" s="167"/>
      <c r="VQO752" s="167"/>
      <c r="VQP752" s="167"/>
      <c r="VQQ752" s="167"/>
      <c r="VQR752" s="167"/>
      <c r="VQS752" s="167"/>
      <c r="VQT752" s="167"/>
      <c r="VQU752" s="167"/>
      <c r="VQV752" s="167"/>
      <c r="VQW752" s="167"/>
      <c r="VQX752" s="167"/>
      <c r="VQY752" s="167"/>
      <c r="VQZ752" s="167"/>
      <c r="VRA752" s="167"/>
      <c r="VRB752" s="167"/>
      <c r="VRC752" s="167"/>
      <c r="VRD752" s="167"/>
      <c r="VRE752" s="167"/>
      <c r="VRF752" s="167"/>
      <c r="VRG752" s="167"/>
      <c r="VRH752" s="167"/>
      <c r="VRI752" s="167"/>
      <c r="VRJ752" s="167"/>
      <c r="VRK752" s="167"/>
      <c r="VRL752" s="167"/>
      <c r="VRM752" s="167"/>
      <c r="VRN752" s="167"/>
      <c r="VRO752" s="167"/>
      <c r="VRP752" s="167"/>
      <c r="VRQ752" s="167"/>
      <c r="VRR752" s="167"/>
      <c r="VRS752" s="167"/>
      <c r="VRT752" s="167"/>
      <c r="VRU752" s="167"/>
      <c r="VRV752" s="167"/>
      <c r="VRW752" s="167"/>
      <c r="VRX752" s="167"/>
      <c r="VRY752" s="167"/>
      <c r="VRZ752" s="167"/>
      <c r="VSA752" s="167"/>
      <c r="VSB752" s="167"/>
      <c r="VSC752" s="167"/>
      <c r="VSD752" s="167"/>
      <c r="VSE752" s="167"/>
      <c r="VSF752" s="167"/>
      <c r="VSG752" s="167"/>
      <c r="VSH752" s="167"/>
      <c r="VSI752" s="167"/>
      <c r="VSJ752" s="167"/>
      <c r="VSK752" s="167"/>
      <c r="VSL752" s="167"/>
      <c r="VSM752" s="167"/>
      <c r="VSN752" s="167"/>
      <c r="VSO752" s="167"/>
      <c r="VSP752" s="167"/>
      <c r="VSQ752" s="167"/>
      <c r="VSR752" s="167"/>
      <c r="VSS752" s="167"/>
      <c r="VST752" s="167"/>
      <c r="VSU752" s="167"/>
      <c r="VSV752" s="167"/>
      <c r="VSW752" s="167"/>
      <c r="VSX752" s="167"/>
      <c r="VSY752" s="167"/>
      <c r="VSZ752" s="167"/>
      <c r="VTA752" s="167"/>
      <c r="VTB752" s="167"/>
      <c r="VTC752" s="167"/>
      <c r="VTD752" s="167"/>
      <c r="VTE752" s="167"/>
      <c r="VTF752" s="167"/>
      <c r="VTG752" s="167"/>
      <c r="VTH752" s="167"/>
      <c r="VTI752" s="167"/>
      <c r="VTJ752" s="167"/>
      <c r="VTK752" s="167"/>
      <c r="VTL752" s="167"/>
      <c r="VTM752" s="167"/>
      <c r="VTN752" s="167"/>
      <c r="VTO752" s="167"/>
      <c r="VTP752" s="167"/>
      <c r="VTQ752" s="167"/>
      <c r="VTR752" s="167"/>
      <c r="VTS752" s="167"/>
      <c r="VTT752" s="167"/>
      <c r="VTU752" s="167"/>
      <c r="VTV752" s="167"/>
      <c r="VTW752" s="167"/>
      <c r="VTX752" s="167"/>
      <c r="VTY752" s="167"/>
      <c r="VTZ752" s="167"/>
      <c r="VUA752" s="167"/>
      <c r="VUB752" s="167"/>
      <c r="VUC752" s="167"/>
      <c r="VUD752" s="167"/>
      <c r="VUE752" s="167"/>
      <c r="VUF752" s="167"/>
      <c r="VUG752" s="167"/>
      <c r="VUH752" s="167"/>
      <c r="VUI752" s="167"/>
      <c r="VUJ752" s="167"/>
      <c r="VUK752" s="167"/>
      <c r="VUL752" s="167"/>
      <c r="VUM752" s="167"/>
      <c r="VUN752" s="167"/>
      <c r="VUO752" s="167"/>
      <c r="VUP752" s="167"/>
      <c r="VUQ752" s="167"/>
      <c r="VUR752" s="167"/>
      <c r="VUS752" s="167"/>
      <c r="VUT752" s="167"/>
      <c r="VUU752" s="167"/>
      <c r="VUV752" s="167"/>
      <c r="VUW752" s="167"/>
      <c r="VUX752" s="167"/>
      <c r="VUY752" s="167"/>
      <c r="VUZ752" s="167"/>
      <c r="VVA752" s="167"/>
      <c r="VVB752" s="167"/>
      <c r="VVC752" s="167"/>
      <c r="VVD752" s="167"/>
      <c r="VVE752" s="167"/>
      <c r="VVF752" s="167"/>
      <c r="VVG752" s="167"/>
      <c r="VVH752" s="167"/>
      <c r="VVI752" s="167"/>
      <c r="VVJ752" s="167"/>
      <c r="VVK752" s="167"/>
      <c r="VVL752" s="167"/>
      <c r="VVM752" s="167"/>
      <c r="VVN752" s="167"/>
      <c r="VVO752" s="167"/>
      <c r="VVP752" s="167"/>
      <c r="VVQ752" s="167"/>
      <c r="VVR752" s="167"/>
      <c r="VVS752" s="167"/>
      <c r="VVT752" s="167"/>
      <c r="VVU752" s="167"/>
      <c r="VVV752" s="167"/>
      <c r="VVW752" s="167"/>
      <c r="VVX752" s="167"/>
      <c r="VVY752" s="167"/>
      <c r="VVZ752" s="167"/>
      <c r="VWA752" s="167"/>
      <c r="VWB752" s="167"/>
      <c r="VWC752" s="167"/>
      <c r="VWD752" s="167"/>
      <c r="VWE752" s="167"/>
      <c r="VWF752" s="167"/>
      <c r="VWG752" s="167"/>
      <c r="VWH752" s="167"/>
      <c r="VWI752" s="167"/>
      <c r="VWJ752" s="167"/>
      <c r="VWK752" s="167"/>
      <c r="VWL752" s="167"/>
      <c r="VWM752" s="167"/>
      <c r="VWN752" s="167"/>
      <c r="VWO752" s="167"/>
      <c r="VWP752" s="167"/>
      <c r="VWQ752" s="167"/>
      <c r="VWR752" s="167"/>
      <c r="VWS752" s="167"/>
      <c r="VWT752" s="167"/>
      <c r="VWU752" s="167"/>
      <c r="VWV752" s="167"/>
      <c r="VWW752" s="167"/>
      <c r="VWX752" s="167"/>
      <c r="VWY752" s="167"/>
      <c r="VWZ752" s="167"/>
      <c r="VXA752" s="167"/>
      <c r="VXB752" s="167"/>
      <c r="VXC752" s="167"/>
      <c r="VXD752" s="167"/>
      <c r="VXE752" s="167"/>
      <c r="VXF752" s="167"/>
      <c r="VXG752" s="167"/>
      <c r="VXH752" s="167"/>
      <c r="VXI752" s="167"/>
      <c r="VXJ752" s="167"/>
      <c r="VXK752" s="167"/>
      <c r="VXL752" s="167"/>
      <c r="VXM752" s="167"/>
      <c r="VXN752" s="167"/>
      <c r="VXO752" s="167"/>
      <c r="VXP752" s="167"/>
      <c r="VXQ752" s="167"/>
      <c r="VXR752" s="167"/>
      <c r="VXS752" s="167"/>
      <c r="VXT752" s="167"/>
      <c r="VXU752" s="167"/>
      <c r="VXV752" s="167"/>
      <c r="VXW752" s="167"/>
      <c r="VXX752" s="167"/>
      <c r="VXY752" s="167"/>
      <c r="VXZ752" s="167"/>
      <c r="VYA752" s="167"/>
      <c r="VYB752" s="167"/>
      <c r="VYC752" s="167"/>
      <c r="VYD752" s="167"/>
      <c r="VYE752" s="167"/>
      <c r="VYF752" s="167"/>
      <c r="VYG752" s="167"/>
      <c r="VYH752" s="167"/>
      <c r="VYI752" s="167"/>
      <c r="VYJ752" s="167"/>
      <c r="VYK752" s="167"/>
      <c r="VYL752" s="167"/>
      <c r="VYM752" s="167"/>
      <c r="VYN752" s="167"/>
      <c r="VYO752" s="167"/>
      <c r="VYP752" s="167"/>
      <c r="VYQ752" s="167"/>
      <c r="VYR752" s="167"/>
      <c r="VYS752" s="167"/>
      <c r="VYT752" s="167"/>
      <c r="VYU752" s="167"/>
      <c r="VYV752" s="167"/>
      <c r="VYW752" s="167"/>
      <c r="VYX752" s="167"/>
      <c r="VYY752" s="167"/>
      <c r="VYZ752" s="167"/>
      <c r="VZA752" s="167"/>
      <c r="VZB752" s="167"/>
      <c r="VZC752" s="167"/>
      <c r="VZD752" s="167"/>
      <c r="VZE752" s="167"/>
      <c r="VZF752" s="167"/>
      <c r="VZG752" s="167"/>
      <c r="VZH752" s="167"/>
      <c r="VZI752" s="167"/>
      <c r="VZJ752" s="167"/>
      <c r="VZK752" s="167"/>
      <c r="VZL752" s="167"/>
      <c r="VZM752" s="167"/>
      <c r="VZN752" s="167"/>
      <c r="VZO752" s="167"/>
      <c r="VZP752" s="167"/>
      <c r="VZQ752" s="167"/>
      <c r="VZR752" s="167"/>
      <c r="VZS752" s="167"/>
      <c r="VZT752" s="167"/>
      <c r="VZU752" s="167"/>
      <c r="VZV752" s="167"/>
      <c r="VZW752" s="167"/>
      <c r="VZX752" s="167"/>
      <c r="VZY752" s="167"/>
      <c r="VZZ752" s="167"/>
      <c r="WAA752" s="167"/>
      <c r="WAB752" s="167"/>
      <c r="WAC752" s="167"/>
      <c r="WAD752" s="167"/>
      <c r="WAE752" s="167"/>
      <c r="WAF752" s="167"/>
      <c r="WAG752" s="167"/>
      <c r="WAH752" s="167"/>
      <c r="WAI752" s="167"/>
      <c r="WAJ752" s="167"/>
      <c r="WAK752" s="167"/>
      <c r="WAL752" s="167"/>
      <c r="WAM752" s="167"/>
      <c r="WAN752" s="167"/>
      <c r="WAO752" s="167"/>
      <c r="WAP752" s="167"/>
      <c r="WAQ752" s="167"/>
      <c r="WAR752" s="167"/>
      <c r="WAS752" s="167"/>
      <c r="WAT752" s="167"/>
      <c r="WAU752" s="167"/>
      <c r="WAV752" s="167"/>
      <c r="WAW752" s="167"/>
      <c r="WAX752" s="167"/>
      <c r="WAY752" s="167"/>
      <c r="WAZ752" s="167"/>
      <c r="WBA752" s="167"/>
      <c r="WBB752" s="167"/>
      <c r="WBC752" s="167"/>
      <c r="WBD752" s="167"/>
      <c r="WBE752" s="167"/>
      <c r="WBF752" s="167"/>
      <c r="WBG752" s="167"/>
      <c r="WBH752" s="167"/>
      <c r="WBI752" s="167"/>
      <c r="WBJ752" s="167"/>
      <c r="WBK752" s="167"/>
      <c r="WBL752" s="167"/>
      <c r="WBM752" s="167"/>
      <c r="WBN752" s="167"/>
      <c r="WBO752" s="167"/>
      <c r="WBP752" s="167"/>
      <c r="WBQ752" s="167"/>
      <c r="WBR752" s="167"/>
      <c r="WBS752" s="167"/>
      <c r="WBT752" s="167"/>
      <c r="WBU752" s="167"/>
      <c r="WBV752" s="167"/>
      <c r="WBW752" s="167"/>
      <c r="WBX752" s="167"/>
      <c r="WBY752" s="167"/>
      <c r="WBZ752" s="167"/>
      <c r="WCA752" s="167"/>
      <c r="WCB752" s="167"/>
      <c r="WCC752" s="167"/>
      <c r="WCD752" s="167"/>
      <c r="WCE752" s="167"/>
      <c r="WCF752" s="167"/>
      <c r="WCG752" s="167"/>
      <c r="WCH752" s="167"/>
      <c r="WCI752" s="167"/>
      <c r="WCJ752" s="167"/>
      <c r="WCK752" s="167"/>
      <c r="WCL752" s="167"/>
      <c r="WCM752" s="167"/>
      <c r="WCN752" s="167"/>
      <c r="WCO752" s="167"/>
      <c r="WCP752" s="167"/>
      <c r="WCQ752" s="167"/>
      <c r="WCR752" s="167"/>
      <c r="WCS752" s="167"/>
      <c r="WCT752" s="167"/>
      <c r="WCU752" s="167"/>
      <c r="WCV752" s="167"/>
      <c r="WCW752" s="167"/>
      <c r="WCX752" s="167"/>
      <c r="WCY752" s="167"/>
      <c r="WCZ752" s="167"/>
      <c r="WDA752" s="167"/>
      <c r="WDB752" s="167"/>
      <c r="WDC752" s="167"/>
      <c r="WDD752" s="167"/>
      <c r="WDE752" s="167"/>
      <c r="WDF752" s="167"/>
      <c r="WDG752" s="167"/>
      <c r="WDH752" s="167"/>
      <c r="WDI752" s="167"/>
      <c r="WDJ752" s="167"/>
      <c r="WDK752" s="167"/>
      <c r="WDL752" s="167"/>
      <c r="WDM752" s="167"/>
      <c r="WDN752" s="167"/>
      <c r="WDO752" s="167"/>
      <c r="WDP752" s="167"/>
      <c r="WDQ752" s="167"/>
      <c r="WDR752" s="167"/>
      <c r="WDS752" s="167"/>
      <c r="WDT752" s="167"/>
      <c r="WDU752" s="167"/>
      <c r="WDV752" s="167"/>
      <c r="WDW752" s="167"/>
      <c r="WDX752" s="167"/>
      <c r="WDY752" s="167"/>
      <c r="WDZ752" s="167"/>
      <c r="WEA752" s="167"/>
      <c r="WEB752" s="167"/>
      <c r="WEC752" s="167"/>
      <c r="WED752" s="167"/>
      <c r="WEE752" s="167"/>
      <c r="WEF752" s="167"/>
      <c r="WEG752" s="167"/>
      <c r="WEH752" s="167"/>
      <c r="WEI752" s="167"/>
      <c r="WEJ752" s="167"/>
      <c r="WEK752" s="167"/>
      <c r="WEL752" s="167"/>
      <c r="WEM752" s="167"/>
      <c r="WEN752" s="167"/>
      <c r="WEO752" s="167"/>
      <c r="WEP752" s="167"/>
      <c r="WEQ752" s="167"/>
      <c r="WER752" s="167"/>
      <c r="WES752" s="167"/>
      <c r="WET752" s="167"/>
      <c r="WEU752" s="167"/>
      <c r="WEV752" s="167"/>
      <c r="WEW752" s="167"/>
      <c r="WEX752" s="167"/>
      <c r="WEY752" s="167"/>
      <c r="WEZ752" s="167"/>
      <c r="WFA752" s="167"/>
      <c r="WFB752" s="167"/>
      <c r="WFC752" s="167"/>
      <c r="WFD752" s="167"/>
      <c r="WFE752" s="167"/>
      <c r="WFF752" s="167"/>
      <c r="WFG752" s="167"/>
      <c r="WFH752" s="167"/>
      <c r="WFI752" s="167"/>
      <c r="WFJ752" s="167"/>
      <c r="WFK752" s="167"/>
      <c r="WFL752" s="167"/>
      <c r="WFM752" s="167"/>
      <c r="WFN752" s="167"/>
      <c r="WFO752" s="167"/>
      <c r="WFP752" s="167"/>
      <c r="WFQ752" s="167"/>
      <c r="WFR752" s="167"/>
      <c r="WFS752" s="167"/>
      <c r="WFT752" s="167"/>
      <c r="WFU752" s="167"/>
      <c r="WFV752" s="167"/>
      <c r="WFW752" s="167"/>
      <c r="WFX752" s="167"/>
      <c r="WFY752" s="167"/>
      <c r="WFZ752" s="167"/>
      <c r="WGA752" s="167"/>
      <c r="WGB752" s="167"/>
      <c r="WGC752" s="167"/>
      <c r="WGD752" s="167"/>
      <c r="WGE752" s="167"/>
      <c r="WGF752" s="167"/>
      <c r="WGG752" s="167"/>
      <c r="WGH752" s="167"/>
      <c r="WGI752" s="167"/>
      <c r="WGJ752" s="167"/>
      <c r="WGK752" s="167"/>
      <c r="WGL752" s="167"/>
      <c r="WGM752" s="167"/>
      <c r="WGN752" s="167"/>
      <c r="WGO752" s="167"/>
      <c r="WGP752" s="167"/>
      <c r="WGQ752" s="167"/>
      <c r="WGR752" s="167"/>
      <c r="WGS752" s="167"/>
      <c r="WGT752" s="167"/>
      <c r="WGU752" s="167"/>
      <c r="WGV752" s="167"/>
      <c r="WGW752" s="167"/>
      <c r="WGX752" s="167"/>
      <c r="WGY752" s="167"/>
      <c r="WGZ752" s="167"/>
      <c r="WHA752" s="167"/>
      <c r="WHB752" s="167"/>
      <c r="WHC752" s="167"/>
      <c r="WHD752" s="167"/>
      <c r="WHE752" s="167"/>
      <c r="WHF752" s="167"/>
      <c r="WHG752" s="167"/>
      <c r="WHH752" s="167"/>
      <c r="WHI752" s="167"/>
      <c r="WHJ752" s="167"/>
      <c r="WHK752" s="167"/>
      <c r="WHL752" s="167"/>
      <c r="WHM752" s="167"/>
      <c r="WHN752" s="167"/>
      <c r="WHO752" s="167"/>
      <c r="WHP752" s="167"/>
      <c r="WHQ752" s="167"/>
      <c r="WHR752" s="167"/>
      <c r="WHS752" s="167"/>
      <c r="WHT752" s="167"/>
      <c r="WHU752" s="167"/>
      <c r="WHV752" s="167"/>
      <c r="WHW752" s="167"/>
      <c r="WHX752" s="167"/>
      <c r="WHY752" s="167"/>
      <c r="WHZ752" s="167"/>
      <c r="WIA752" s="167"/>
      <c r="WIB752" s="167"/>
      <c r="WIC752" s="167"/>
      <c r="WID752" s="167"/>
      <c r="WIE752" s="167"/>
      <c r="WIF752" s="167"/>
      <c r="WIG752" s="167"/>
      <c r="WIH752" s="167"/>
      <c r="WII752" s="167"/>
      <c r="WIJ752" s="167"/>
      <c r="WIK752" s="167"/>
      <c r="WIL752" s="167"/>
      <c r="WIM752" s="167"/>
      <c r="WIN752" s="167"/>
      <c r="WIO752" s="167"/>
      <c r="WIP752" s="167"/>
      <c r="WIQ752" s="167"/>
      <c r="WIR752" s="167"/>
      <c r="WIS752" s="167"/>
      <c r="WIT752" s="167"/>
      <c r="WIU752" s="167"/>
      <c r="WIV752" s="167"/>
      <c r="WIW752" s="167"/>
      <c r="WIX752" s="167"/>
      <c r="WIY752" s="167"/>
      <c r="WIZ752" s="167"/>
      <c r="WJA752" s="167"/>
      <c r="WJB752" s="167"/>
      <c r="WJC752" s="167"/>
      <c r="WJD752" s="167"/>
      <c r="WJE752" s="167"/>
      <c r="WJF752" s="167"/>
      <c r="WJG752" s="167"/>
      <c r="WJH752" s="167"/>
      <c r="WJI752" s="167"/>
      <c r="WJJ752" s="167"/>
      <c r="WJK752" s="167"/>
      <c r="WJL752" s="167"/>
      <c r="WJM752" s="167"/>
      <c r="WJN752" s="167"/>
      <c r="WJO752" s="167"/>
      <c r="WJP752" s="167"/>
      <c r="WJQ752" s="167"/>
      <c r="WJR752" s="167"/>
      <c r="WJS752" s="167"/>
      <c r="WJT752" s="167"/>
      <c r="WJU752" s="167"/>
      <c r="WJV752" s="167"/>
      <c r="WJW752" s="167"/>
      <c r="WJX752" s="167"/>
      <c r="WJY752" s="167"/>
      <c r="WJZ752" s="167"/>
      <c r="WKA752" s="167"/>
      <c r="WKB752" s="167"/>
      <c r="WKC752" s="167"/>
      <c r="WKD752" s="167"/>
      <c r="WKE752" s="167"/>
      <c r="WKF752" s="167"/>
      <c r="WKG752" s="167"/>
      <c r="WKH752" s="167"/>
      <c r="WKI752" s="167"/>
      <c r="WKJ752" s="167"/>
      <c r="WKK752" s="167"/>
      <c r="WKL752" s="167"/>
      <c r="WKM752" s="167"/>
      <c r="WKN752" s="167"/>
      <c r="WKO752" s="167"/>
      <c r="WKP752" s="167"/>
      <c r="WKQ752" s="167"/>
      <c r="WKR752" s="167"/>
      <c r="WKS752" s="167"/>
      <c r="WKT752" s="167"/>
      <c r="WKU752" s="167"/>
      <c r="WKV752" s="167"/>
      <c r="WKW752" s="167"/>
      <c r="WKX752" s="167"/>
      <c r="WKY752" s="167"/>
      <c r="WKZ752" s="167"/>
      <c r="WLA752" s="167"/>
      <c r="WLB752" s="167"/>
      <c r="WLC752" s="167"/>
      <c r="WLD752" s="167"/>
      <c r="WLE752" s="167"/>
      <c r="WLF752" s="167"/>
      <c r="WLG752" s="167"/>
      <c r="WLH752" s="167"/>
      <c r="WLI752" s="167"/>
      <c r="WLJ752" s="167"/>
      <c r="WLK752" s="167"/>
      <c r="WLL752" s="167"/>
      <c r="WLM752" s="167"/>
      <c r="WLN752" s="167"/>
      <c r="WLO752" s="167"/>
      <c r="WLP752" s="167"/>
      <c r="WLQ752" s="167"/>
      <c r="WLR752" s="167"/>
      <c r="WLS752" s="167"/>
      <c r="WLT752" s="167"/>
      <c r="WLU752" s="167"/>
      <c r="WLV752" s="167"/>
      <c r="WLW752" s="167"/>
      <c r="WLX752" s="167"/>
      <c r="WLY752" s="167"/>
      <c r="WLZ752" s="167"/>
      <c r="WMA752" s="167"/>
      <c r="WMB752" s="167"/>
      <c r="WMC752" s="167"/>
      <c r="WMD752" s="167"/>
      <c r="WME752" s="167"/>
      <c r="WMF752" s="167"/>
      <c r="WMG752" s="167"/>
      <c r="WMH752" s="167"/>
      <c r="WMI752" s="167"/>
      <c r="WMJ752" s="167"/>
      <c r="WMK752" s="167"/>
      <c r="WML752" s="167"/>
      <c r="WMM752" s="167"/>
      <c r="WMN752" s="167"/>
      <c r="WMO752" s="167"/>
      <c r="WMP752" s="167"/>
      <c r="WMQ752" s="167"/>
      <c r="WMR752" s="167"/>
      <c r="WMS752" s="167"/>
      <c r="WMT752" s="167"/>
      <c r="WMU752" s="167"/>
      <c r="WMV752" s="167"/>
      <c r="WMW752" s="167"/>
      <c r="WMX752" s="167"/>
      <c r="WMY752" s="167"/>
      <c r="WMZ752" s="167"/>
      <c r="WNA752" s="167"/>
      <c r="WNB752" s="167"/>
      <c r="WNC752" s="167"/>
      <c r="WND752" s="167"/>
      <c r="WNE752" s="167"/>
      <c r="WNF752" s="167"/>
      <c r="WNG752" s="167"/>
      <c r="WNH752" s="167"/>
      <c r="WNI752" s="167"/>
      <c r="WNJ752" s="167"/>
      <c r="WNK752" s="167"/>
      <c r="WNL752" s="167"/>
      <c r="WNM752" s="167"/>
      <c r="WNN752" s="167"/>
      <c r="WNO752" s="167"/>
      <c r="WNP752" s="167"/>
      <c r="WNQ752" s="167"/>
      <c r="WNR752" s="167"/>
      <c r="WNS752" s="167"/>
      <c r="WNT752" s="167"/>
      <c r="WNU752" s="167"/>
      <c r="WNV752" s="167"/>
      <c r="WNW752" s="167"/>
      <c r="WNX752" s="167"/>
      <c r="WNY752" s="167"/>
      <c r="WNZ752" s="167"/>
      <c r="WOA752" s="167"/>
      <c r="WOB752" s="167"/>
      <c r="WOC752" s="167"/>
      <c r="WOD752" s="167"/>
      <c r="WOE752" s="167"/>
      <c r="WOF752" s="167"/>
      <c r="WOG752" s="167"/>
      <c r="WOH752" s="167"/>
      <c r="WOI752" s="167"/>
      <c r="WOJ752" s="167"/>
      <c r="WOK752" s="167"/>
      <c r="WOL752" s="167"/>
      <c r="WOM752" s="167"/>
      <c r="WON752" s="167"/>
      <c r="WOO752" s="167"/>
      <c r="WOP752" s="167"/>
      <c r="WOQ752" s="167"/>
      <c r="WOR752" s="167"/>
      <c r="WOS752" s="167"/>
      <c r="WOT752" s="167"/>
      <c r="WOU752" s="167"/>
      <c r="WOV752" s="167"/>
      <c r="WOW752" s="167"/>
      <c r="WOX752" s="167"/>
      <c r="WOY752" s="167"/>
      <c r="WOZ752" s="167"/>
      <c r="WPA752" s="167"/>
      <c r="WPB752" s="167"/>
      <c r="WPC752" s="167"/>
      <c r="WPD752" s="167"/>
      <c r="WPE752" s="167"/>
      <c r="WPF752" s="167"/>
      <c r="WPG752" s="167"/>
      <c r="WPH752" s="167"/>
      <c r="WPI752" s="167"/>
      <c r="WPJ752" s="167"/>
      <c r="WPK752" s="167"/>
      <c r="WPL752" s="167"/>
      <c r="WPM752" s="167"/>
      <c r="WPN752" s="167"/>
      <c r="WPO752" s="167"/>
      <c r="WPP752" s="167"/>
      <c r="WPQ752" s="167"/>
      <c r="WPR752" s="167"/>
      <c r="WPS752" s="167"/>
      <c r="WPT752" s="167"/>
      <c r="WPU752" s="167"/>
      <c r="WPV752" s="167"/>
      <c r="WPW752" s="167"/>
      <c r="WPX752" s="167"/>
      <c r="WPY752" s="167"/>
      <c r="WPZ752" s="167"/>
      <c r="WQA752" s="167"/>
      <c r="WQB752" s="167"/>
      <c r="WQC752" s="167"/>
      <c r="WQD752" s="167"/>
      <c r="WQE752" s="167"/>
      <c r="WQF752" s="167"/>
      <c r="WQG752" s="167"/>
      <c r="WQH752" s="167"/>
      <c r="WQI752" s="167"/>
      <c r="WQJ752" s="167"/>
      <c r="WQK752" s="167"/>
      <c r="WQL752" s="167"/>
      <c r="WQM752" s="167"/>
      <c r="WQN752" s="167"/>
      <c r="WQO752" s="167"/>
      <c r="WQP752" s="167"/>
      <c r="WQQ752" s="167"/>
      <c r="WQR752" s="167"/>
      <c r="WQS752" s="167"/>
      <c r="WQT752" s="167"/>
      <c r="WQU752" s="167"/>
      <c r="WQV752" s="167"/>
      <c r="WQW752" s="167"/>
      <c r="WQX752" s="167"/>
      <c r="WQY752" s="167"/>
      <c r="WQZ752" s="167"/>
      <c r="WRA752" s="167"/>
      <c r="WRB752" s="167"/>
      <c r="WRC752" s="167"/>
      <c r="WRD752" s="167"/>
      <c r="WRE752" s="167"/>
      <c r="WRF752" s="167"/>
      <c r="WRG752" s="167"/>
      <c r="WRH752" s="167"/>
      <c r="WRI752" s="167"/>
      <c r="WRJ752" s="167"/>
      <c r="WRK752" s="167"/>
      <c r="WRL752" s="167"/>
      <c r="WRM752" s="167"/>
      <c r="WRN752" s="167"/>
      <c r="WRO752" s="167"/>
      <c r="WRP752" s="167"/>
      <c r="WRQ752" s="167"/>
      <c r="WRR752" s="167"/>
      <c r="WRS752" s="167"/>
      <c r="WRT752" s="167"/>
      <c r="WRU752" s="167"/>
      <c r="WRV752" s="167"/>
      <c r="WRW752" s="167"/>
      <c r="WRX752" s="167"/>
      <c r="WRY752" s="167"/>
      <c r="WRZ752" s="167"/>
      <c r="WSA752" s="167"/>
      <c r="WSB752" s="167"/>
      <c r="WSC752" s="167"/>
      <c r="WSD752" s="167"/>
      <c r="WSE752" s="167"/>
      <c r="WSF752" s="167"/>
      <c r="WSG752" s="167"/>
      <c r="WSH752" s="167"/>
      <c r="WSI752" s="167"/>
      <c r="WSJ752" s="167"/>
      <c r="WSK752" s="167"/>
      <c r="WSL752" s="167"/>
      <c r="WSM752" s="167"/>
      <c r="WSN752" s="167"/>
      <c r="WSO752" s="167"/>
      <c r="WSP752" s="167"/>
      <c r="WSQ752" s="167"/>
      <c r="WSR752" s="167"/>
      <c r="WSS752" s="167"/>
      <c r="WST752" s="167"/>
      <c r="WSU752" s="167"/>
      <c r="WSV752" s="167"/>
      <c r="WSW752" s="167"/>
      <c r="WSX752" s="167"/>
      <c r="WSY752" s="167"/>
      <c r="WSZ752" s="167"/>
      <c r="WTA752" s="167"/>
      <c r="WTB752" s="167"/>
      <c r="WTC752" s="167"/>
      <c r="WTD752" s="167"/>
      <c r="WTE752" s="167"/>
      <c r="WTF752" s="167"/>
      <c r="WTG752" s="167"/>
      <c r="WTH752" s="167"/>
      <c r="WTI752" s="167"/>
      <c r="WTJ752" s="167"/>
      <c r="WTK752" s="167"/>
      <c r="WTL752" s="167"/>
      <c r="WTM752" s="167"/>
      <c r="WTN752" s="167"/>
      <c r="WTO752" s="167"/>
      <c r="WTP752" s="167"/>
      <c r="WTQ752" s="167"/>
      <c r="WTR752" s="167"/>
      <c r="WTS752" s="167"/>
      <c r="WTT752" s="167"/>
      <c r="WTU752" s="167"/>
      <c r="WTV752" s="167"/>
      <c r="WTW752" s="167"/>
      <c r="WTX752" s="167"/>
      <c r="WTY752" s="167"/>
      <c r="WTZ752" s="167"/>
      <c r="WUA752" s="167"/>
      <c r="WUB752" s="167"/>
      <c r="WUC752" s="167"/>
      <c r="WUD752" s="167"/>
      <c r="WUE752" s="167"/>
      <c r="WUF752" s="167"/>
      <c r="WUG752" s="167"/>
      <c r="WUH752" s="167"/>
      <c r="WUI752" s="167"/>
      <c r="WUJ752" s="167"/>
      <c r="WUK752" s="167"/>
      <c r="WUL752" s="167"/>
      <c r="WUM752" s="167"/>
      <c r="WUN752" s="167"/>
      <c r="WUO752" s="167"/>
      <c r="WUP752" s="167"/>
      <c r="WUQ752" s="167"/>
      <c r="WUR752" s="167"/>
      <c r="WUS752" s="167"/>
      <c r="WUT752" s="167"/>
      <c r="WUU752" s="167"/>
      <c r="WUV752" s="167"/>
      <c r="WUW752" s="167"/>
      <c r="WUX752" s="167"/>
      <c r="WUY752" s="167"/>
      <c r="WUZ752" s="167"/>
      <c r="WVA752" s="167"/>
      <c r="WVB752" s="167"/>
      <c r="WVC752" s="167"/>
      <c r="WVD752" s="167"/>
      <c r="WVE752" s="167"/>
      <c r="WVF752" s="167"/>
      <c r="WVG752" s="167"/>
      <c r="WVH752" s="167"/>
      <c r="WVI752" s="167"/>
      <c r="WVJ752" s="167"/>
      <c r="WVK752" s="167"/>
      <c r="WVL752" s="167"/>
      <c r="WVM752" s="167"/>
      <c r="WVN752" s="167"/>
      <c r="WVO752" s="167"/>
      <c r="WVP752" s="167"/>
      <c r="WVQ752" s="167"/>
      <c r="WVR752" s="167"/>
      <c r="WVS752" s="167"/>
      <c r="WVT752" s="167"/>
      <c r="WVU752" s="167"/>
      <c r="WVV752" s="167"/>
      <c r="WVW752" s="167"/>
      <c r="WVX752" s="167"/>
      <c r="WVY752" s="167"/>
      <c r="WVZ752" s="167"/>
      <c r="WWA752" s="167"/>
      <c r="WWB752" s="167"/>
      <c r="WWC752" s="167"/>
      <c r="WWD752" s="167"/>
      <c r="WWE752" s="167"/>
      <c r="WWF752" s="167"/>
      <c r="WWG752" s="167"/>
      <c r="WWH752" s="167"/>
      <c r="WWI752" s="167"/>
      <c r="WWJ752" s="167"/>
      <c r="WWK752" s="167"/>
      <c r="WWL752" s="167"/>
      <c r="WWM752" s="167"/>
      <c r="WWN752" s="167"/>
      <c r="WWO752" s="167"/>
      <c r="WWP752" s="167"/>
      <c r="WWQ752" s="167"/>
      <c r="WWR752" s="167"/>
      <c r="WWS752" s="167"/>
      <c r="WWT752" s="167"/>
      <c r="WWU752" s="167"/>
      <c r="WWV752" s="167"/>
      <c r="WWW752" s="167"/>
      <c r="WWX752" s="167"/>
      <c r="WWY752" s="167"/>
      <c r="WWZ752" s="167"/>
      <c r="WXA752" s="167"/>
      <c r="WXB752" s="167"/>
      <c r="WXC752" s="167"/>
      <c r="WXD752" s="167"/>
      <c r="WXE752" s="167"/>
      <c r="WXF752" s="167"/>
      <c r="WXG752" s="167"/>
      <c r="WXH752" s="167"/>
      <c r="WXI752" s="167"/>
      <c r="WXJ752" s="167"/>
      <c r="WXK752" s="167"/>
      <c r="WXL752" s="167"/>
      <c r="WXM752" s="167"/>
      <c r="WXN752" s="167"/>
      <c r="WXO752" s="167"/>
      <c r="WXP752" s="167"/>
      <c r="WXQ752" s="167"/>
      <c r="WXR752" s="167"/>
      <c r="WXS752" s="167"/>
      <c r="WXT752" s="167"/>
      <c r="WXU752" s="167"/>
      <c r="WXV752" s="167"/>
      <c r="WXW752" s="167"/>
      <c r="WXX752" s="167"/>
      <c r="WXY752" s="167"/>
      <c r="WXZ752" s="167"/>
      <c r="WYA752" s="167"/>
      <c r="WYB752" s="167"/>
      <c r="WYC752" s="167"/>
      <c r="WYD752" s="167"/>
      <c r="WYE752" s="167"/>
      <c r="WYF752" s="167"/>
      <c r="WYG752" s="167"/>
      <c r="WYH752" s="167"/>
      <c r="WYI752" s="167"/>
      <c r="WYJ752" s="167"/>
      <c r="WYK752" s="167"/>
      <c r="WYL752" s="167"/>
      <c r="WYM752" s="167"/>
      <c r="WYN752" s="167"/>
      <c r="WYO752" s="167"/>
      <c r="WYP752" s="167"/>
      <c r="WYQ752" s="167"/>
      <c r="WYR752" s="167"/>
      <c r="WYS752" s="167"/>
      <c r="WYT752" s="167"/>
      <c r="WYU752" s="167"/>
      <c r="WYV752" s="167"/>
      <c r="WYW752" s="167"/>
      <c r="WYX752" s="167"/>
      <c r="WYY752" s="167"/>
      <c r="WYZ752" s="167"/>
      <c r="WZA752" s="167"/>
      <c r="WZB752" s="167"/>
      <c r="WZC752" s="167"/>
      <c r="WZD752" s="167"/>
      <c r="WZE752" s="167"/>
      <c r="WZF752" s="167"/>
      <c r="WZG752" s="167"/>
      <c r="WZH752" s="167"/>
      <c r="WZI752" s="167"/>
      <c r="WZJ752" s="167"/>
      <c r="WZK752" s="167"/>
      <c r="WZL752" s="167"/>
      <c r="WZM752" s="167"/>
      <c r="WZN752" s="167"/>
      <c r="WZO752" s="167"/>
      <c r="WZP752" s="167"/>
      <c r="WZQ752" s="167"/>
      <c r="WZR752" s="167"/>
      <c r="WZS752" s="167"/>
      <c r="WZT752" s="167"/>
      <c r="WZU752" s="167"/>
      <c r="WZV752" s="167"/>
      <c r="WZW752" s="167"/>
      <c r="WZX752" s="167"/>
      <c r="WZY752" s="167"/>
      <c r="WZZ752" s="167"/>
      <c r="XAA752" s="167"/>
      <c r="XAB752" s="167"/>
      <c r="XAC752" s="167"/>
      <c r="XAD752" s="167"/>
      <c r="XAE752" s="167"/>
      <c r="XAF752" s="167"/>
      <c r="XAG752" s="167"/>
      <c r="XAH752" s="167"/>
      <c r="XAI752" s="167"/>
      <c r="XAJ752" s="167"/>
      <c r="XAK752" s="167"/>
      <c r="XAL752" s="167"/>
      <c r="XAM752" s="167"/>
      <c r="XAN752" s="167"/>
      <c r="XAO752" s="167"/>
      <c r="XAP752" s="167"/>
      <c r="XAQ752" s="167"/>
      <c r="XAR752" s="167"/>
      <c r="XAS752" s="167"/>
      <c r="XAT752" s="167"/>
      <c r="XAU752" s="167"/>
      <c r="XAV752" s="167"/>
      <c r="XAW752" s="167"/>
      <c r="XAX752" s="167"/>
      <c r="XAY752" s="167"/>
      <c r="XAZ752" s="167"/>
      <c r="XBA752" s="167"/>
      <c r="XBB752" s="167"/>
      <c r="XBC752" s="167"/>
      <c r="XBD752" s="167"/>
      <c r="XBE752" s="167"/>
      <c r="XBF752" s="167"/>
      <c r="XBG752" s="167"/>
      <c r="XBH752" s="167"/>
      <c r="XBI752" s="167"/>
      <c r="XBJ752" s="167"/>
      <c r="XBK752" s="167"/>
      <c r="XBL752" s="167"/>
      <c r="XBM752" s="167"/>
      <c r="XBN752" s="167"/>
      <c r="XBO752" s="167"/>
      <c r="XBP752" s="167"/>
      <c r="XBQ752" s="167"/>
      <c r="XBR752" s="167"/>
      <c r="XBS752" s="167"/>
      <c r="XBT752" s="167"/>
      <c r="XBU752" s="167"/>
      <c r="XBV752" s="167"/>
      <c r="XBW752" s="167"/>
      <c r="XBX752" s="167"/>
      <c r="XBY752" s="167"/>
      <c r="XBZ752" s="167"/>
      <c r="XCA752" s="167"/>
      <c r="XCB752" s="167"/>
      <c r="XCC752" s="167"/>
      <c r="XCD752" s="167"/>
      <c r="XCE752" s="167"/>
      <c r="XCF752" s="167"/>
      <c r="XCG752" s="167"/>
      <c r="XCH752" s="167"/>
      <c r="XCI752" s="167"/>
      <c r="XCJ752" s="167"/>
      <c r="XCK752" s="167"/>
      <c r="XCL752" s="167"/>
      <c r="XCM752" s="167"/>
      <c r="XCN752" s="167"/>
      <c r="XCO752" s="167"/>
      <c r="XCP752" s="167"/>
      <c r="XCQ752" s="167"/>
      <c r="XCR752" s="167"/>
      <c r="XCS752" s="167"/>
      <c r="XCT752" s="167"/>
      <c r="XCU752" s="167"/>
      <c r="XCV752" s="167"/>
      <c r="XCW752" s="167"/>
      <c r="XCX752" s="167"/>
      <c r="XCY752" s="167"/>
      <c r="XCZ752" s="167"/>
      <c r="XDA752" s="167"/>
      <c r="XDB752" s="167"/>
      <c r="XDC752" s="167"/>
      <c r="XDD752" s="167"/>
      <c r="XDE752" s="167"/>
      <c r="XDF752" s="167"/>
      <c r="XDG752" s="167"/>
      <c r="XDH752" s="167"/>
      <c r="XDI752" s="167"/>
      <c r="XDJ752" s="167"/>
      <c r="XDK752" s="167"/>
      <c r="XDL752" s="167"/>
      <c r="XDM752" s="167"/>
      <c r="XDN752" s="167"/>
      <c r="XDO752" s="167"/>
      <c r="XDP752" s="167"/>
      <c r="XDQ752" s="167"/>
      <c r="XDR752" s="167"/>
      <c r="XDS752" s="167"/>
      <c r="XDT752" s="167"/>
      <c r="XDU752" s="167"/>
      <c r="XDV752" s="167"/>
      <c r="XDW752" s="167"/>
      <c r="XDX752" s="167"/>
      <c r="XDY752" s="167"/>
      <c r="XDZ752" s="167"/>
      <c r="XEA752" s="167"/>
      <c r="XEB752" s="167"/>
      <c r="XEC752" s="167"/>
      <c r="XED752" s="167"/>
      <c r="XEE752" s="167"/>
      <c r="XEF752" s="167"/>
      <c r="XEG752" s="167"/>
      <c r="XEH752" s="167"/>
      <c r="XEI752" s="167"/>
      <c r="XEJ752" s="167"/>
      <c r="XEK752" s="167"/>
      <c r="XEL752" s="167"/>
      <c r="XEM752" s="167"/>
      <c r="XEN752" s="167"/>
      <c r="XEO752" s="167"/>
      <c r="XEP752" s="167"/>
    </row>
    <row r="753" customHeight="1" spans="1:4">
      <c r="A753" s="16">
        <v>751</v>
      </c>
      <c r="B753" s="36" t="s">
        <v>764</v>
      </c>
      <c r="C753" s="170" t="s">
        <v>733</v>
      </c>
      <c r="D753" s="13">
        <v>90</v>
      </c>
    </row>
    <row r="754" customHeight="1" spans="1:4">
      <c r="A754" s="16">
        <v>752</v>
      </c>
      <c r="B754" s="36" t="s">
        <v>105</v>
      </c>
      <c r="C754" s="170" t="s">
        <v>733</v>
      </c>
      <c r="D754" s="13">
        <v>90</v>
      </c>
    </row>
    <row r="755" customHeight="1" spans="1:4">
      <c r="A755" s="16">
        <v>753</v>
      </c>
      <c r="B755" s="36" t="s">
        <v>765</v>
      </c>
      <c r="C755" s="170" t="s">
        <v>733</v>
      </c>
      <c r="D755" s="13">
        <v>90</v>
      </c>
    </row>
    <row r="756" customHeight="1" spans="1:4">
      <c r="A756" s="16">
        <v>754</v>
      </c>
      <c r="B756" s="36" t="s">
        <v>766</v>
      </c>
      <c r="C756" s="170" t="s">
        <v>733</v>
      </c>
      <c r="D756" s="13">
        <v>90</v>
      </c>
    </row>
    <row r="757" customHeight="1" spans="1:4">
      <c r="A757" s="16">
        <v>755</v>
      </c>
      <c r="B757" s="36" t="s">
        <v>767</v>
      </c>
      <c r="C757" s="170" t="s">
        <v>733</v>
      </c>
      <c r="D757" s="13">
        <v>90</v>
      </c>
    </row>
    <row r="758" customHeight="1" spans="1:4">
      <c r="A758" s="16">
        <v>756</v>
      </c>
      <c r="B758" s="36" t="s">
        <v>768</v>
      </c>
      <c r="C758" s="170" t="s">
        <v>733</v>
      </c>
      <c r="D758" s="13">
        <v>90</v>
      </c>
    </row>
    <row r="759" customHeight="1" spans="1:4">
      <c r="A759" s="16">
        <v>757</v>
      </c>
      <c r="B759" s="36" t="s">
        <v>769</v>
      </c>
      <c r="C759" s="170" t="s">
        <v>733</v>
      </c>
      <c r="D759" s="13">
        <v>90</v>
      </c>
    </row>
    <row r="760" customHeight="1" spans="1:4">
      <c r="A760" s="16">
        <v>758</v>
      </c>
      <c r="B760" s="36" t="s">
        <v>770</v>
      </c>
      <c r="C760" s="170" t="s">
        <v>733</v>
      </c>
      <c r="D760" s="13">
        <v>90</v>
      </c>
    </row>
    <row r="761" customHeight="1" spans="1:4">
      <c r="A761" s="16">
        <v>759</v>
      </c>
      <c r="B761" s="36" t="s">
        <v>771</v>
      </c>
      <c r="C761" s="170" t="s">
        <v>733</v>
      </c>
      <c r="D761" s="13">
        <v>90</v>
      </c>
    </row>
    <row r="762" customHeight="1" spans="1:4">
      <c r="A762" s="16">
        <v>760</v>
      </c>
      <c r="B762" s="36" t="s">
        <v>772</v>
      </c>
      <c r="C762" s="170" t="s">
        <v>733</v>
      </c>
      <c r="D762" s="13">
        <v>90</v>
      </c>
    </row>
    <row r="763" customHeight="1" spans="1:4">
      <c r="A763" s="16">
        <v>761</v>
      </c>
      <c r="B763" s="36" t="s">
        <v>773</v>
      </c>
      <c r="C763" s="170" t="s">
        <v>733</v>
      </c>
      <c r="D763" s="13">
        <v>90</v>
      </c>
    </row>
    <row r="764" customHeight="1" spans="1:4">
      <c r="A764" s="16">
        <v>762</v>
      </c>
      <c r="B764" s="36" t="s">
        <v>774</v>
      </c>
      <c r="C764" s="170" t="s">
        <v>733</v>
      </c>
      <c r="D764" s="13">
        <v>90</v>
      </c>
    </row>
    <row r="765" customHeight="1" spans="1:4">
      <c r="A765" s="16">
        <v>763</v>
      </c>
      <c r="B765" s="36" t="s">
        <v>775</v>
      </c>
      <c r="C765" s="170" t="s">
        <v>733</v>
      </c>
      <c r="D765" s="13">
        <v>90</v>
      </c>
    </row>
    <row r="766" customHeight="1" spans="1:4">
      <c r="A766" s="16">
        <v>764</v>
      </c>
      <c r="B766" s="36" t="s">
        <v>776</v>
      </c>
      <c r="C766" s="170" t="s">
        <v>733</v>
      </c>
      <c r="D766" s="13">
        <v>90</v>
      </c>
    </row>
    <row r="767" customHeight="1" spans="1:4">
      <c r="A767" s="16">
        <v>765</v>
      </c>
      <c r="B767" s="36" t="s">
        <v>777</v>
      </c>
      <c r="C767" s="170" t="s">
        <v>733</v>
      </c>
      <c r="D767" s="13">
        <v>90</v>
      </c>
    </row>
    <row r="768" customHeight="1" spans="1:4">
      <c r="A768" s="16">
        <v>766</v>
      </c>
      <c r="B768" s="36" t="s">
        <v>778</v>
      </c>
      <c r="C768" s="170" t="s">
        <v>733</v>
      </c>
      <c r="D768" s="13">
        <v>90</v>
      </c>
    </row>
    <row r="769" customHeight="1" spans="1:4">
      <c r="A769" s="16">
        <v>767</v>
      </c>
      <c r="B769" s="36" t="s">
        <v>779</v>
      </c>
      <c r="C769" s="170" t="s">
        <v>733</v>
      </c>
      <c r="D769" s="13">
        <v>90</v>
      </c>
    </row>
    <row r="770" customHeight="1" spans="1:4">
      <c r="A770" s="16">
        <v>768</v>
      </c>
      <c r="B770" s="36" t="s">
        <v>780</v>
      </c>
      <c r="C770" s="170" t="s">
        <v>733</v>
      </c>
      <c r="D770" s="13">
        <v>90</v>
      </c>
    </row>
    <row r="771" customHeight="1" spans="1:4">
      <c r="A771" s="16">
        <v>769</v>
      </c>
      <c r="B771" s="36" t="s">
        <v>781</v>
      </c>
      <c r="C771" s="170" t="s">
        <v>733</v>
      </c>
      <c r="D771" s="13">
        <v>90</v>
      </c>
    </row>
    <row r="772" customHeight="1" spans="1:4">
      <c r="A772" s="16">
        <v>770</v>
      </c>
      <c r="B772" s="36" t="s">
        <v>782</v>
      </c>
      <c r="C772" s="170" t="s">
        <v>733</v>
      </c>
      <c r="D772" s="13">
        <v>90</v>
      </c>
    </row>
    <row r="773" customHeight="1" spans="1:4">
      <c r="A773" s="16">
        <v>771</v>
      </c>
      <c r="B773" s="36" t="s">
        <v>783</v>
      </c>
      <c r="C773" s="170" t="s">
        <v>733</v>
      </c>
      <c r="D773" s="13">
        <v>90</v>
      </c>
    </row>
    <row r="774" customHeight="1" spans="1:4">
      <c r="A774" s="16">
        <v>772</v>
      </c>
      <c r="B774" s="36" t="s">
        <v>784</v>
      </c>
      <c r="C774" s="170" t="s">
        <v>733</v>
      </c>
      <c r="D774" s="13">
        <v>90</v>
      </c>
    </row>
    <row r="775" customHeight="1" spans="1:4">
      <c r="A775" s="16">
        <v>773</v>
      </c>
      <c r="B775" s="36" t="s">
        <v>785</v>
      </c>
      <c r="C775" s="170" t="s">
        <v>733</v>
      </c>
      <c r="D775" s="13">
        <v>90</v>
      </c>
    </row>
    <row r="776" customHeight="1" spans="1:4">
      <c r="A776" s="16">
        <v>774</v>
      </c>
      <c r="B776" s="36" t="s">
        <v>786</v>
      </c>
      <c r="C776" s="170" t="s">
        <v>733</v>
      </c>
      <c r="D776" s="13">
        <v>90</v>
      </c>
    </row>
    <row r="777" customHeight="1" spans="1:4">
      <c r="A777" s="16">
        <v>775</v>
      </c>
      <c r="B777" s="36" t="s">
        <v>787</v>
      </c>
      <c r="C777" s="170" t="s">
        <v>733</v>
      </c>
      <c r="D777" s="13">
        <v>90</v>
      </c>
    </row>
    <row r="778" customHeight="1" spans="1:4">
      <c r="A778" s="16">
        <v>776</v>
      </c>
      <c r="B778" s="36" t="s">
        <v>788</v>
      </c>
      <c r="C778" s="170" t="s">
        <v>733</v>
      </c>
      <c r="D778" s="13">
        <v>90</v>
      </c>
    </row>
    <row r="779" customHeight="1" spans="1:4">
      <c r="A779" s="16">
        <v>777</v>
      </c>
      <c r="B779" s="36" t="s">
        <v>789</v>
      </c>
      <c r="C779" s="170" t="s">
        <v>733</v>
      </c>
      <c r="D779" s="13">
        <v>90</v>
      </c>
    </row>
    <row r="780" customHeight="1" spans="1:4">
      <c r="A780" s="16">
        <v>778</v>
      </c>
      <c r="B780" s="36" t="s">
        <v>790</v>
      </c>
      <c r="C780" s="170" t="s">
        <v>733</v>
      </c>
      <c r="D780" s="13">
        <v>90</v>
      </c>
    </row>
    <row r="781" customHeight="1" spans="1:4">
      <c r="A781" s="16">
        <v>779</v>
      </c>
      <c r="B781" s="36" t="s">
        <v>791</v>
      </c>
      <c r="C781" s="170" t="s">
        <v>733</v>
      </c>
      <c r="D781" s="13">
        <v>90</v>
      </c>
    </row>
    <row r="782" customHeight="1" spans="1:4">
      <c r="A782" s="16">
        <v>780</v>
      </c>
      <c r="B782" s="36" t="s">
        <v>792</v>
      </c>
      <c r="C782" s="170" t="s">
        <v>733</v>
      </c>
      <c r="D782" s="13">
        <v>90</v>
      </c>
    </row>
    <row r="783" customHeight="1" spans="1:4">
      <c r="A783" s="16">
        <v>781</v>
      </c>
      <c r="B783" s="36" t="s">
        <v>793</v>
      </c>
      <c r="C783" s="170" t="s">
        <v>733</v>
      </c>
      <c r="D783" s="13">
        <v>90</v>
      </c>
    </row>
    <row r="784" customHeight="1" spans="1:4">
      <c r="A784" s="16">
        <v>782</v>
      </c>
      <c r="B784" s="36" t="s">
        <v>794</v>
      </c>
      <c r="C784" s="170" t="s">
        <v>733</v>
      </c>
      <c r="D784" s="13">
        <v>90</v>
      </c>
    </row>
    <row r="785" customHeight="1" spans="1:4">
      <c r="A785" s="16">
        <v>783</v>
      </c>
      <c r="B785" s="36" t="s">
        <v>795</v>
      </c>
      <c r="C785" s="170" t="s">
        <v>733</v>
      </c>
      <c r="D785" s="13">
        <v>90</v>
      </c>
    </row>
    <row r="786" customHeight="1" spans="1:4">
      <c r="A786" s="16">
        <v>784</v>
      </c>
      <c r="B786" s="36" t="s">
        <v>796</v>
      </c>
      <c r="C786" s="170" t="s">
        <v>733</v>
      </c>
      <c r="D786" s="13">
        <v>90</v>
      </c>
    </row>
    <row r="787" customHeight="1" spans="1:4">
      <c r="A787" s="16">
        <v>785</v>
      </c>
      <c r="B787" s="36" t="s">
        <v>797</v>
      </c>
      <c r="C787" s="170" t="s">
        <v>733</v>
      </c>
      <c r="D787" s="13">
        <v>90</v>
      </c>
    </row>
    <row r="788" customHeight="1" spans="1:4">
      <c r="A788" s="16">
        <v>786</v>
      </c>
      <c r="B788" s="36" t="s">
        <v>798</v>
      </c>
      <c r="C788" s="170" t="s">
        <v>733</v>
      </c>
      <c r="D788" s="13">
        <v>90</v>
      </c>
    </row>
    <row r="789" customHeight="1" spans="1:4">
      <c r="A789" s="16">
        <v>787</v>
      </c>
      <c r="B789" s="36" t="s">
        <v>799</v>
      </c>
      <c r="C789" s="170" t="s">
        <v>733</v>
      </c>
      <c r="D789" s="13">
        <v>90</v>
      </c>
    </row>
    <row r="790" customHeight="1" spans="1:4">
      <c r="A790" s="16">
        <v>788</v>
      </c>
      <c r="B790" s="36" t="s">
        <v>800</v>
      </c>
      <c r="C790" s="170" t="s">
        <v>733</v>
      </c>
      <c r="D790" s="13">
        <v>90</v>
      </c>
    </row>
    <row r="791" customHeight="1" spans="1:4">
      <c r="A791" s="16">
        <v>789</v>
      </c>
      <c r="B791" s="36" t="s">
        <v>801</v>
      </c>
      <c r="C791" s="170" t="s">
        <v>733</v>
      </c>
      <c r="D791" s="13">
        <v>90</v>
      </c>
    </row>
    <row r="792" customHeight="1" spans="1:4">
      <c r="A792" s="16">
        <v>790</v>
      </c>
      <c r="B792" s="36" t="s">
        <v>802</v>
      </c>
      <c r="C792" s="170" t="s">
        <v>733</v>
      </c>
      <c r="D792" s="13">
        <v>90</v>
      </c>
    </row>
    <row r="793" customHeight="1" spans="1:4">
      <c r="A793" s="16">
        <v>791</v>
      </c>
      <c r="B793" s="36" t="s">
        <v>803</v>
      </c>
      <c r="C793" s="170" t="s">
        <v>733</v>
      </c>
      <c r="D793" s="13">
        <v>90</v>
      </c>
    </row>
    <row r="794" customHeight="1" spans="1:4">
      <c r="A794" s="16">
        <v>792</v>
      </c>
      <c r="B794" s="36" t="s">
        <v>804</v>
      </c>
      <c r="C794" s="170" t="s">
        <v>733</v>
      </c>
      <c r="D794" s="13">
        <v>90</v>
      </c>
    </row>
    <row r="795" customHeight="1" spans="1:4">
      <c r="A795" s="16">
        <v>793</v>
      </c>
      <c r="B795" s="36" t="s">
        <v>805</v>
      </c>
      <c r="C795" s="170" t="s">
        <v>733</v>
      </c>
      <c r="D795" s="13">
        <v>90</v>
      </c>
    </row>
    <row r="796" customHeight="1" spans="1:4">
      <c r="A796" s="16">
        <v>794</v>
      </c>
      <c r="B796" s="36" t="s">
        <v>806</v>
      </c>
      <c r="C796" s="170" t="s">
        <v>733</v>
      </c>
      <c r="D796" s="13">
        <v>90</v>
      </c>
    </row>
    <row r="797" customHeight="1" spans="1:4">
      <c r="A797" s="16">
        <v>795</v>
      </c>
      <c r="B797" s="36" t="s">
        <v>807</v>
      </c>
      <c r="C797" s="170" t="s">
        <v>733</v>
      </c>
      <c r="D797" s="13">
        <v>90</v>
      </c>
    </row>
    <row r="798" customHeight="1" spans="1:4">
      <c r="A798" s="16">
        <v>796</v>
      </c>
      <c r="B798" s="36" t="s">
        <v>808</v>
      </c>
      <c r="C798" s="170" t="s">
        <v>733</v>
      </c>
      <c r="D798" s="13">
        <v>90</v>
      </c>
    </row>
    <row r="799" customHeight="1" spans="1:4">
      <c r="A799" s="16">
        <v>797</v>
      </c>
      <c r="B799" s="13" t="s">
        <v>809</v>
      </c>
      <c r="C799" s="170" t="s">
        <v>733</v>
      </c>
      <c r="D799" s="13">
        <v>90</v>
      </c>
    </row>
    <row r="800" customHeight="1" spans="1:4">
      <c r="A800" s="16">
        <v>798</v>
      </c>
      <c r="B800" s="13" t="s">
        <v>810</v>
      </c>
      <c r="C800" s="170" t="s">
        <v>733</v>
      </c>
      <c r="D800" s="13">
        <v>90</v>
      </c>
    </row>
    <row r="801" customHeight="1" spans="1:4">
      <c r="A801" s="16">
        <v>799</v>
      </c>
      <c r="B801" s="13" t="s">
        <v>811</v>
      </c>
      <c r="C801" s="170" t="s">
        <v>733</v>
      </c>
      <c r="D801" s="13">
        <v>90</v>
      </c>
    </row>
    <row r="802" customHeight="1" spans="1:4">
      <c r="A802" s="16">
        <v>800</v>
      </c>
      <c r="B802" s="13" t="s">
        <v>812</v>
      </c>
      <c r="C802" s="170" t="s">
        <v>733</v>
      </c>
      <c r="D802" s="13">
        <v>90</v>
      </c>
    </row>
    <row r="803" customHeight="1" spans="1:4">
      <c r="A803" s="16">
        <v>801</v>
      </c>
      <c r="B803" s="36" t="s">
        <v>813</v>
      </c>
      <c r="C803" s="170" t="s">
        <v>733</v>
      </c>
      <c r="D803" s="13">
        <v>90</v>
      </c>
    </row>
    <row r="804" customHeight="1" spans="1:4">
      <c r="A804" s="16">
        <v>802</v>
      </c>
      <c r="B804" s="36" t="s">
        <v>525</v>
      </c>
      <c r="C804" s="170" t="s">
        <v>733</v>
      </c>
      <c r="D804" s="13">
        <v>90</v>
      </c>
    </row>
    <row r="805" customHeight="1" spans="1:4">
      <c r="A805" s="16">
        <v>803</v>
      </c>
      <c r="B805" s="36" t="s">
        <v>814</v>
      </c>
      <c r="C805" s="170" t="s">
        <v>733</v>
      </c>
      <c r="D805" s="13">
        <v>90</v>
      </c>
    </row>
    <row r="806" customHeight="1" spans="1:4">
      <c r="A806" s="16">
        <v>804</v>
      </c>
      <c r="B806" s="36" t="s">
        <v>815</v>
      </c>
      <c r="C806" s="170" t="s">
        <v>733</v>
      </c>
      <c r="D806" s="13">
        <v>90</v>
      </c>
    </row>
    <row r="807" customHeight="1" spans="1:4">
      <c r="A807" s="16">
        <v>805</v>
      </c>
      <c r="B807" s="13" t="s">
        <v>816</v>
      </c>
      <c r="C807" s="170" t="s">
        <v>733</v>
      </c>
      <c r="D807" s="13">
        <v>90</v>
      </c>
    </row>
    <row r="808" customHeight="1" spans="1:4">
      <c r="A808" s="16">
        <v>806</v>
      </c>
      <c r="B808" s="13" t="s">
        <v>817</v>
      </c>
      <c r="C808" s="170" t="s">
        <v>733</v>
      </c>
      <c r="D808" s="13">
        <v>90</v>
      </c>
    </row>
    <row r="809" customHeight="1" spans="1:4">
      <c r="A809" s="16">
        <v>807</v>
      </c>
      <c r="B809" s="13" t="s">
        <v>818</v>
      </c>
      <c r="C809" s="170" t="s">
        <v>733</v>
      </c>
      <c r="D809" s="13">
        <v>90</v>
      </c>
    </row>
    <row r="810" customHeight="1" spans="1:4">
      <c r="A810" s="16">
        <v>808</v>
      </c>
      <c r="B810" s="13" t="s">
        <v>819</v>
      </c>
      <c r="C810" s="170" t="s">
        <v>733</v>
      </c>
      <c r="D810" s="13">
        <v>90</v>
      </c>
    </row>
    <row r="811" customHeight="1" spans="1:4">
      <c r="A811" s="16">
        <v>809</v>
      </c>
      <c r="B811" s="13" t="s">
        <v>820</v>
      </c>
      <c r="C811" s="170" t="s">
        <v>733</v>
      </c>
      <c r="D811" s="13">
        <v>90</v>
      </c>
    </row>
    <row r="812" customHeight="1" spans="1:4">
      <c r="A812" s="16">
        <v>810</v>
      </c>
      <c r="B812" s="13" t="s">
        <v>821</v>
      </c>
      <c r="C812" s="170" t="s">
        <v>733</v>
      </c>
      <c r="D812" s="13">
        <v>90</v>
      </c>
    </row>
    <row r="813" customHeight="1" spans="1:4">
      <c r="A813" s="16">
        <v>811</v>
      </c>
      <c r="B813" s="13" t="s">
        <v>822</v>
      </c>
      <c r="C813" s="170" t="s">
        <v>733</v>
      </c>
      <c r="D813" s="13">
        <v>90</v>
      </c>
    </row>
    <row r="814" customHeight="1" spans="1:4">
      <c r="A814" s="16">
        <v>812</v>
      </c>
      <c r="B814" s="13" t="s">
        <v>823</v>
      </c>
      <c r="C814" s="170" t="s">
        <v>733</v>
      </c>
      <c r="D814" s="13">
        <v>90</v>
      </c>
    </row>
    <row r="815" customHeight="1" spans="1:4">
      <c r="A815" s="16">
        <v>813</v>
      </c>
      <c r="B815" s="13" t="s">
        <v>824</v>
      </c>
      <c r="C815" s="170" t="s">
        <v>733</v>
      </c>
      <c r="D815" s="13">
        <v>90</v>
      </c>
    </row>
    <row r="816" customHeight="1" spans="1:4">
      <c r="A816" s="16">
        <v>814</v>
      </c>
      <c r="B816" s="13" t="s">
        <v>825</v>
      </c>
      <c r="C816" s="170" t="s">
        <v>733</v>
      </c>
      <c r="D816" s="13">
        <v>90</v>
      </c>
    </row>
    <row r="817" customHeight="1" spans="1:4">
      <c r="A817" s="16">
        <v>815</v>
      </c>
      <c r="B817" s="13" t="s">
        <v>826</v>
      </c>
      <c r="C817" s="170" t="s">
        <v>733</v>
      </c>
      <c r="D817" s="13">
        <v>60</v>
      </c>
    </row>
    <row r="818" customHeight="1" spans="1:4">
      <c r="A818" s="16">
        <v>816</v>
      </c>
      <c r="B818" s="13" t="s">
        <v>827</v>
      </c>
      <c r="C818" s="170" t="s">
        <v>733</v>
      </c>
      <c r="D818" s="13">
        <v>90</v>
      </c>
    </row>
    <row r="819" customHeight="1" spans="1:4">
      <c r="A819" s="16">
        <v>817</v>
      </c>
      <c r="B819" s="13" t="s">
        <v>828</v>
      </c>
      <c r="C819" s="170" t="s">
        <v>733</v>
      </c>
      <c r="D819" s="13">
        <v>90</v>
      </c>
    </row>
    <row r="820" customHeight="1" spans="1:4">
      <c r="A820" s="16">
        <v>818</v>
      </c>
      <c r="B820" s="13" t="s">
        <v>829</v>
      </c>
      <c r="C820" s="170" t="s">
        <v>733</v>
      </c>
      <c r="D820" s="13">
        <v>90</v>
      </c>
    </row>
    <row r="821" customHeight="1" spans="1:4">
      <c r="A821" s="16">
        <v>819</v>
      </c>
      <c r="B821" s="13" t="s">
        <v>830</v>
      </c>
      <c r="C821" s="170" t="s">
        <v>733</v>
      </c>
      <c r="D821" s="13">
        <v>90</v>
      </c>
    </row>
    <row r="822" customHeight="1" spans="1:4">
      <c r="A822" s="16">
        <v>820</v>
      </c>
      <c r="B822" s="13" t="s">
        <v>831</v>
      </c>
      <c r="C822" s="170" t="s">
        <v>733</v>
      </c>
      <c r="D822" s="13">
        <v>90</v>
      </c>
    </row>
    <row r="823" customHeight="1" spans="1:4">
      <c r="A823" s="16">
        <v>821</v>
      </c>
      <c r="B823" s="13" t="s">
        <v>832</v>
      </c>
      <c r="C823" s="170" t="s">
        <v>733</v>
      </c>
      <c r="D823" s="13">
        <v>90</v>
      </c>
    </row>
    <row r="824" customHeight="1" spans="1:4">
      <c r="A824" s="16">
        <v>822</v>
      </c>
      <c r="B824" s="13" t="s">
        <v>833</v>
      </c>
      <c r="C824" s="170" t="s">
        <v>733</v>
      </c>
      <c r="D824" s="13">
        <v>90</v>
      </c>
    </row>
    <row r="825" customHeight="1" spans="1:4">
      <c r="A825" s="16">
        <v>823</v>
      </c>
      <c r="B825" s="13" t="s">
        <v>834</v>
      </c>
      <c r="C825" s="170" t="s">
        <v>733</v>
      </c>
      <c r="D825" s="13">
        <v>90</v>
      </c>
    </row>
    <row r="826" customHeight="1" spans="1:4">
      <c r="A826" s="16">
        <v>824</v>
      </c>
      <c r="B826" s="13" t="s">
        <v>835</v>
      </c>
      <c r="C826" s="170" t="s">
        <v>733</v>
      </c>
      <c r="D826" s="13">
        <v>90</v>
      </c>
    </row>
    <row r="827" customHeight="1" spans="1:4">
      <c r="A827" s="16">
        <v>825</v>
      </c>
      <c r="B827" s="13" t="s">
        <v>836</v>
      </c>
      <c r="C827" s="170" t="s">
        <v>733</v>
      </c>
      <c r="D827" s="13">
        <v>90</v>
      </c>
    </row>
    <row r="828" customHeight="1" spans="1:4">
      <c r="A828" s="16">
        <v>826</v>
      </c>
      <c r="B828" s="13" t="s">
        <v>837</v>
      </c>
      <c r="C828" s="170" t="s">
        <v>733</v>
      </c>
      <c r="D828" s="13">
        <v>90</v>
      </c>
    </row>
    <row r="829" customHeight="1" spans="1:4">
      <c r="A829" s="16">
        <v>827</v>
      </c>
      <c r="B829" s="13" t="s">
        <v>838</v>
      </c>
      <c r="C829" s="170" t="s">
        <v>733</v>
      </c>
      <c r="D829" s="13">
        <v>90</v>
      </c>
    </row>
    <row r="830" customHeight="1" spans="1:4">
      <c r="A830" s="16">
        <v>828</v>
      </c>
      <c r="B830" s="13" t="s">
        <v>839</v>
      </c>
      <c r="C830" s="170" t="s">
        <v>733</v>
      </c>
      <c r="D830" s="13">
        <v>90</v>
      </c>
    </row>
    <row r="831" customHeight="1" spans="1:4">
      <c r="A831" s="16">
        <v>829</v>
      </c>
      <c r="B831" s="13" t="s">
        <v>840</v>
      </c>
      <c r="C831" s="170" t="s">
        <v>733</v>
      </c>
      <c r="D831" s="13">
        <v>90</v>
      </c>
    </row>
    <row r="832" customHeight="1" spans="1:4">
      <c r="A832" s="16">
        <v>830</v>
      </c>
      <c r="B832" s="13" t="s">
        <v>841</v>
      </c>
      <c r="C832" s="170" t="s">
        <v>733</v>
      </c>
      <c r="D832" s="13">
        <v>90</v>
      </c>
    </row>
    <row r="833" customHeight="1" spans="1:4">
      <c r="A833" s="16">
        <v>831</v>
      </c>
      <c r="B833" s="13" t="s">
        <v>842</v>
      </c>
      <c r="C833" s="170" t="s">
        <v>733</v>
      </c>
      <c r="D833" s="13">
        <v>90</v>
      </c>
    </row>
    <row r="834" customHeight="1" spans="1:4">
      <c r="A834" s="16">
        <v>832</v>
      </c>
      <c r="B834" s="13" t="s">
        <v>843</v>
      </c>
      <c r="C834" s="170" t="s">
        <v>733</v>
      </c>
      <c r="D834" s="13">
        <v>90</v>
      </c>
    </row>
    <row r="835" customHeight="1" spans="1:4">
      <c r="A835" s="16">
        <v>833</v>
      </c>
      <c r="B835" s="13" t="s">
        <v>844</v>
      </c>
      <c r="C835" s="170" t="s">
        <v>733</v>
      </c>
      <c r="D835" s="13">
        <v>90</v>
      </c>
    </row>
    <row r="836" customHeight="1" spans="1:4">
      <c r="A836" s="16">
        <v>834</v>
      </c>
      <c r="B836" s="13" t="s">
        <v>845</v>
      </c>
      <c r="C836" s="170" t="s">
        <v>733</v>
      </c>
      <c r="D836" s="13">
        <v>90</v>
      </c>
    </row>
    <row r="837" customHeight="1" spans="1:4">
      <c r="A837" s="16">
        <v>835</v>
      </c>
      <c r="B837" s="13" t="s">
        <v>846</v>
      </c>
      <c r="C837" s="170" t="s">
        <v>733</v>
      </c>
      <c r="D837" s="13">
        <v>90</v>
      </c>
    </row>
    <row r="838" customHeight="1" spans="1:4">
      <c r="A838" s="16">
        <v>836</v>
      </c>
      <c r="B838" s="13" t="s">
        <v>847</v>
      </c>
      <c r="C838" s="171" t="s">
        <v>733</v>
      </c>
      <c r="D838" s="13">
        <v>90</v>
      </c>
    </row>
    <row r="839" customHeight="1" spans="1:4">
      <c r="A839" s="16">
        <v>837</v>
      </c>
      <c r="B839" s="13" t="s">
        <v>848</v>
      </c>
      <c r="C839" s="171" t="s">
        <v>733</v>
      </c>
      <c r="D839" s="13">
        <v>90</v>
      </c>
    </row>
    <row r="840" customHeight="1" spans="1:4">
      <c r="A840" s="16">
        <v>838</v>
      </c>
      <c r="B840" s="62" t="s">
        <v>849</v>
      </c>
      <c r="C840" s="170" t="s">
        <v>850</v>
      </c>
      <c r="D840" s="13">
        <v>90</v>
      </c>
    </row>
    <row r="841" customHeight="1" spans="1:4">
      <c r="A841" s="16">
        <v>839</v>
      </c>
      <c r="B841" s="62" t="s">
        <v>851</v>
      </c>
      <c r="C841" s="170" t="s">
        <v>850</v>
      </c>
      <c r="D841" s="13">
        <v>90</v>
      </c>
    </row>
    <row r="842" customHeight="1" spans="1:4">
      <c r="A842" s="16">
        <v>840</v>
      </c>
      <c r="B842" s="62" t="s">
        <v>852</v>
      </c>
      <c r="C842" s="170" t="s">
        <v>850</v>
      </c>
      <c r="D842" s="13">
        <v>90</v>
      </c>
    </row>
    <row r="843" customHeight="1" spans="1:4">
      <c r="A843" s="16">
        <v>841</v>
      </c>
      <c r="B843" s="62" t="s">
        <v>853</v>
      </c>
      <c r="C843" s="170" t="s">
        <v>850</v>
      </c>
      <c r="D843" s="13">
        <v>90</v>
      </c>
    </row>
    <row r="844" customHeight="1" spans="1:4">
      <c r="A844" s="16">
        <v>842</v>
      </c>
      <c r="B844" s="62" t="s">
        <v>854</v>
      </c>
      <c r="C844" s="170" t="s">
        <v>850</v>
      </c>
      <c r="D844" s="13">
        <v>90</v>
      </c>
    </row>
    <row r="845" customHeight="1" spans="1:4">
      <c r="A845" s="16">
        <v>843</v>
      </c>
      <c r="B845" s="62" t="s">
        <v>855</v>
      </c>
      <c r="C845" s="170" t="s">
        <v>850</v>
      </c>
      <c r="D845" s="13">
        <v>90</v>
      </c>
    </row>
    <row r="846" customHeight="1" spans="1:4">
      <c r="A846" s="16">
        <v>844</v>
      </c>
      <c r="B846" s="62" t="s">
        <v>856</v>
      </c>
      <c r="C846" s="170" t="s">
        <v>850</v>
      </c>
      <c r="D846" s="13">
        <v>90</v>
      </c>
    </row>
    <row r="847" customHeight="1" spans="1:4">
      <c r="A847" s="16">
        <v>845</v>
      </c>
      <c r="B847" s="62" t="s">
        <v>857</v>
      </c>
      <c r="C847" s="170" t="s">
        <v>850</v>
      </c>
      <c r="D847" s="13">
        <v>90</v>
      </c>
    </row>
    <row r="848" customHeight="1" spans="1:4">
      <c r="A848" s="16">
        <v>846</v>
      </c>
      <c r="B848" s="62" t="s">
        <v>858</v>
      </c>
      <c r="C848" s="170" t="s">
        <v>850</v>
      </c>
      <c r="D848" s="13">
        <v>90</v>
      </c>
    </row>
    <row r="849" customHeight="1" spans="1:4">
      <c r="A849" s="16">
        <v>847</v>
      </c>
      <c r="B849" s="62" t="s">
        <v>859</v>
      </c>
      <c r="C849" s="170" t="s">
        <v>850</v>
      </c>
      <c r="D849" s="13">
        <v>90</v>
      </c>
    </row>
    <row r="850" customHeight="1" spans="1:4">
      <c r="A850" s="16">
        <v>848</v>
      </c>
      <c r="B850" s="62" t="s">
        <v>860</v>
      </c>
      <c r="C850" s="170" t="s">
        <v>850</v>
      </c>
      <c r="D850" s="13">
        <v>90</v>
      </c>
    </row>
    <row r="851" customHeight="1" spans="1:4">
      <c r="A851" s="16">
        <v>849</v>
      </c>
      <c r="B851" s="62" t="s">
        <v>861</v>
      </c>
      <c r="C851" s="170" t="s">
        <v>850</v>
      </c>
      <c r="D851" s="13">
        <v>90</v>
      </c>
    </row>
    <row r="852" customHeight="1" spans="1:4">
      <c r="A852" s="16">
        <v>850</v>
      </c>
      <c r="B852" s="62" t="s">
        <v>862</v>
      </c>
      <c r="C852" s="170" t="s">
        <v>850</v>
      </c>
      <c r="D852" s="13">
        <v>90</v>
      </c>
    </row>
    <row r="853" customHeight="1" spans="1:4">
      <c r="A853" s="16">
        <v>851</v>
      </c>
      <c r="B853" s="62" t="s">
        <v>863</v>
      </c>
      <c r="C853" s="170" t="s">
        <v>850</v>
      </c>
      <c r="D853" s="13">
        <v>90</v>
      </c>
    </row>
    <row r="854" customHeight="1" spans="1:4">
      <c r="A854" s="16">
        <v>852</v>
      </c>
      <c r="B854" s="62" t="s">
        <v>864</v>
      </c>
      <c r="C854" s="170" t="s">
        <v>850</v>
      </c>
      <c r="D854" s="13">
        <v>90</v>
      </c>
    </row>
    <row r="855" customHeight="1" spans="1:4">
      <c r="A855" s="16">
        <v>853</v>
      </c>
      <c r="B855" s="62" t="s">
        <v>865</v>
      </c>
      <c r="C855" s="170" t="s">
        <v>850</v>
      </c>
      <c r="D855" s="13">
        <v>90</v>
      </c>
    </row>
    <row r="856" customHeight="1" spans="1:4">
      <c r="A856" s="16">
        <v>854</v>
      </c>
      <c r="B856" s="62" t="s">
        <v>866</v>
      </c>
      <c r="C856" s="170" t="s">
        <v>850</v>
      </c>
      <c r="D856" s="13">
        <v>90</v>
      </c>
    </row>
    <row r="857" customHeight="1" spans="1:4">
      <c r="A857" s="16">
        <v>855</v>
      </c>
      <c r="B857" s="62" t="s">
        <v>867</v>
      </c>
      <c r="C857" s="170" t="s">
        <v>850</v>
      </c>
      <c r="D857" s="13">
        <v>90</v>
      </c>
    </row>
    <row r="858" customHeight="1" spans="1:4">
      <c r="A858" s="16">
        <v>856</v>
      </c>
      <c r="B858" s="62" t="s">
        <v>868</v>
      </c>
      <c r="C858" s="170" t="s">
        <v>850</v>
      </c>
      <c r="D858" s="13">
        <v>90</v>
      </c>
    </row>
    <row r="859" customHeight="1" spans="1:4">
      <c r="A859" s="16">
        <v>857</v>
      </c>
      <c r="B859" s="62" t="s">
        <v>869</v>
      </c>
      <c r="C859" s="170" t="s">
        <v>850</v>
      </c>
      <c r="D859" s="13">
        <v>90</v>
      </c>
    </row>
    <row r="860" customHeight="1" spans="1:4">
      <c r="A860" s="16">
        <v>858</v>
      </c>
      <c r="B860" s="62" t="s">
        <v>870</v>
      </c>
      <c r="C860" s="170" t="s">
        <v>850</v>
      </c>
      <c r="D860" s="13">
        <v>90</v>
      </c>
    </row>
    <row r="861" customHeight="1" spans="1:4">
      <c r="A861" s="16">
        <v>859</v>
      </c>
      <c r="B861" s="62" t="s">
        <v>871</v>
      </c>
      <c r="C861" s="170" t="s">
        <v>850</v>
      </c>
      <c r="D861" s="13">
        <v>90</v>
      </c>
    </row>
    <row r="862" customHeight="1" spans="1:4">
      <c r="A862" s="16">
        <v>860</v>
      </c>
      <c r="B862" s="62" t="s">
        <v>872</v>
      </c>
      <c r="C862" s="170" t="s">
        <v>850</v>
      </c>
      <c r="D862" s="13">
        <v>90</v>
      </c>
    </row>
    <row r="863" customHeight="1" spans="1:4">
      <c r="A863" s="16">
        <v>861</v>
      </c>
      <c r="B863" s="62" t="s">
        <v>873</v>
      </c>
      <c r="C863" s="170" t="s">
        <v>850</v>
      </c>
      <c r="D863" s="13">
        <v>90</v>
      </c>
    </row>
    <row r="864" customHeight="1" spans="1:4">
      <c r="A864" s="16">
        <v>862</v>
      </c>
      <c r="B864" s="62" t="s">
        <v>874</v>
      </c>
      <c r="C864" s="170" t="s">
        <v>850</v>
      </c>
      <c r="D864" s="13">
        <v>90</v>
      </c>
    </row>
    <row r="865" customHeight="1" spans="1:4">
      <c r="A865" s="16">
        <v>863</v>
      </c>
      <c r="B865" s="62" t="s">
        <v>875</v>
      </c>
      <c r="C865" s="170" t="s">
        <v>850</v>
      </c>
      <c r="D865" s="13">
        <v>90</v>
      </c>
    </row>
    <row r="866" customHeight="1" spans="1:4">
      <c r="A866" s="16">
        <v>864</v>
      </c>
      <c r="B866" s="62" t="s">
        <v>876</v>
      </c>
      <c r="C866" s="170" t="s">
        <v>850</v>
      </c>
      <c r="D866" s="13">
        <v>90</v>
      </c>
    </row>
    <row r="867" customHeight="1" spans="1:4">
      <c r="A867" s="16">
        <v>865</v>
      </c>
      <c r="B867" s="62" t="s">
        <v>877</v>
      </c>
      <c r="C867" s="170" t="s">
        <v>850</v>
      </c>
      <c r="D867" s="13">
        <v>90</v>
      </c>
    </row>
    <row r="868" customHeight="1" spans="1:4">
      <c r="A868" s="16">
        <v>866</v>
      </c>
      <c r="B868" s="62" t="s">
        <v>878</v>
      </c>
      <c r="C868" s="170" t="s">
        <v>850</v>
      </c>
      <c r="D868" s="13">
        <v>90</v>
      </c>
    </row>
    <row r="869" customHeight="1" spans="1:4">
      <c r="A869" s="16">
        <v>867</v>
      </c>
      <c r="B869" s="62" t="s">
        <v>879</v>
      </c>
      <c r="C869" s="170" t="s">
        <v>850</v>
      </c>
      <c r="D869" s="13">
        <v>90</v>
      </c>
    </row>
    <row r="870" customHeight="1" spans="1:4">
      <c r="A870" s="16">
        <v>868</v>
      </c>
      <c r="B870" s="62" t="s">
        <v>880</v>
      </c>
      <c r="C870" s="170" t="s">
        <v>850</v>
      </c>
      <c r="D870" s="13">
        <v>90</v>
      </c>
    </row>
    <row r="871" customHeight="1" spans="1:4">
      <c r="A871" s="16">
        <v>869</v>
      </c>
      <c r="B871" s="62" t="s">
        <v>881</v>
      </c>
      <c r="C871" s="170" t="s">
        <v>850</v>
      </c>
      <c r="D871" s="13">
        <v>90</v>
      </c>
    </row>
    <row r="872" customHeight="1" spans="1:4">
      <c r="A872" s="16">
        <v>870</v>
      </c>
      <c r="B872" s="62" t="s">
        <v>882</v>
      </c>
      <c r="C872" s="170" t="s">
        <v>850</v>
      </c>
      <c r="D872" s="13">
        <v>90</v>
      </c>
    </row>
    <row r="873" customHeight="1" spans="1:4">
      <c r="A873" s="16">
        <v>871</v>
      </c>
      <c r="B873" s="62" t="s">
        <v>883</v>
      </c>
      <c r="C873" s="170" t="s">
        <v>850</v>
      </c>
      <c r="D873" s="13">
        <v>90</v>
      </c>
    </row>
    <row r="874" customHeight="1" spans="1:4">
      <c r="A874" s="16">
        <v>872</v>
      </c>
      <c r="B874" s="62" t="s">
        <v>884</v>
      </c>
      <c r="C874" s="170" t="s">
        <v>850</v>
      </c>
      <c r="D874" s="13">
        <v>90</v>
      </c>
    </row>
    <row r="875" customHeight="1" spans="1:4">
      <c r="A875" s="16">
        <v>873</v>
      </c>
      <c r="B875" s="62" t="s">
        <v>885</v>
      </c>
      <c r="C875" s="170" t="s">
        <v>850</v>
      </c>
      <c r="D875" s="13">
        <v>30</v>
      </c>
    </row>
    <row r="876" customHeight="1" spans="1:4">
      <c r="A876" s="16">
        <v>874</v>
      </c>
      <c r="B876" s="62" t="s">
        <v>886</v>
      </c>
      <c r="C876" s="170" t="s">
        <v>850</v>
      </c>
      <c r="D876" s="13">
        <v>90</v>
      </c>
    </row>
    <row r="877" customHeight="1" spans="1:4">
      <c r="A877" s="16">
        <v>875</v>
      </c>
      <c r="B877" s="62" t="s">
        <v>887</v>
      </c>
      <c r="C877" s="170" t="s">
        <v>850</v>
      </c>
      <c r="D877" s="13">
        <v>90</v>
      </c>
    </row>
    <row r="878" customHeight="1" spans="1:4">
      <c r="A878" s="16">
        <v>876</v>
      </c>
      <c r="B878" s="62" t="s">
        <v>888</v>
      </c>
      <c r="C878" s="170" t="s">
        <v>850</v>
      </c>
      <c r="D878" s="13">
        <v>90</v>
      </c>
    </row>
    <row r="879" customHeight="1" spans="1:4">
      <c r="A879" s="16">
        <v>877</v>
      </c>
      <c r="B879" s="62" t="s">
        <v>889</v>
      </c>
      <c r="C879" s="170" t="s">
        <v>850</v>
      </c>
      <c r="D879" s="13">
        <v>90</v>
      </c>
    </row>
    <row r="880" customHeight="1" spans="1:4">
      <c r="A880" s="16">
        <v>878</v>
      </c>
      <c r="B880" s="62" t="s">
        <v>890</v>
      </c>
      <c r="C880" s="170" t="s">
        <v>850</v>
      </c>
      <c r="D880" s="13">
        <v>90</v>
      </c>
    </row>
    <row r="881" customHeight="1" spans="1:4">
      <c r="A881" s="16">
        <v>879</v>
      </c>
      <c r="B881" s="62" t="s">
        <v>891</v>
      </c>
      <c r="C881" s="170" t="s">
        <v>850</v>
      </c>
      <c r="D881" s="13">
        <v>90</v>
      </c>
    </row>
    <row r="882" customHeight="1" spans="1:4">
      <c r="A882" s="16">
        <v>880</v>
      </c>
      <c r="B882" s="62" t="s">
        <v>892</v>
      </c>
      <c r="C882" s="170" t="s">
        <v>850</v>
      </c>
      <c r="D882" s="13">
        <v>90</v>
      </c>
    </row>
    <row r="883" customHeight="1" spans="1:4">
      <c r="A883" s="16">
        <v>881</v>
      </c>
      <c r="B883" s="62" t="s">
        <v>893</v>
      </c>
      <c r="C883" s="170" t="s">
        <v>850</v>
      </c>
      <c r="D883" s="13">
        <v>90</v>
      </c>
    </row>
    <row r="884" customHeight="1" spans="1:4">
      <c r="A884" s="16">
        <v>882</v>
      </c>
      <c r="B884" s="62" t="s">
        <v>894</v>
      </c>
      <c r="C884" s="170" t="s">
        <v>850</v>
      </c>
      <c r="D884" s="13">
        <v>90</v>
      </c>
    </row>
    <row r="885" customHeight="1" spans="1:4">
      <c r="A885" s="16">
        <v>883</v>
      </c>
      <c r="B885" s="62" t="s">
        <v>895</v>
      </c>
      <c r="C885" s="170" t="s">
        <v>850</v>
      </c>
      <c r="D885" s="13">
        <v>90</v>
      </c>
    </row>
    <row r="886" customHeight="1" spans="1:4">
      <c r="A886" s="16">
        <v>884</v>
      </c>
      <c r="B886" s="62" t="s">
        <v>896</v>
      </c>
      <c r="C886" s="170" t="s">
        <v>850</v>
      </c>
      <c r="D886" s="13">
        <v>90</v>
      </c>
    </row>
    <row r="887" customHeight="1" spans="1:4">
      <c r="A887" s="16">
        <v>885</v>
      </c>
      <c r="B887" s="62" t="s">
        <v>897</v>
      </c>
      <c r="C887" s="170" t="s">
        <v>850</v>
      </c>
      <c r="D887" s="13">
        <v>90</v>
      </c>
    </row>
    <row r="888" customHeight="1" spans="1:4">
      <c r="A888" s="16">
        <v>886</v>
      </c>
      <c r="B888" s="62" t="s">
        <v>898</v>
      </c>
      <c r="C888" s="170" t="s">
        <v>850</v>
      </c>
      <c r="D888" s="13">
        <v>90</v>
      </c>
    </row>
    <row r="889" customHeight="1" spans="1:4">
      <c r="A889" s="16">
        <v>887</v>
      </c>
      <c r="B889" s="62" t="s">
        <v>899</v>
      </c>
      <c r="C889" s="170" t="s">
        <v>850</v>
      </c>
      <c r="D889" s="13">
        <v>30</v>
      </c>
    </row>
    <row r="890" customHeight="1" spans="1:4">
      <c r="A890" s="16">
        <v>888</v>
      </c>
      <c r="B890" s="62" t="s">
        <v>900</v>
      </c>
      <c r="C890" s="170" t="s">
        <v>850</v>
      </c>
      <c r="D890" s="13">
        <v>90</v>
      </c>
    </row>
    <row r="891" customHeight="1" spans="1:4">
      <c r="A891" s="16">
        <v>889</v>
      </c>
      <c r="B891" s="62" t="s">
        <v>901</v>
      </c>
      <c r="C891" s="170" t="s">
        <v>850</v>
      </c>
      <c r="D891" s="13">
        <v>90</v>
      </c>
    </row>
    <row r="892" customHeight="1" spans="1:4">
      <c r="A892" s="16">
        <v>890</v>
      </c>
      <c r="B892" s="62" t="s">
        <v>902</v>
      </c>
      <c r="C892" s="170" t="s">
        <v>850</v>
      </c>
      <c r="D892" s="13">
        <v>90</v>
      </c>
    </row>
    <row r="893" customHeight="1" spans="1:4">
      <c r="A893" s="16">
        <v>891</v>
      </c>
      <c r="B893" s="62" t="s">
        <v>903</v>
      </c>
      <c r="C893" s="170" t="s">
        <v>850</v>
      </c>
      <c r="D893" s="13">
        <v>90</v>
      </c>
    </row>
    <row r="894" customHeight="1" spans="1:4">
      <c r="A894" s="16">
        <v>892</v>
      </c>
      <c r="B894" s="62" t="s">
        <v>904</v>
      </c>
      <c r="C894" s="170" t="s">
        <v>850</v>
      </c>
      <c r="D894" s="13">
        <v>90</v>
      </c>
    </row>
    <row r="895" customHeight="1" spans="1:4">
      <c r="A895" s="16">
        <v>893</v>
      </c>
      <c r="B895" s="62" t="s">
        <v>905</v>
      </c>
      <c r="C895" s="170" t="s">
        <v>850</v>
      </c>
      <c r="D895" s="13">
        <v>90</v>
      </c>
    </row>
    <row r="896" customHeight="1" spans="1:4">
      <c r="A896" s="16">
        <v>894</v>
      </c>
      <c r="B896" s="62" t="s">
        <v>906</v>
      </c>
      <c r="C896" s="170" t="s">
        <v>850</v>
      </c>
      <c r="D896" s="13">
        <v>90</v>
      </c>
    </row>
    <row r="897" customHeight="1" spans="1:1024 1025:16370">
      <c r="A897" s="16">
        <v>895</v>
      </c>
      <c r="B897" s="62" t="s">
        <v>907</v>
      </c>
      <c r="C897" s="170" t="s">
        <v>850</v>
      </c>
      <c r="D897" s="13">
        <v>90</v>
      </c>
    </row>
    <row r="898" customHeight="1" spans="1:1024 1025:16370">
      <c r="A898" s="16">
        <v>896</v>
      </c>
      <c r="B898" s="62" t="s">
        <v>908</v>
      </c>
      <c r="C898" s="170" t="s">
        <v>850</v>
      </c>
      <c r="D898" s="13">
        <v>90</v>
      </c>
    </row>
    <row r="899" customHeight="1" spans="1:1024 1025:16370">
      <c r="A899" s="16">
        <v>897</v>
      </c>
      <c r="B899" s="62" t="s">
        <v>909</v>
      </c>
      <c r="C899" s="170" t="s">
        <v>850</v>
      </c>
      <c r="D899" s="13">
        <v>90</v>
      </c>
    </row>
    <row r="900" customHeight="1" spans="1:1024 1025:16370">
      <c r="A900" s="16">
        <v>898</v>
      </c>
      <c r="B900" s="62" t="s">
        <v>910</v>
      </c>
      <c r="C900" s="170" t="s">
        <v>850</v>
      </c>
      <c r="D900" s="13">
        <v>90</v>
      </c>
    </row>
    <row r="901" customHeight="1" spans="1:1024 1025:16370">
      <c r="A901" s="16">
        <v>899</v>
      </c>
      <c r="B901" s="62" t="s">
        <v>911</v>
      </c>
      <c r="C901" s="170" t="s">
        <v>850</v>
      </c>
      <c r="D901" s="13">
        <v>90</v>
      </c>
    </row>
    <row r="902" customHeight="1" spans="1:1024 1025:16370">
      <c r="A902" s="16">
        <v>900</v>
      </c>
      <c r="B902" s="62" t="s">
        <v>912</v>
      </c>
      <c r="C902" s="170" t="s">
        <v>850</v>
      </c>
      <c r="D902" s="13">
        <v>90</v>
      </c>
    </row>
    <row r="903" customHeight="1" spans="1:1024 1025:16370">
      <c r="A903" s="16">
        <v>901</v>
      </c>
      <c r="B903" s="62" t="s">
        <v>913</v>
      </c>
      <c r="C903" s="170" t="s">
        <v>850</v>
      </c>
      <c r="D903" s="13">
        <v>90</v>
      </c>
    </row>
    <row r="904" customHeight="1" spans="1:1024 1025:16370">
      <c r="A904" s="16">
        <v>902</v>
      </c>
      <c r="B904" s="62" t="s">
        <v>914</v>
      </c>
      <c r="C904" s="170" t="s">
        <v>850</v>
      </c>
      <c r="D904" s="13">
        <v>90</v>
      </c>
    </row>
    <row r="905" customHeight="1" spans="1:1024 1025:16370">
      <c r="A905" s="16">
        <v>903</v>
      </c>
      <c r="B905" s="62" t="s">
        <v>915</v>
      </c>
      <c r="C905" s="170" t="s">
        <v>850</v>
      </c>
      <c r="D905" s="13">
        <v>90</v>
      </c>
    </row>
    <row r="906" customHeight="1" spans="1:1024 1025:16370">
      <c r="A906" s="16">
        <v>904</v>
      </c>
      <c r="B906" s="62" t="s">
        <v>916</v>
      </c>
      <c r="C906" s="170" t="s">
        <v>850</v>
      </c>
      <c r="D906" s="13">
        <v>90</v>
      </c>
    </row>
    <row r="907" customHeight="1" spans="1:1024 1025:16370">
      <c r="A907" s="16">
        <v>905</v>
      </c>
      <c r="B907" s="62" t="s">
        <v>917</v>
      </c>
      <c r="C907" s="170" t="s">
        <v>850</v>
      </c>
      <c r="D907" s="13">
        <v>90</v>
      </c>
    </row>
    <row r="908" s="166" customFormat="1" customHeight="1" spans="1:1024 1025:16370">
      <c r="A908" s="16">
        <v>906</v>
      </c>
      <c r="B908" s="177" t="s">
        <v>918</v>
      </c>
      <c r="C908" s="176" t="s">
        <v>850</v>
      </c>
      <c r="D908" s="13">
        <v>30</v>
      </c>
      <c r="E908" s="167"/>
      <c r="F908" s="167"/>
      <c r="G908" s="167"/>
      <c r="H908" s="167"/>
      <c r="I908" s="167"/>
      <c r="J908" s="167"/>
      <c r="K908" s="167"/>
      <c r="L908" s="167"/>
      <c r="M908" s="167"/>
      <c r="N908" s="167"/>
      <c r="O908" s="167"/>
      <c r="P908" s="167"/>
      <c r="Q908" s="167"/>
      <c r="R908" s="167"/>
      <c r="S908" s="167"/>
      <c r="T908" s="167"/>
      <c r="U908" s="167"/>
      <c r="V908" s="167"/>
      <c r="W908" s="167"/>
      <c r="X908" s="167"/>
      <c r="Y908" s="167"/>
      <c r="Z908" s="167"/>
      <c r="AA908" s="167"/>
      <c r="AB908" s="167"/>
      <c r="AC908" s="167"/>
      <c r="AD908" s="167"/>
      <c r="AE908" s="167"/>
      <c r="AF908" s="167"/>
      <c r="AG908" s="167"/>
      <c r="AH908" s="167"/>
      <c r="AI908" s="167"/>
      <c r="AJ908" s="167"/>
      <c r="AK908" s="167"/>
      <c r="AL908" s="167"/>
      <c r="AM908" s="167"/>
      <c r="AN908" s="167"/>
      <c r="AO908" s="167"/>
      <c r="AP908" s="167"/>
      <c r="AQ908" s="167"/>
      <c r="AR908" s="167"/>
      <c r="AS908" s="167"/>
      <c r="AT908" s="167"/>
      <c r="AU908" s="167"/>
      <c r="AV908" s="167"/>
      <c r="AW908" s="167"/>
      <c r="AX908" s="167"/>
      <c r="AY908" s="167"/>
      <c r="AZ908" s="167"/>
      <c r="BA908" s="167"/>
      <c r="BB908" s="167"/>
      <c r="BC908" s="167"/>
      <c r="BD908" s="167"/>
      <c r="BE908" s="167"/>
      <c r="BF908" s="167"/>
      <c r="BG908" s="167"/>
      <c r="BH908" s="167"/>
      <c r="BI908" s="167"/>
      <c r="BJ908" s="167"/>
      <c r="BK908" s="167"/>
      <c r="BL908" s="167"/>
      <c r="BM908" s="167"/>
      <c r="BN908" s="167"/>
      <c r="BO908" s="167"/>
      <c r="BP908" s="167"/>
      <c r="BQ908" s="167"/>
      <c r="BR908" s="167"/>
      <c r="BS908" s="167"/>
      <c r="BT908" s="167"/>
      <c r="BU908" s="167"/>
      <c r="BV908" s="167"/>
      <c r="BW908" s="167"/>
      <c r="BX908" s="167"/>
      <c r="BY908" s="167"/>
      <c r="BZ908" s="167"/>
      <c r="CA908" s="167"/>
      <c r="CB908" s="167"/>
      <c r="CC908" s="167"/>
      <c r="CD908" s="167"/>
      <c r="CE908" s="167"/>
      <c r="CF908" s="167"/>
      <c r="CG908" s="167"/>
      <c r="CH908" s="167"/>
      <c r="CI908" s="167"/>
      <c r="CJ908" s="167"/>
      <c r="CK908" s="167"/>
      <c r="CL908" s="167"/>
      <c r="CM908" s="167"/>
      <c r="CN908" s="167"/>
      <c r="CO908" s="167"/>
      <c r="CP908" s="167"/>
      <c r="CQ908" s="167"/>
      <c r="CR908" s="167"/>
      <c r="CS908" s="167"/>
      <c r="CT908" s="167"/>
      <c r="CU908" s="167"/>
      <c r="CV908" s="167"/>
      <c r="CW908" s="167"/>
      <c r="CX908" s="167"/>
      <c r="CY908" s="167"/>
      <c r="CZ908" s="167"/>
      <c r="DA908" s="167"/>
      <c r="DB908" s="167"/>
      <c r="DC908" s="167"/>
      <c r="DD908" s="167"/>
      <c r="DE908" s="167"/>
      <c r="DF908" s="167"/>
      <c r="DG908" s="167"/>
      <c r="DH908" s="167"/>
      <c r="DI908" s="167"/>
      <c r="DJ908" s="167"/>
      <c r="DK908" s="167"/>
      <c r="DL908" s="167"/>
      <c r="DM908" s="167"/>
      <c r="DN908" s="167"/>
      <c r="DO908" s="167"/>
      <c r="DP908" s="167"/>
      <c r="DQ908" s="167"/>
      <c r="DR908" s="167"/>
      <c r="DS908" s="167"/>
      <c r="DT908" s="167"/>
      <c r="DU908" s="167"/>
      <c r="DV908" s="167"/>
      <c r="DW908" s="167"/>
      <c r="DX908" s="167"/>
      <c r="DY908" s="167"/>
      <c r="DZ908" s="167"/>
      <c r="EA908" s="167"/>
      <c r="EB908" s="167"/>
      <c r="EC908" s="167"/>
      <c r="ED908" s="167"/>
      <c r="EE908" s="167"/>
      <c r="EF908" s="167"/>
      <c r="EG908" s="167"/>
      <c r="EH908" s="167"/>
      <c r="EI908" s="167"/>
      <c r="EJ908" s="167"/>
      <c r="EK908" s="167"/>
      <c r="EL908" s="167"/>
      <c r="EM908" s="167"/>
      <c r="EN908" s="167"/>
      <c r="EO908" s="167"/>
      <c r="EP908" s="167"/>
      <c r="EQ908" s="167"/>
      <c r="ER908" s="167"/>
      <c r="ES908" s="167"/>
      <c r="ET908" s="167"/>
      <c r="EU908" s="167"/>
      <c r="EV908" s="167"/>
      <c r="EW908" s="167"/>
      <c r="EX908" s="167"/>
      <c r="EY908" s="167"/>
      <c r="EZ908" s="167"/>
      <c r="FA908" s="167"/>
      <c r="FB908" s="167"/>
      <c r="FC908" s="167"/>
      <c r="FD908" s="167"/>
      <c r="FE908" s="167"/>
      <c r="FF908" s="167"/>
      <c r="FG908" s="167"/>
      <c r="FH908" s="167"/>
      <c r="FI908" s="167"/>
      <c r="FJ908" s="167"/>
      <c r="FK908" s="167"/>
      <c r="FL908" s="167"/>
      <c r="FM908" s="167"/>
      <c r="FN908" s="167"/>
      <c r="FO908" s="167"/>
      <c r="FP908" s="167"/>
      <c r="FQ908" s="167"/>
      <c r="FR908" s="167"/>
      <c r="FS908" s="167"/>
      <c r="FT908" s="167"/>
      <c r="FU908" s="167"/>
      <c r="FV908" s="167"/>
      <c r="FW908" s="167"/>
      <c r="FX908" s="167"/>
      <c r="FY908" s="167"/>
      <c r="FZ908" s="167"/>
      <c r="GA908" s="167"/>
      <c r="GB908" s="167"/>
      <c r="GC908" s="167"/>
      <c r="GD908" s="167"/>
      <c r="GE908" s="167"/>
      <c r="GF908" s="167"/>
      <c r="GG908" s="167"/>
      <c r="GH908" s="167"/>
      <c r="GI908" s="167"/>
      <c r="GJ908" s="167"/>
      <c r="GK908" s="167"/>
      <c r="GL908" s="167"/>
      <c r="GM908" s="167"/>
      <c r="GN908" s="167"/>
      <c r="GO908" s="167"/>
      <c r="GP908" s="167"/>
      <c r="GQ908" s="167"/>
      <c r="GR908" s="167"/>
      <c r="GS908" s="167"/>
      <c r="GT908" s="167"/>
      <c r="GU908" s="167"/>
      <c r="GV908" s="167"/>
      <c r="GW908" s="167"/>
      <c r="GX908" s="167"/>
      <c r="GY908" s="167"/>
      <c r="GZ908" s="167"/>
      <c r="HA908" s="167"/>
      <c r="HB908" s="167"/>
      <c r="HC908" s="167"/>
      <c r="HD908" s="167"/>
      <c r="HE908" s="167"/>
      <c r="HF908" s="167"/>
      <c r="HG908" s="167"/>
      <c r="HH908" s="167"/>
      <c r="HI908" s="167"/>
      <c r="HJ908" s="167"/>
      <c r="HK908" s="167"/>
      <c r="HL908" s="167"/>
      <c r="HM908" s="167"/>
      <c r="HN908" s="167"/>
      <c r="HO908" s="167"/>
      <c r="HP908" s="167"/>
      <c r="HQ908" s="167"/>
      <c r="HR908" s="167"/>
      <c r="HS908" s="167"/>
      <c r="HT908" s="167"/>
      <c r="HU908" s="167"/>
      <c r="HV908" s="167"/>
      <c r="HW908" s="167"/>
      <c r="HX908" s="167"/>
      <c r="HY908" s="167"/>
      <c r="HZ908" s="167"/>
      <c r="IA908" s="167"/>
      <c r="IB908" s="167"/>
      <c r="IC908" s="167"/>
      <c r="ID908" s="167"/>
      <c r="IE908" s="167"/>
      <c r="IF908" s="167"/>
      <c r="IG908" s="167"/>
      <c r="IH908" s="167"/>
      <c r="II908" s="167"/>
      <c r="IJ908" s="167"/>
      <c r="IK908" s="167"/>
      <c r="IL908" s="167"/>
      <c r="IM908" s="167"/>
      <c r="IN908" s="167"/>
      <c r="IO908" s="167"/>
      <c r="IP908" s="167"/>
      <c r="IQ908" s="167"/>
      <c r="IR908" s="167"/>
      <c r="IS908" s="167"/>
      <c r="IT908" s="167"/>
      <c r="IU908" s="167"/>
      <c r="IV908" s="167"/>
      <c r="IW908" s="167"/>
      <c r="IX908" s="167"/>
      <c r="IY908" s="167"/>
      <c r="IZ908" s="167"/>
      <c r="JA908" s="167"/>
      <c r="JB908" s="167"/>
      <c r="JC908" s="167"/>
      <c r="JD908" s="167"/>
      <c r="JE908" s="167"/>
      <c r="JF908" s="167"/>
      <c r="JG908" s="167"/>
      <c r="JH908" s="167"/>
      <c r="JI908" s="167"/>
      <c r="JJ908" s="167"/>
      <c r="JK908" s="167"/>
      <c r="JL908" s="167"/>
      <c r="JM908" s="167"/>
      <c r="JN908" s="167"/>
      <c r="JO908" s="167"/>
      <c r="JP908" s="167"/>
      <c r="JQ908" s="167"/>
      <c r="JR908" s="167"/>
      <c r="JS908" s="167"/>
      <c r="JT908" s="167"/>
      <c r="JU908" s="167"/>
      <c r="JV908" s="167"/>
      <c r="JW908" s="167"/>
      <c r="JX908" s="167"/>
      <c r="JY908" s="167"/>
      <c r="JZ908" s="167"/>
      <c r="KA908" s="167"/>
      <c r="KB908" s="167"/>
      <c r="KC908" s="167"/>
      <c r="KD908" s="167"/>
      <c r="KE908" s="167"/>
      <c r="KF908" s="167"/>
      <c r="KG908" s="167"/>
      <c r="KH908" s="167"/>
      <c r="KI908" s="167"/>
      <c r="KJ908" s="167"/>
      <c r="KK908" s="167"/>
      <c r="KL908" s="167"/>
      <c r="KM908" s="167"/>
      <c r="KN908" s="167"/>
      <c r="KO908" s="167"/>
      <c r="KP908" s="167"/>
      <c r="KQ908" s="167"/>
      <c r="KR908" s="167"/>
      <c r="KS908" s="167"/>
      <c r="KT908" s="167"/>
      <c r="KU908" s="167"/>
      <c r="KV908" s="167"/>
      <c r="KW908" s="167"/>
      <c r="KX908" s="167"/>
      <c r="KY908" s="167"/>
      <c r="KZ908" s="167"/>
      <c r="LA908" s="167"/>
      <c r="LB908" s="167"/>
      <c r="LC908" s="167"/>
      <c r="LD908" s="167"/>
      <c r="LE908" s="167"/>
      <c r="LF908" s="167"/>
      <c r="LG908" s="167"/>
      <c r="LH908" s="167"/>
      <c r="LI908" s="167"/>
      <c r="LJ908" s="167"/>
      <c r="LK908" s="167"/>
      <c r="LL908" s="167"/>
      <c r="LM908" s="167"/>
      <c r="LN908" s="167"/>
      <c r="LO908" s="167"/>
      <c r="LP908" s="167"/>
      <c r="LQ908" s="167"/>
      <c r="LR908" s="167"/>
      <c r="LS908" s="167"/>
      <c r="LT908" s="167"/>
      <c r="LU908" s="167"/>
      <c r="LV908" s="167"/>
      <c r="LW908" s="167"/>
      <c r="LX908" s="167"/>
      <c r="LY908" s="167"/>
      <c r="LZ908" s="167"/>
      <c r="MA908" s="167"/>
      <c r="MB908" s="167"/>
      <c r="MC908" s="167"/>
      <c r="MD908" s="167"/>
      <c r="ME908" s="167"/>
      <c r="MF908" s="167"/>
      <c r="MG908" s="167"/>
      <c r="MH908" s="167"/>
      <c r="MI908" s="167"/>
      <c r="MJ908" s="167"/>
      <c r="MK908" s="167"/>
      <c r="ML908" s="167"/>
      <c r="MM908" s="167"/>
      <c r="MN908" s="167"/>
      <c r="MO908" s="167"/>
      <c r="MP908" s="167"/>
      <c r="MQ908" s="167"/>
      <c r="MR908" s="167"/>
      <c r="MS908" s="167"/>
      <c r="MT908" s="167"/>
      <c r="MU908" s="167"/>
      <c r="MV908" s="167"/>
      <c r="MW908" s="167"/>
      <c r="MX908" s="167"/>
      <c r="MY908" s="167"/>
      <c r="MZ908" s="167"/>
      <c r="NA908" s="167"/>
      <c r="NB908" s="167"/>
      <c r="NC908" s="167"/>
      <c r="ND908" s="167"/>
      <c r="NE908" s="167"/>
      <c r="NF908" s="167"/>
      <c r="NG908" s="167"/>
      <c r="NH908" s="167"/>
      <c r="NI908" s="167"/>
      <c r="NJ908" s="167"/>
      <c r="NK908" s="167"/>
      <c r="NL908" s="167"/>
      <c r="NM908" s="167"/>
      <c r="NN908" s="167"/>
      <c r="NO908" s="167"/>
      <c r="NP908" s="167"/>
      <c r="NQ908" s="167"/>
      <c r="NR908" s="167"/>
      <c r="NS908" s="167"/>
      <c r="NT908" s="167"/>
      <c r="NU908" s="167"/>
      <c r="NV908" s="167"/>
      <c r="NW908" s="167"/>
      <c r="NX908" s="167"/>
      <c r="NY908" s="167"/>
      <c r="NZ908" s="167"/>
      <c r="OA908" s="167"/>
      <c r="OB908" s="167"/>
      <c r="OC908" s="167"/>
      <c r="OD908" s="167"/>
      <c r="OE908" s="167"/>
      <c r="OF908" s="167"/>
      <c r="OG908" s="167"/>
      <c r="OH908" s="167"/>
      <c r="OI908" s="167"/>
      <c r="OJ908" s="167"/>
      <c r="OK908" s="167"/>
      <c r="OL908" s="167"/>
      <c r="OM908" s="167"/>
      <c r="ON908" s="167"/>
      <c r="OO908" s="167"/>
      <c r="OP908" s="167"/>
      <c r="OQ908" s="167"/>
      <c r="OR908" s="167"/>
      <c r="OS908" s="167"/>
      <c r="OT908" s="167"/>
      <c r="OU908" s="167"/>
      <c r="OV908" s="167"/>
      <c r="OW908" s="167"/>
      <c r="OX908" s="167"/>
      <c r="OY908" s="167"/>
      <c r="OZ908" s="167"/>
      <c r="PA908" s="167"/>
      <c r="PB908" s="167"/>
      <c r="PC908" s="167"/>
      <c r="PD908" s="167"/>
      <c r="PE908" s="167"/>
      <c r="PF908" s="167"/>
      <c r="PG908" s="167"/>
      <c r="PH908" s="167"/>
      <c r="PI908" s="167"/>
      <c r="PJ908" s="167"/>
      <c r="PK908" s="167"/>
      <c r="PL908" s="167"/>
      <c r="PM908" s="167"/>
      <c r="PN908" s="167"/>
      <c r="PO908" s="167"/>
      <c r="PP908" s="167"/>
      <c r="PQ908" s="167"/>
      <c r="PR908" s="167"/>
      <c r="PS908" s="167"/>
      <c r="PT908" s="167"/>
      <c r="PU908" s="167"/>
      <c r="PV908" s="167"/>
      <c r="PW908" s="167"/>
      <c r="PX908" s="167"/>
      <c r="PY908" s="167"/>
      <c r="PZ908" s="167"/>
      <c r="QA908" s="167"/>
      <c r="QB908" s="167"/>
      <c r="QC908" s="167"/>
      <c r="QD908" s="167"/>
      <c r="QE908" s="167"/>
      <c r="QF908" s="167"/>
      <c r="QG908" s="167"/>
      <c r="QH908" s="167"/>
      <c r="QI908" s="167"/>
      <c r="QJ908" s="167"/>
      <c r="QK908" s="167"/>
      <c r="QL908" s="167"/>
      <c r="QM908" s="167"/>
      <c r="QN908" s="167"/>
      <c r="QO908" s="167"/>
      <c r="QP908" s="167"/>
      <c r="QQ908" s="167"/>
      <c r="QR908" s="167"/>
      <c r="QS908" s="167"/>
      <c r="QT908" s="167"/>
      <c r="QU908" s="167"/>
      <c r="QV908" s="167"/>
      <c r="QW908" s="167"/>
      <c r="QX908" s="167"/>
      <c r="QY908" s="167"/>
      <c r="QZ908" s="167"/>
      <c r="RA908" s="167"/>
      <c r="RB908" s="167"/>
      <c r="RC908" s="167"/>
      <c r="RD908" s="167"/>
      <c r="RE908" s="167"/>
      <c r="RF908" s="167"/>
      <c r="RG908" s="167"/>
      <c r="RH908" s="167"/>
      <c r="RI908" s="167"/>
      <c r="RJ908" s="167"/>
      <c r="RK908" s="167"/>
      <c r="RL908" s="167"/>
      <c r="RM908" s="167"/>
      <c r="RN908" s="167"/>
      <c r="RO908" s="167"/>
      <c r="RP908" s="167"/>
      <c r="RQ908" s="167"/>
      <c r="RR908" s="167"/>
      <c r="RS908" s="167"/>
      <c r="RT908" s="167"/>
      <c r="RU908" s="167"/>
      <c r="RV908" s="167"/>
      <c r="RW908" s="167"/>
      <c r="RX908" s="167"/>
      <c r="RY908" s="167"/>
      <c r="RZ908" s="167"/>
      <c r="SA908" s="167"/>
      <c r="SB908" s="167"/>
      <c r="SC908" s="167"/>
      <c r="SD908" s="167"/>
      <c r="SE908" s="167"/>
      <c r="SF908" s="167"/>
      <c r="SG908" s="167"/>
      <c r="SH908" s="167"/>
      <c r="SI908" s="167"/>
      <c r="SJ908" s="167"/>
      <c r="SK908" s="167"/>
      <c r="SL908" s="167"/>
      <c r="SM908" s="167"/>
      <c r="SN908" s="167"/>
      <c r="SO908" s="167"/>
      <c r="SP908" s="167"/>
      <c r="SQ908" s="167"/>
      <c r="SR908" s="167"/>
      <c r="SS908" s="167"/>
      <c r="ST908" s="167"/>
      <c r="SU908" s="167"/>
      <c r="SV908" s="167"/>
      <c r="SW908" s="167"/>
      <c r="SX908" s="167"/>
      <c r="SY908" s="167"/>
      <c r="SZ908" s="167"/>
      <c r="TA908" s="167"/>
      <c r="TB908" s="167"/>
      <c r="TC908" s="167"/>
      <c r="TD908" s="167"/>
      <c r="TE908" s="167"/>
      <c r="TF908" s="167"/>
      <c r="TG908" s="167"/>
      <c r="TH908" s="167"/>
      <c r="TI908" s="167"/>
      <c r="TJ908" s="167"/>
      <c r="TK908" s="167"/>
      <c r="TL908" s="167"/>
      <c r="TM908" s="167"/>
      <c r="TN908" s="167"/>
      <c r="TO908" s="167"/>
      <c r="TP908" s="167"/>
      <c r="TQ908" s="167"/>
      <c r="TR908" s="167"/>
      <c r="TS908" s="167"/>
      <c r="TT908" s="167"/>
      <c r="TU908" s="167"/>
      <c r="TV908" s="167"/>
      <c r="TW908" s="167"/>
      <c r="TX908" s="167"/>
      <c r="TY908" s="167"/>
      <c r="TZ908" s="167"/>
      <c r="UA908" s="167"/>
      <c r="UB908" s="167"/>
      <c r="UC908" s="167"/>
      <c r="UD908" s="167"/>
      <c r="UE908" s="167"/>
      <c r="UF908" s="167"/>
      <c r="UG908" s="167"/>
      <c r="UH908" s="167"/>
      <c r="UI908" s="167"/>
      <c r="UJ908" s="167"/>
      <c r="UK908" s="167"/>
      <c r="UL908" s="167"/>
      <c r="UM908" s="167"/>
      <c r="UN908" s="167"/>
      <c r="UO908" s="167"/>
      <c r="UP908" s="167"/>
      <c r="UQ908" s="167"/>
      <c r="UR908" s="167"/>
      <c r="US908" s="167"/>
      <c r="UT908" s="167"/>
      <c r="UU908" s="167"/>
      <c r="UV908" s="167"/>
      <c r="UW908" s="167"/>
      <c r="UX908" s="167"/>
      <c r="UY908" s="167"/>
      <c r="UZ908" s="167"/>
      <c r="VA908" s="167"/>
      <c r="VB908" s="167"/>
      <c r="VC908" s="167"/>
      <c r="VD908" s="167"/>
      <c r="VE908" s="167"/>
      <c r="VF908" s="167"/>
      <c r="VG908" s="167"/>
      <c r="VH908" s="167"/>
      <c r="VI908" s="167"/>
      <c r="VJ908" s="167"/>
      <c r="VK908" s="167"/>
      <c r="VL908" s="167"/>
      <c r="VM908" s="167"/>
      <c r="VN908" s="167"/>
      <c r="VO908" s="167"/>
      <c r="VP908" s="167"/>
      <c r="VQ908" s="167"/>
      <c r="VR908" s="167"/>
      <c r="VS908" s="167"/>
      <c r="VT908" s="167"/>
      <c r="VU908" s="167"/>
      <c r="VV908" s="167"/>
      <c r="VW908" s="167"/>
      <c r="VX908" s="167"/>
      <c r="VY908" s="167"/>
      <c r="VZ908" s="167"/>
      <c r="WA908" s="167"/>
      <c r="WB908" s="167"/>
      <c r="WC908" s="167"/>
      <c r="WD908" s="167"/>
      <c r="WE908" s="167"/>
      <c r="WF908" s="167"/>
      <c r="WG908" s="167"/>
      <c r="WH908" s="167"/>
      <c r="WI908" s="167"/>
      <c r="WJ908" s="167"/>
      <c r="WK908" s="167"/>
      <c r="WL908" s="167"/>
      <c r="WM908" s="167"/>
      <c r="WN908" s="167"/>
      <c r="WO908" s="167"/>
      <c r="WP908" s="167"/>
      <c r="WQ908" s="167"/>
      <c r="WR908" s="167"/>
      <c r="WS908" s="167"/>
      <c r="WT908" s="167"/>
      <c r="WU908" s="167"/>
      <c r="WV908" s="167"/>
      <c r="WW908" s="167"/>
      <c r="WX908" s="167"/>
      <c r="WY908" s="167"/>
      <c r="WZ908" s="167"/>
      <c r="XA908" s="167"/>
      <c r="XB908" s="167"/>
      <c r="XC908" s="167"/>
      <c r="XD908" s="167"/>
      <c r="XE908" s="167"/>
      <c r="XF908" s="167"/>
      <c r="XG908" s="167"/>
      <c r="XH908" s="167"/>
      <c r="XI908" s="167"/>
      <c r="XJ908" s="167"/>
      <c r="XK908" s="167"/>
      <c r="XL908" s="167"/>
      <c r="XM908" s="167"/>
      <c r="XN908" s="167"/>
      <c r="XO908" s="167"/>
      <c r="XP908" s="167"/>
      <c r="XQ908" s="167"/>
      <c r="XR908" s="167"/>
      <c r="XS908" s="167"/>
      <c r="XT908" s="167"/>
      <c r="XU908" s="167"/>
      <c r="XV908" s="167"/>
      <c r="XW908" s="167"/>
      <c r="XX908" s="167"/>
      <c r="XY908" s="167"/>
      <c r="XZ908" s="167"/>
      <c r="YA908" s="167"/>
      <c r="YB908" s="167"/>
      <c r="YC908" s="167"/>
      <c r="YD908" s="167"/>
      <c r="YE908" s="167"/>
      <c r="YF908" s="167"/>
      <c r="YG908" s="167"/>
      <c r="YH908" s="167"/>
      <c r="YI908" s="167"/>
      <c r="YJ908" s="167"/>
      <c r="YK908" s="167"/>
      <c r="YL908" s="167"/>
      <c r="YM908" s="167"/>
      <c r="YN908" s="167"/>
      <c r="YO908" s="167"/>
      <c r="YP908" s="167"/>
      <c r="YQ908" s="167"/>
      <c r="YR908" s="167"/>
      <c r="YS908" s="167"/>
      <c r="YT908" s="167"/>
      <c r="YU908" s="167"/>
      <c r="YV908" s="167"/>
      <c r="YW908" s="167"/>
      <c r="YX908" s="167"/>
      <c r="YY908" s="167"/>
      <c r="YZ908" s="167"/>
      <c r="ZA908" s="167"/>
      <c r="ZB908" s="167"/>
      <c r="ZC908" s="167"/>
      <c r="ZD908" s="167"/>
      <c r="ZE908" s="167"/>
      <c r="ZF908" s="167"/>
      <c r="ZG908" s="167"/>
      <c r="ZH908" s="167"/>
      <c r="ZI908" s="167"/>
      <c r="ZJ908" s="167"/>
      <c r="ZK908" s="167"/>
      <c r="ZL908" s="167"/>
      <c r="ZM908" s="167"/>
      <c r="ZN908" s="167"/>
      <c r="ZO908" s="167"/>
      <c r="ZP908" s="167"/>
      <c r="ZQ908" s="167"/>
      <c r="ZR908" s="167"/>
      <c r="ZS908" s="167"/>
      <c r="ZT908" s="167"/>
      <c r="ZU908" s="167"/>
      <c r="ZV908" s="167"/>
      <c r="ZW908" s="167"/>
      <c r="ZX908" s="167"/>
      <c r="ZY908" s="167"/>
      <c r="ZZ908" s="167"/>
      <c r="AAA908" s="167"/>
      <c r="AAB908" s="167"/>
      <c r="AAC908" s="167"/>
      <c r="AAD908" s="167"/>
      <c r="AAE908" s="167"/>
      <c r="AAF908" s="167"/>
      <c r="AAG908" s="167"/>
      <c r="AAH908" s="167"/>
      <c r="AAI908" s="167"/>
      <c r="AAJ908" s="167"/>
      <c r="AAK908" s="167"/>
      <c r="AAL908" s="167"/>
      <c r="AAM908" s="167"/>
      <c r="AAN908" s="167"/>
      <c r="AAO908" s="167"/>
      <c r="AAP908" s="167"/>
      <c r="AAQ908" s="167"/>
      <c r="AAR908" s="167"/>
      <c r="AAS908" s="167"/>
      <c r="AAT908" s="167"/>
      <c r="AAU908" s="167"/>
      <c r="AAV908" s="167"/>
      <c r="AAW908" s="167"/>
      <c r="AAX908" s="167"/>
      <c r="AAY908" s="167"/>
      <c r="AAZ908" s="167"/>
      <c r="ABA908" s="167"/>
      <c r="ABB908" s="167"/>
      <c r="ABC908" s="167"/>
      <c r="ABD908" s="167"/>
      <c r="ABE908" s="167"/>
      <c r="ABF908" s="167"/>
      <c r="ABG908" s="167"/>
      <c r="ABH908" s="167"/>
      <c r="ABI908" s="167"/>
      <c r="ABJ908" s="167"/>
      <c r="ABK908" s="167"/>
      <c r="ABL908" s="167"/>
      <c r="ABM908" s="167"/>
      <c r="ABN908" s="167"/>
      <c r="ABO908" s="167"/>
      <c r="ABP908" s="167"/>
      <c r="ABQ908" s="167"/>
      <c r="ABR908" s="167"/>
      <c r="ABS908" s="167"/>
      <c r="ABT908" s="167"/>
      <c r="ABU908" s="167"/>
      <c r="ABV908" s="167"/>
      <c r="ABW908" s="167"/>
      <c r="ABX908" s="167"/>
      <c r="ABY908" s="167"/>
      <c r="ABZ908" s="167"/>
      <c r="ACA908" s="167"/>
      <c r="ACB908" s="167"/>
      <c r="ACC908" s="167"/>
      <c r="ACD908" s="167"/>
      <c r="ACE908" s="167"/>
      <c r="ACF908" s="167"/>
      <c r="ACG908" s="167"/>
      <c r="ACH908" s="167"/>
      <c r="ACI908" s="167"/>
      <c r="ACJ908" s="167"/>
      <c r="ACK908" s="167"/>
      <c r="ACL908" s="167"/>
      <c r="ACM908" s="167"/>
      <c r="ACN908" s="167"/>
      <c r="ACO908" s="167"/>
      <c r="ACP908" s="167"/>
      <c r="ACQ908" s="167"/>
      <c r="ACR908" s="167"/>
      <c r="ACS908" s="167"/>
      <c r="ACT908" s="167"/>
      <c r="ACU908" s="167"/>
      <c r="ACV908" s="167"/>
      <c r="ACW908" s="167"/>
      <c r="ACX908" s="167"/>
      <c r="ACY908" s="167"/>
      <c r="ACZ908" s="167"/>
      <c r="ADA908" s="167"/>
      <c r="ADB908" s="167"/>
      <c r="ADC908" s="167"/>
      <c r="ADD908" s="167"/>
      <c r="ADE908" s="167"/>
      <c r="ADF908" s="167"/>
      <c r="ADG908" s="167"/>
      <c r="ADH908" s="167"/>
      <c r="ADI908" s="167"/>
      <c r="ADJ908" s="167"/>
      <c r="ADK908" s="167"/>
      <c r="ADL908" s="167"/>
      <c r="ADM908" s="167"/>
      <c r="ADN908" s="167"/>
      <c r="ADO908" s="167"/>
      <c r="ADP908" s="167"/>
      <c r="ADQ908" s="167"/>
      <c r="ADR908" s="167"/>
      <c r="ADS908" s="167"/>
      <c r="ADT908" s="167"/>
      <c r="ADU908" s="167"/>
      <c r="ADV908" s="167"/>
      <c r="ADW908" s="167"/>
      <c r="ADX908" s="167"/>
      <c r="ADY908" s="167"/>
      <c r="ADZ908" s="167"/>
      <c r="AEA908" s="167"/>
      <c r="AEB908" s="167"/>
      <c r="AEC908" s="167"/>
      <c r="AED908" s="167"/>
      <c r="AEE908" s="167"/>
      <c r="AEF908" s="167"/>
      <c r="AEG908" s="167"/>
      <c r="AEH908" s="167"/>
      <c r="AEI908" s="167"/>
      <c r="AEJ908" s="167"/>
      <c r="AEK908" s="167"/>
      <c r="AEL908" s="167"/>
      <c r="AEM908" s="167"/>
      <c r="AEN908" s="167"/>
      <c r="AEO908" s="167"/>
      <c r="AEP908" s="167"/>
      <c r="AEQ908" s="167"/>
      <c r="AER908" s="167"/>
      <c r="AES908" s="167"/>
      <c r="AET908" s="167"/>
      <c r="AEU908" s="167"/>
      <c r="AEV908" s="167"/>
      <c r="AEW908" s="167"/>
      <c r="AEX908" s="167"/>
      <c r="AEY908" s="167"/>
      <c r="AEZ908" s="167"/>
      <c r="AFA908" s="167"/>
      <c r="AFB908" s="167"/>
      <c r="AFC908" s="167"/>
      <c r="AFD908" s="167"/>
      <c r="AFE908" s="167"/>
      <c r="AFF908" s="167"/>
      <c r="AFG908" s="167"/>
      <c r="AFH908" s="167"/>
      <c r="AFI908" s="167"/>
      <c r="AFJ908" s="167"/>
      <c r="AFK908" s="167"/>
      <c r="AFL908" s="167"/>
      <c r="AFM908" s="167"/>
      <c r="AFN908" s="167"/>
      <c r="AFO908" s="167"/>
      <c r="AFP908" s="167"/>
      <c r="AFQ908" s="167"/>
      <c r="AFR908" s="167"/>
      <c r="AFS908" s="167"/>
      <c r="AFT908" s="167"/>
      <c r="AFU908" s="167"/>
      <c r="AFV908" s="167"/>
      <c r="AFW908" s="167"/>
      <c r="AFX908" s="167"/>
      <c r="AFY908" s="167"/>
      <c r="AFZ908" s="167"/>
      <c r="AGA908" s="167"/>
      <c r="AGB908" s="167"/>
      <c r="AGC908" s="167"/>
      <c r="AGD908" s="167"/>
      <c r="AGE908" s="167"/>
      <c r="AGF908" s="167"/>
      <c r="AGG908" s="167"/>
      <c r="AGH908" s="167"/>
      <c r="AGI908" s="167"/>
      <c r="AGJ908" s="167"/>
      <c r="AGK908" s="167"/>
      <c r="AGL908" s="167"/>
      <c r="AGM908" s="167"/>
      <c r="AGN908" s="167"/>
      <c r="AGO908" s="167"/>
      <c r="AGP908" s="167"/>
      <c r="AGQ908" s="167"/>
      <c r="AGR908" s="167"/>
      <c r="AGS908" s="167"/>
      <c r="AGT908" s="167"/>
      <c r="AGU908" s="167"/>
      <c r="AGV908" s="167"/>
      <c r="AGW908" s="167"/>
      <c r="AGX908" s="167"/>
      <c r="AGY908" s="167"/>
      <c r="AGZ908" s="167"/>
      <c r="AHA908" s="167"/>
      <c r="AHB908" s="167"/>
      <c r="AHC908" s="167"/>
      <c r="AHD908" s="167"/>
      <c r="AHE908" s="167"/>
      <c r="AHF908" s="167"/>
      <c r="AHG908" s="167"/>
      <c r="AHH908" s="167"/>
      <c r="AHI908" s="167"/>
      <c r="AHJ908" s="167"/>
      <c r="AHK908" s="167"/>
      <c r="AHL908" s="167"/>
      <c r="AHM908" s="167"/>
      <c r="AHN908" s="167"/>
      <c r="AHO908" s="167"/>
      <c r="AHP908" s="167"/>
      <c r="AHQ908" s="167"/>
      <c r="AHR908" s="167"/>
      <c r="AHS908" s="167"/>
      <c r="AHT908" s="167"/>
      <c r="AHU908" s="167"/>
      <c r="AHV908" s="167"/>
      <c r="AHW908" s="167"/>
      <c r="AHX908" s="167"/>
      <c r="AHY908" s="167"/>
      <c r="AHZ908" s="167"/>
      <c r="AIA908" s="167"/>
      <c r="AIB908" s="167"/>
      <c r="AIC908" s="167"/>
      <c r="AID908" s="167"/>
      <c r="AIE908" s="167"/>
      <c r="AIF908" s="167"/>
      <c r="AIG908" s="167"/>
      <c r="AIH908" s="167"/>
      <c r="AII908" s="167"/>
      <c r="AIJ908" s="167"/>
      <c r="AIK908" s="167"/>
      <c r="AIL908" s="167"/>
      <c r="AIM908" s="167"/>
      <c r="AIN908" s="167"/>
      <c r="AIO908" s="167"/>
      <c r="AIP908" s="167"/>
      <c r="AIQ908" s="167"/>
      <c r="AIR908" s="167"/>
      <c r="AIS908" s="167"/>
      <c r="AIT908" s="167"/>
      <c r="AIU908" s="167"/>
      <c r="AIV908" s="167"/>
      <c r="AIW908" s="167"/>
      <c r="AIX908" s="167"/>
      <c r="AIY908" s="167"/>
      <c r="AIZ908" s="167"/>
      <c r="AJA908" s="167"/>
      <c r="AJB908" s="167"/>
      <c r="AJC908" s="167"/>
      <c r="AJD908" s="167"/>
      <c r="AJE908" s="167"/>
      <c r="AJF908" s="167"/>
      <c r="AJG908" s="167"/>
      <c r="AJH908" s="167"/>
      <c r="AJI908" s="167"/>
      <c r="AJJ908" s="167"/>
      <c r="AJK908" s="167"/>
      <c r="AJL908" s="167"/>
      <c r="AJM908" s="167"/>
      <c r="AJN908" s="167"/>
      <c r="AJO908" s="167"/>
      <c r="AJP908" s="167"/>
      <c r="AJQ908" s="167"/>
      <c r="AJR908" s="167"/>
      <c r="AJS908" s="167"/>
      <c r="AJT908" s="167"/>
      <c r="AJU908" s="167"/>
      <c r="AJV908" s="167"/>
      <c r="AJW908" s="167"/>
      <c r="AJX908" s="167"/>
      <c r="AJY908" s="167"/>
      <c r="AJZ908" s="167"/>
      <c r="AKA908" s="167"/>
      <c r="AKB908" s="167"/>
      <c r="AKC908" s="167"/>
      <c r="AKD908" s="167"/>
      <c r="AKE908" s="167"/>
      <c r="AKF908" s="167"/>
      <c r="AKG908" s="167"/>
      <c r="AKH908" s="167"/>
      <c r="AKI908" s="167"/>
      <c r="AKJ908" s="167"/>
      <c r="AKK908" s="167"/>
      <c r="AKL908" s="167"/>
      <c r="AKM908" s="167"/>
      <c r="AKN908" s="167"/>
      <c r="AKO908" s="167"/>
      <c r="AKP908" s="167"/>
      <c r="AKQ908" s="167"/>
      <c r="AKR908" s="167"/>
      <c r="AKS908" s="167"/>
      <c r="AKT908" s="167"/>
      <c r="AKU908" s="167"/>
      <c r="AKV908" s="167"/>
      <c r="AKW908" s="167"/>
      <c r="AKX908" s="167"/>
      <c r="AKY908" s="167"/>
      <c r="AKZ908" s="167"/>
      <c r="ALA908" s="167"/>
      <c r="ALB908" s="167"/>
      <c r="ALC908" s="167"/>
      <c r="ALD908" s="167"/>
      <c r="ALE908" s="167"/>
      <c r="ALF908" s="167"/>
      <c r="ALG908" s="167"/>
      <c r="ALH908" s="167"/>
      <c r="ALI908" s="167"/>
      <c r="ALJ908" s="167"/>
      <c r="ALK908" s="167"/>
      <c r="ALL908" s="167"/>
      <c r="ALM908" s="167"/>
      <c r="ALN908" s="167"/>
      <c r="ALO908" s="167"/>
      <c r="ALP908" s="167"/>
      <c r="ALQ908" s="167"/>
      <c r="ALR908" s="167"/>
      <c r="ALS908" s="167"/>
      <c r="ALT908" s="167"/>
      <c r="ALU908" s="167"/>
      <c r="ALV908" s="167"/>
      <c r="ALW908" s="167"/>
      <c r="ALX908" s="167"/>
      <c r="ALY908" s="167"/>
      <c r="ALZ908" s="167"/>
      <c r="AMA908" s="167"/>
      <c r="AMB908" s="167"/>
      <c r="AMC908" s="167"/>
      <c r="AMD908" s="167"/>
      <c r="AME908" s="167"/>
      <c r="AMF908" s="167"/>
      <c r="AMG908" s="167"/>
      <c r="AMH908" s="167"/>
      <c r="AMI908" s="167"/>
      <c r="AMJ908" s="167"/>
      <c r="AMK908" s="167"/>
      <c r="AML908" s="167"/>
      <c r="AMM908" s="167"/>
      <c r="AMN908" s="167"/>
      <c r="AMO908" s="167"/>
      <c r="AMP908" s="167"/>
      <c r="AMQ908" s="167"/>
      <c r="AMR908" s="167"/>
      <c r="AMS908" s="167"/>
      <c r="AMT908" s="167"/>
      <c r="AMU908" s="167"/>
      <c r="AMV908" s="167"/>
      <c r="AMW908" s="167"/>
      <c r="AMX908" s="167"/>
      <c r="AMY908" s="167"/>
      <c r="AMZ908" s="167"/>
      <c r="ANA908" s="167"/>
      <c r="ANB908" s="167"/>
      <c r="ANC908" s="167"/>
      <c r="AND908" s="167"/>
      <c r="ANE908" s="167"/>
      <c r="ANF908" s="167"/>
      <c r="ANG908" s="167"/>
      <c r="ANH908" s="167"/>
      <c r="ANI908" s="167"/>
      <c r="ANJ908" s="167"/>
      <c r="ANK908" s="167"/>
      <c r="ANL908" s="167"/>
      <c r="ANM908" s="167"/>
      <c r="ANN908" s="167"/>
      <c r="ANO908" s="167"/>
      <c r="ANP908" s="167"/>
      <c r="ANQ908" s="167"/>
      <c r="ANR908" s="167"/>
      <c r="ANS908" s="167"/>
      <c r="ANT908" s="167"/>
      <c r="ANU908" s="167"/>
      <c r="ANV908" s="167"/>
      <c r="ANW908" s="167"/>
      <c r="ANX908" s="167"/>
      <c r="ANY908" s="167"/>
      <c r="ANZ908" s="167"/>
      <c r="AOA908" s="167"/>
      <c r="AOB908" s="167"/>
      <c r="AOC908" s="167"/>
      <c r="AOD908" s="167"/>
      <c r="AOE908" s="167"/>
      <c r="AOF908" s="167"/>
      <c r="AOG908" s="167"/>
      <c r="AOH908" s="167"/>
      <c r="AOI908" s="167"/>
      <c r="AOJ908" s="167"/>
      <c r="AOK908" s="167"/>
      <c r="AOL908" s="167"/>
      <c r="AOM908" s="167"/>
      <c r="AON908" s="167"/>
      <c r="AOO908" s="167"/>
      <c r="AOP908" s="167"/>
      <c r="AOQ908" s="167"/>
      <c r="AOR908" s="167"/>
      <c r="AOS908" s="167"/>
      <c r="AOT908" s="167"/>
      <c r="AOU908" s="167"/>
      <c r="AOV908" s="167"/>
      <c r="AOW908" s="167"/>
      <c r="AOX908" s="167"/>
      <c r="AOY908" s="167"/>
      <c r="AOZ908" s="167"/>
      <c r="APA908" s="167"/>
      <c r="APB908" s="167"/>
      <c r="APC908" s="167"/>
      <c r="APD908" s="167"/>
      <c r="APE908" s="167"/>
      <c r="APF908" s="167"/>
      <c r="APG908" s="167"/>
      <c r="APH908" s="167"/>
      <c r="API908" s="167"/>
      <c r="APJ908" s="167"/>
      <c r="APK908" s="167"/>
      <c r="APL908" s="167"/>
      <c r="APM908" s="167"/>
      <c r="APN908" s="167"/>
      <c r="APO908" s="167"/>
      <c r="APP908" s="167"/>
      <c r="APQ908" s="167"/>
      <c r="APR908" s="167"/>
      <c r="APS908" s="167"/>
      <c r="APT908" s="167"/>
      <c r="APU908" s="167"/>
      <c r="APV908" s="167"/>
      <c r="APW908" s="167"/>
      <c r="APX908" s="167"/>
      <c r="APY908" s="167"/>
      <c r="APZ908" s="167"/>
      <c r="AQA908" s="167"/>
      <c r="AQB908" s="167"/>
      <c r="AQC908" s="167"/>
      <c r="AQD908" s="167"/>
      <c r="AQE908" s="167"/>
      <c r="AQF908" s="167"/>
      <c r="AQG908" s="167"/>
      <c r="AQH908" s="167"/>
      <c r="AQI908" s="167"/>
      <c r="AQJ908" s="167"/>
      <c r="AQK908" s="167"/>
      <c r="AQL908" s="167"/>
      <c r="AQM908" s="167"/>
      <c r="AQN908" s="167"/>
      <c r="AQO908" s="167"/>
      <c r="AQP908" s="167"/>
      <c r="AQQ908" s="167"/>
      <c r="AQR908" s="167"/>
      <c r="AQS908" s="167"/>
      <c r="AQT908" s="167"/>
      <c r="AQU908" s="167"/>
      <c r="AQV908" s="167"/>
      <c r="AQW908" s="167"/>
      <c r="AQX908" s="167"/>
      <c r="AQY908" s="167"/>
      <c r="AQZ908" s="167"/>
      <c r="ARA908" s="167"/>
      <c r="ARB908" s="167"/>
      <c r="ARC908" s="167"/>
      <c r="ARD908" s="167"/>
      <c r="ARE908" s="167"/>
      <c r="ARF908" s="167"/>
      <c r="ARG908" s="167"/>
      <c r="ARH908" s="167"/>
      <c r="ARI908" s="167"/>
      <c r="ARJ908" s="167"/>
      <c r="ARK908" s="167"/>
      <c r="ARL908" s="167"/>
      <c r="ARM908" s="167"/>
      <c r="ARN908" s="167"/>
      <c r="ARO908" s="167"/>
      <c r="ARP908" s="167"/>
      <c r="ARQ908" s="167"/>
      <c r="ARR908" s="167"/>
      <c r="ARS908" s="167"/>
      <c r="ART908" s="167"/>
      <c r="ARU908" s="167"/>
      <c r="ARV908" s="167"/>
      <c r="ARW908" s="167"/>
      <c r="ARX908" s="167"/>
      <c r="ARY908" s="167"/>
      <c r="ARZ908" s="167"/>
      <c r="ASA908" s="167"/>
      <c r="ASB908" s="167"/>
      <c r="ASC908" s="167"/>
      <c r="ASD908" s="167"/>
      <c r="ASE908" s="167"/>
      <c r="ASF908" s="167"/>
      <c r="ASG908" s="167"/>
      <c r="ASH908" s="167"/>
      <c r="ASI908" s="167"/>
      <c r="ASJ908" s="167"/>
      <c r="ASK908" s="167"/>
      <c r="ASL908" s="167"/>
      <c r="ASM908" s="167"/>
      <c r="ASN908" s="167"/>
      <c r="ASO908" s="167"/>
      <c r="ASP908" s="167"/>
      <c r="ASQ908" s="167"/>
      <c r="ASR908" s="167"/>
      <c r="ASS908" s="167"/>
      <c r="AST908" s="167"/>
      <c r="ASU908" s="167"/>
      <c r="ASV908" s="167"/>
      <c r="ASW908" s="167"/>
      <c r="ASX908" s="167"/>
      <c r="ASY908" s="167"/>
      <c r="ASZ908" s="167"/>
      <c r="ATA908" s="167"/>
      <c r="ATB908" s="167"/>
      <c r="ATC908" s="167"/>
      <c r="ATD908" s="167"/>
      <c r="ATE908" s="167"/>
      <c r="ATF908" s="167"/>
      <c r="ATG908" s="167"/>
      <c r="ATH908" s="167"/>
      <c r="ATI908" s="167"/>
      <c r="ATJ908" s="167"/>
      <c r="ATK908" s="167"/>
      <c r="ATL908" s="167"/>
      <c r="ATM908" s="167"/>
      <c r="ATN908" s="167"/>
      <c r="ATO908" s="167"/>
      <c r="ATP908" s="167"/>
      <c r="ATQ908" s="167"/>
      <c r="ATR908" s="167"/>
      <c r="ATS908" s="167"/>
      <c r="ATT908" s="167"/>
      <c r="ATU908" s="167"/>
      <c r="ATV908" s="167"/>
      <c r="ATW908" s="167"/>
      <c r="ATX908" s="167"/>
      <c r="ATY908" s="167"/>
      <c r="ATZ908" s="167"/>
      <c r="AUA908" s="167"/>
      <c r="AUB908" s="167"/>
      <c r="AUC908" s="167"/>
      <c r="AUD908" s="167"/>
      <c r="AUE908" s="167"/>
      <c r="AUF908" s="167"/>
      <c r="AUG908" s="167"/>
      <c r="AUH908" s="167"/>
      <c r="AUI908" s="167"/>
      <c r="AUJ908" s="167"/>
      <c r="AUK908" s="167"/>
      <c r="AUL908" s="167"/>
      <c r="AUM908" s="167"/>
      <c r="AUN908" s="167"/>
      <c r="AUO908" s="167"/>
      <c r="AUP908" s="167"/>
      <c r="AUQ908" s="167"/>
      <c r="AUR908" s="167"/>
      <c r="AUS908" s="167"/>
      <c r="AUT908" s="167"/>
      <c r="AUU908" s="167"/>
      <c r="AUV908" s="167"/>
      <c r="AUW908" s="167"/>
      <c r="AUX908" s="167"/>
      <c r="AUY908" s="167"/>
      <c r="AUZ908" s="167"/>
      <c r="AVA908" s="167"/>
      <c r="AVB908" s="167"/>
      <c r="AVC908" s="167"/>
      <c r="AVD908" s="167"/>
      <c r="AVE908" s="167"/>
      <c r="AVF908" s="167"/>
      <c r="AVG908" s="167"/>
      <c r="AVH908" s="167"/>
      <c r="AVI908" s="167"/>
      <c r="AVJ908" s="167"/>
      <c r="AVK908" s="167"/>
      <c r="AVL908" s="167"/>
      <c r="AVM908" s="167"/>
      <c r="AVN908" s="167"/>
      <c r="AVO908" s="167"/>
      <c r="AVP908" s="167"/>
      <c r="AVQ908" s="167"/>
      <c r="AVR908" s="167"/>
      <c r="AVS908" s="167"/>
      <c r="AVT908" s="167"/>
      <c r="AVU908" s="167"/>
      <c r="AVV908" s="167"/>
      <c r="AVW908" s="167"/>
      <c r="AVX908" s="167"/>
      <c r="AVY908" s="167"/>
      <c r="AVZ908" s="167"/>
      <c r="AWA908" s="167"/>
      <c r="AWB908" s="167"/>
      <c r="AWC908" s="167"/>
      <c r="AWD908" s="167"/>
      <c r="AWE908" s="167"/>
      <c r="AWF908" s="167"/>
      <c r="AWG908" s="167"/>
      <c r="AWH908" s="167"/>
      <c r="AWI908" s="167"/>
      <c r="AWJ908" s="167"/>
      <c r="AWK908" s="167"/>
      <c r="AWL908" s="167"/>
      <c r="AWM908" s="167"/>
      <c r="AWN908" s="167"/>
      <c r="AWO908" s="167"/>
      <c r="AWP908" s="167"/>
      <c r="AWQ908" s="167"/>
      <c r="AWR908" s="167"/>
      <c r="AWS908" s="167"/>
      <c r="AWT908" s="167"/>
      <c r="AWU908" s="167"/>
      <c r="AWV908" s="167"/>
      <c r="AWW908" s="167"/>
      <c r="AWX908" s="167"/>
      <c r="AWY908" s="167"/>
      <c r="AWZ908" s="167"/>
      <c r="AXA908" s="167"/>
      <c r="AXB908" s="167"/>
      <c r="AXC908" s="167"/>
      <c r="AXD908" s="167"/>
      <c r="AXE908" s="167"/>
      <c r="AXF908" s="167"/>
      <c r="AXG908" s="167"/>
      <c r="AXH908" s="167"/>
      <c r="AXI908" s="167"/>
      <c r="AXJ908" s="167"/>
      <c r="AXK908" s="167"/>
      <c r="AXL908" s="167"/>
      <c r="AXM908" s="167"/>
      <c r="AXN908" s="167"/>
      <c r="AXO908" s="167"/>
      <c r="AXP908" s="167"/>
      <c r="AXQ908" s="167"/>
      <c r="AXR908" s="167"/>
      <c r="AXS908" s="167"/>
      <c r="AXT908" s="167"/>
      <c r="AXU908" s="167"/>
      <c r="AXV908" s="167"/>
      <c r="AXW908" s="167"/>
      <c r="AXX908" s="167"/>
      <c r="AXY908" s="167"/>
      <c r="AXZ908" s="167"/>
      <c r="AYA908" s="167"/>
      <c r="AYB908" s="167"/>
      <c r="AYC908" s="167"/>
      <c r="AYD908" s="167"/>
      <c r="AYE908" s="167"/>
      <c r="AYF908" s="167"/>
      <c r="AYG908" s="167"/>
      <c r="AYH908" s="167"/>
      <c r="AYI908" s="167"/>
      <c r="AYJ908" s="167"/>
      <c r="AYK908" s="167"/>
      <c r="AYL908" s="167"/>
      <c r="AYM908" s="167"/>
      <c r="AYN908" s="167"/>
      <c r="AYO908" s="167"/>
      <c r="AYP908" s="167"/>
      <c r="AYQ908" s="167"/>
      <c r="AYR908" s="167"/>
      <c r="AYS908" s="167"/>
      <c r="AYT908" s="167"/>
      <c r="AYU908" s="167"/>
      <c r="AYV908" s="167"/>
      <c r="AYW908" s="167"/>
      <c r="AYX908" s="167"/>
      <c r="AYY908" s="167"/>
      <c r="AYZ908" s="167"/>
      <c r="AZA908" s="167"/>
      <c r="AZB908" s="167"/>
      <c r="AZC908" s="167"/>
      <c r="AZD908" s="167"/>
      <c r="AZE908" s="167"/>
      <c r="AZF908" s="167"/>
      <c r="AZG908" s="167"/>
      <c r="AZH908" s="167"/>
      <c r="AZI908" s="167"/>
      <c r="AZJ908" s="167"/>
      <c r="AZK908" s="167"/>
      <c r="AZL908" s="167"/>
      <c r="AZM908" s="167"/>
      <c r="AZN908" s="167"/>
      <c r="AZO908" s="167"/>
      <c r="AZP908" s="167"/>
      <c r="AZQ908" s="167"/>
      <c r="AZR908" s="167"/>
      <c r="AZS908" s="167"/>
      <c r="AZT908" s="167"/>
      <c r="AZU908" s="167"/>
      <c r="AZV908" s="167"/>
      <c r="AZW908" s="167"/>
      <c r="AZX908" s="167"/>
      <c r="AZY908" s="167"/>
      <c r="AZZ908" s="167"/>
      <c r="BAA908" s="167"/>
      <c r="BAB908" s="167"/>
      <c r="BAC908" s="167"/>
      <c r="BAD908" s="167"/>
      <c r="BAE908" s="167"/>
      <c r="BAF908" s="167"/>
      <c r="BAG908" s="167"/>
      <c r="BAH908" s="167"/>
      <c r="BAI908" s="167"/>
      <c r="BAJ908" s="167"/>
      <c r="BAK908" s="167"/>
      <c r="BAL908" s="167"/>
      <c r="BAM908" s="167"/>
      <c r="BAN908" s="167"/>
      <c r="BAO908" s="167"/>
      <c r="BAP908" s="167"/>
      <c r="BAQ908" s="167"/>
      <c r="BAR908" s="167"/>
      <c r="BAS908" s="167"/>
      <c r="BAT908" s="167"/>
      <c r="BAU908" s="167"/>
      <c r="BAV908" s="167"/>
      <c r="BAW908" s="167"/>
      <c r="BAX908" s="167"/>
      <c r="BAY908" s="167"/>
      <c r="BAZ908" s="167"/>
      <c r="BBA908" s="167"/>
      <c r="BBB908" s="167"/>
      <c r="BBC908" s="167"/>
      <c r="BBD908" s="167"/>
      <c r="BBE908" s="167"/>
      <c r="BBF908" s="167"/>
      <c r="BBG908" s="167"/>
      <c r="BBH908" s="167"/>
      <c r="BBI908" s="167"/>
      <c r="BBJ908" s="167"/>
      <c r="BBK908" s="167"/>
      <c r="BBL908" s="167"/>
      <c r="BBM908" s="167"/>
      <c r="BBN908" s="167"/>
      <c r="BBO908" s="167"/>
      <c r="BBP908" s="167"/>
      <c r="BBQ908" s="167"/>
      <c r="BBR908" s="167"/>
      <c r="BBS908" s="167"/>
      <c r="BBT908" s="167"/>
      <c r="BBU908" s="167"/>
      <c r="BBV908" s="167"/>
      <c r="BBW908" s="167"/>
      <c r="BBX908" s="167"/>
      <c r="BBY908" s="167"/>
      <c r="BBZ908" s="167"/>
      <c r="BCA908" s="167"/>
      <c r="BCB908" s="167"/>
      <c r="BCC908" s="167"/>
      <c r="BCD908" s="167"/>
      <c r="BCE908" s="167"/>
      <c r="BCF908" s="167"/>
      <c r="BCG908" s="167"/>
      <c r="BCH908" s="167"/>
      <c r="BCI908" s="167"/>
      <c r="BCJ908" s="167"/>
      <c r="BCK908" s="167"/>
      <c r="BCL908" s="167"/>
      <c r="BCM908" s="167"/>
      <c r="BCN908" s="167"/>
      <c r="BCO908" s="167"/>
      <c r="BCP908" s="167"/>
      <c r="BCQ908" s="167"/>
      <c r="BCR908" s="167"/>
      <c r="BCS908" s="167"/>
      <c r="BCT908" s="167"/>
      <c r="BCU908" s="167"/>
      <c r="BCV908" s="167"/>
      <c r="BCW908" s="167"/>
      <c r="BCX908" s="167"/>
      <c r="BCY908" s="167"/>
      <c r="BCZ908" s="167"/>
      <c r="BDA908" s="167"/>
      <c r="BDB908" s="167"/>
      <c r="BDC908" s="167"/>
      <c r="BDD908" s="167"/>
      <c r="BDE908" s="167"/>
      <c r="BDF908" s="167"/>
      <c r="BDG908" s="167"/>
      <c r="BDH908" s="167"/>
      <c r="BDI908" s="167"/>
      <c r="BDJ908" s="167"/>
      <c r="BDK908" s="167"/>
      <c r="BDL908" s="167"/>
      <c r="BDM908" s="167"/>
      <c r="BDN908" s="167"/>
      <c r="BDO908" s="167"/>
      <c r="BDP908" s="167"/>
      <c r="BDQ908" s="167"/>
      <c r="BDR908" s="167"/>
      <c r="BDS908" s="167"/>
      <c r="BDT908" s="167"/>
      <c r="BDU908" s="167"/>
      <c r="BDV908" s="167"/>
      <c r="BDW908" s="167"/>
      <c r="BDX908" s="167"/>
      <c r="BDY908" s="167"/>
      <c r="BDZ908" s="167"/>
      <c r="BEA908" s="167"/>
      <c r="BEB908" s="167"/>
      <c r="BEC908" s="167"/>
      <c r="BED908" s="167"/>
      <c r="BEE908" s="167"/>
      <c r="BEF908" s="167"/>
      <c r="BEG908" s="167"/>
      <c r="BEH908" s="167"/>
      <c r="BEI908" s="167"/>
      <c r="BEJ908" s="167"/>
      <c r="BEK908" s="167"/>
      <c r="BEL908" s="167"/>
      <c r="BEM908" s="167"/>
      <c r="BEN908" s="167"/>
      <c r="BEO908" s="167"/>
      <c r="BEP908" s="167"/>
      <c r="BEQ908" s="167"/>
      <c r="BER908" s="167"/>
      <c r="BES908" s="167"/>
      <c r="BET908" s="167"/>
      <c r="BEU908" s="167"/>
      <c r="BEV908" s="167"/>
      <c r="BEW908" s="167"/>
      <c r="BEX908" s="167"/>
      <c r="BEY908" s="167"/>
      <c r="BEZ908" s="167"/>
      <c r="BFA908" s="167"/>
      <c r="BFB908" s="167"/>
      <c r="BFC908" s="167"/>
      <c r="BFD908" s="167"/>
      <c r="BFE908" s="167"/>
      <c r="BFF908" s="167"/>
      <c r="BFG908" s="167"/>
      <c r="BFH908" s="167"/>
      <c r="BFI908" s="167"/>
      <c r="BFJ908" s="167"/>
      <c r="BFK908" s="167"/>
      <c r="BFL908" s="167"/>
      <c r="BFM908" s="167"/>
      <c r="BFN908" s="167"/>
      <c r="BFO908" s="167"/>
      <c r="BFP908" s="167"/>
      <c r="BFQ908" s="167"/>
      <c r="BFR908" s="167"/>
      <c r="BFS908" s="167"/>
      <c r="BFT908" s="167"/>
      <c r="BFU908" s="167"/>
      <c r="BFV908" s="167"/>
      <c r="BFW908" s="167"/>
      <c r="BFX908" s="167"/>
      <c r="BFY908" s="167"/>
      <c r="BFZ908" s="167"/>
      <c r="BGA908" s="167"/>
      <c r="BGB908" s="167"/>
      <c r="BGC908" s="167"/>
      <c r="BGD908" s="167"/>
      <c r="BGE908" s="167"/>
      <c r="BGF908" s="167"/>
      <c r="BGG908" s="167"/>
      <c r="BGH908" s="167"/>
      <c r="BGI908" s="167"/>
      <c r="BGJ908" s="167"/>
      <c r="BGK908" s="167"/>
      <c r="BGL908" s="167"/>
      <c r="BGM908" s="167"/>
      <c r="BGN908" s="167"/>
      <c r="BGO908" s="167"/>
      <c r="BGP908" s="167"/>
      <c r="BGQ908" s="167"/>
      <c r="BGR908" s="167"/>
      <c r="BGS908" s="167"/>
      <c r="BGT908" s="167"/>
      <c r="BGU908" s="167"/>
      <c r="BGV908" s="167"/>
      <c r="BGW908" s="167"/>
      <c r="BGX908" s="167"/>
      <c r="BGY908" s="167"/>
      <c r="BGZ908" s="167"/>
      <c r="BHA908" s="167"/>
      <c r="BHB908" s="167"/>
      <c r="BHC908" s="167"/>
      <c r="BHD908" s="167"/>
      <c r="BHE908" s="167"/>
      <c r="BHF908" s="167"/>
      <c r="BHG908" s="167"/>
      <c r="BHH908" s="167"/>
      <c r="BHI908" s="167"/>
      <c r="BHJ908" s="167"/>
      <c r="BHK908" s="167"/>
      <c r="BHL908" s="167"/>
      <c r="BHM908" s="167"/>
      <c r="BHN908" s="167"/>
      <c r="BHO908" s="167"/>
      <c r="BHP908" s="167"/>
      <c r="BHQ908" s="167"/>
      <c r="BHR908" s="167"/>
      <c r="BHS908" s="167"/>
      <c r="BHT908" s="167"/>
      <c r="BHU908" s="167"/>
      <c r="BHV908" s="167"/>
      <c r="BHW908" s="167"/>
      <c r="BHX908" s="167"/>
      <c r="BHY908" s="167"/>
      <c r="BHZ908" s="167"/>
      <c r="BIA908" s="167"/>
      <c r="BIB908" s="167"/>
      <c r="BIC908" s="167"/>
      <c r="BID908" s="167"/>
      <c r="BIE908" s="167"/>
      <c r="BIF908" s="167"/>
      <c r="BIG908" s="167"/>
      <c r="BIH908" s="167"/>
      <c r="BII908" s="167"/>
      <c r="BIJ908" s="167"/>
      <c r="BIK908" s="167"/>
      <c r="BIL908" s="167"/>
      <c r="BIM908" s="167"/>
      <c r="BIN908" s="167"/>
      <c r="BIO908" s="167"/>
      <c r="BIP908" s="167"/>
      <c r="BIQ908" s="167"/>
      <c r="BIR908" s="167"/>
      <c r="BIS908" s="167"/>
      <c r="BIT908" s="167"/>
      <c r="BIU908" s="167"/>
      <c r="BIV908" s="167"/>
      <c r="BIW908" s="167"/>
      <c r="BIX908" s="167"/>
      <c r="BIY908" s="167"/>
      <c r="BIZ908" s="167"/>
      <c r="BJA908" s="167"/>
      <c r="BJB908" s="167"/>
      <c r="BJC908" s="167"/>
      <c r="BJD908" s="167"/>
      <c r="BJE908" s="167"/>
      <c r="BJF908" s="167"/>
      <c r="BJG908" s="167"/>
      <c r="BJH908" s="167"/>
      <c r="BJI908" s="167"/>
      <c r="BJJ908" s="167"/>
      <c r="BJK908" s="167"/>
      <c r="BJL908" s="167"/>
      <c r="BJM908" s="167"/>
      <c r="BJN908" s="167"/>
      <c r="BJO908" s="167"/>
      <c r="BJP908" s="167"/>
      <c r="BJQ908" s="167"/>
      <c r="BJR908" s="167"/>
      <c r="BJS908" s="167"/>
      <c r="BJT908" s="167"/>
      <c r="BJU908" s="167"/>
      <c r="BJV908" s="167"/>
      <c r="BJW908" s="167"/>
      <c r="BJX908" s="167"/>
      <c r="BJY908" s="167"/>
      <c r="BJZ908" s="167"/>
      <c r="BKA908" s="167"/>
      <c r="BKB908" s="167"/>
      <c r="BKC908" s="167"/>
      <c r="BKD908" s="167"/>
      <c r="BKE908" s="167"/>
      <c r="BKF908" s="167"/>
      <c r="BKG908" s="167"/>
      <c r="BKH908" s="167"/>
      <c r="BKI908" s="167"/>
      <c r="BKJ908" s="167"/>
      <c r="BKK908" s="167"/>
      <c r="BKL908" s="167"/>
      <c r="BKM908" s="167"/>
      <c r="BKN908" s="167"/>
      <c r="BKO908" s="167"/>
      <c r="BKP908" s="167"/>
      <c r="BKQ908" s="167"/>
      <c r="BKR908" s="167"/>
      <c r="BKS908" s="167"/>
      <c r="BKT908" s="167"/>
      <c r="BKU908" s="167"/>
      <c r="BKV908" s="167"/>
      <c r="BKW908" s="167"/>
      <c r="BKX908" s="167"/>
      <c r="BKY908" s="167"/>
      <c r="BKZ908" s="167"/>
      <c r="BLA908" s="167"/>
      <c r="BLB908" s="167"/>
      <c r="BLC908" s="167"/>
      <c r="BLD908" s="167"/>
      <c r="BLE908" s="167"/>
      <c r="BLF908" s="167"/>
      <c r="BLG908" s="167"/>
      <c r="BLH908" s="167"/>
      <c r="BLI908" s="167"/>
      <c r="BLJ908" s="167"/>
      <c r="BLK908" s="167"/>
      <c r="BLL908" s="167"/>
      <c r="BLM908" s="167"/>
      <c r="BLN908" s="167"/>
      <c r="BLO908" s="167"/>
      <c r="BLP908" s="167"/>
      <c r="BLQ908" s="167"/>
      <c r="BLR908" s="167"/>
      <c r="BLS908" s="167"/>
      <c r="BLT908" s="167"/>
      <c r="BLU908" s="167"/>
      <c r="BLV908" s="167"/>
      <c r="BLW908" s="167"/>
      <c r="BLX908" s="167"/>
      <c r="BLY908" s="167"/>
      <c r="BLZ908" s="167"/>
      <c r="BMA908" s="167"/>
      <c r="BMB908" s="167"/>
      <c r="BMC908" s="167"/>
      <c r="BMD908" s="167"/>
      <c r="BME908" s="167"/>
      <c r="BMF908" s="167"/>
      <c r="BMG908" s="167"/>
      <c r="BMH908" s="167"/>
      <c r="BMI908" s="167"/>
      <c r="BMJ908" s="167"/>
      <c r="BMK908" s="167"/>
      <c r="BML908" s="167"/>
      <c r="BMM908" s="167"/>
      <c r="BMN908" s="167"/>
      <c r="BMO908" s="167"/>
      <c r="BMP908" s="167"/>
      <c r="BMQ908" s="167"/>
      <c r="BMR908" s="167"/>
      <c r="BMS908" s="167"/>
      <c r="BMT908" s="167"/>
      <c r="BMU908" s="167"/>
      <c r="BMV908" s="167"/>
      <c r="BMW908" s="167"/>
      <c r="BMX908" s="167"/>
      <c r="BMY908" s="167"/>
      <c r="BMZ908" s="167"/>
      <c r="BNA908" s="167"/>
      <c r="BNB908" s="167"/>
      <c r="BNC908" s="167"/>
      <c r="BND908" s="167"/>
      <c r="BNE908" s="167"/>
      <c r="BNF908" s="167"/>
      <c r="BNG908" s="167"/>
      <c r="BNH908" s="167"/>
      <c r="BNI908" s="167"/>
      <c r="BNJ908" s="167"/>
      <c r="BNK908" s="167"/>
      <c r="BNL908" s="167"/>
      <c r="BNM908" s="167"/>
      <c r="BNN908" s="167"/>
      <c r="BNO908" s="167"/>
      <c r="BNP908" s="167"/>
      <c r="BNQ908" s="167"/>
      <c r="BNR908" s="167"/>
      <c r="BNS908" s="167"/>
      <c r="BNT908" s="167"/>
      <c r="BNU908" s="167"/>
      <c r="BNV908" s="167"/>
      <c r="BNW908" s="167"/>
      <c r="BNX908" s="167"/>
      <c r="BNY908" s="167"/>
      <c r="BNZ908" s="167"/>
      <c r="BOA908" s="167"/>
      <c r="BOB908" s="167"/>
      <c r="BOC908" s="167"/>
      <c r="BOD908" s="167"/>
      <c r="BOE908" s="167"/>
      <c r="BOF908" s="167"/>
      <c r="BOG908" s="167"/>
      <c r="BOH908" s="167"/>
      <c r="BOI908" s="167"/>
      <c r="BOJ908" s="167"/>
      <c r="BOK908" s="167"/>
      <c r="BOL908" s="167"/>
      <c r="BOM908" s="167"/>
      <c r="BON908" s="167"/>
      <c r="BOO908" s="167"/>
      <c r="BOP908" s="167"/>
      <c r="BOQ908" s="167"/>
      <c r="BOR908" s="167"/>
      <c r="BOS908" s="167"/>
      <c r="BOT908" s="167"/>
      <c r="BOU908" s="167"/>
      <c r="BOV908" s="167"/>
      <c r="BOW908" s="167"/>
      <c r="BOX908" s="167"/>
      <c r="BOY908" s="167"/>
      <c r="BOZ908" s="167"/>
      <c r="BPA908" s="167"/>
      <c r="BPB908" s="167"/>
      <c r="BPC908" s="167"/>
      <c r="BPD908" s="167"/>
      <c r="BPE908" s="167"/>
      <c r="BPF908" s="167"/>
      <c r="BPG908" s="167"/>
      <c r="BPH908" s="167"/>
      <c r="BPI908" s="167"/>
      <c r="BPJ908" s="167"/>
      <c r="BPK908" s="167"/>
      <c r="BPL908" s="167"/>
      <c r="BPM908" s="167"/>
      <c r="BPN908" s="167"/>
      <c r="BPO908" s="167"/>
      <c r="BPP908" s="167"/>
      <c r="BPQ908" s="167"/>
      <c r="BPR908" s="167"/>
      <c r="BPS908" s="167"/>
      <c r="BPT908" s="167"/>
      <c r="BPU908" s="167"/>
      <c r="BPV908" s="167"/>
      <c r="BPW908" s="167"/>
      <c r="BPX908" s="167"/>
      <c r="BPY908" s="167"/>
      <c r="BPZ908" s="167"/>
      <c r="BQA908" s="167"/>
      <c r="BQB908" s="167"/>
      <c r="BQC908" s="167"/>
      <c r="BQD908" s="167"/>
      <c r="BQE908" s="167"/>
      <c r="BQF908" s="167"/>
      <c r="BQG908" s="167"/>
      <c r="BQH908" s="167"/>
      <c r="BQI908" s="167"/>
      <c r="BQJ908" s="167"/>
      <c r="BQK908" s="167"/>
      <c r="BQL908" s="167"/>
      <c r="BQM908" s="167"/>
      <c r="BQN908" s="167"/>
      <c r="BQO908" s="167"/>
      <c r="BQP908" s="167"/>
      <c r="BQQ908" s="167"/>
      <c r="BQR908" s="167"/>
      <c r="BQS908" s="167"/>
      <c r="BQT908" s="167"/>
      <c r="BQU908" s="167"/>
      <c r="BQV908" s="167"/>
      <c r="BQW908" s="167"/>
      <c r="BQX908" s="167"/>
      <c r="BQY908" s="167"/>
      <c r="BQZ908" s="167"/>
      <c r="BRA908" s="167"/>
      <c r="BRB908" s="167"/>
      <c r="BRC908" s="167"/>
      <c r="BRD908" s="167"/>
      <c r="BRE908" s="167"/>
      <c r="BRF908" s="167"/>
      <c r="BRG908" s="167"/>
      <c r="BRH908" s="167"/>
      <c r="BRI908" s="167"/>
      <c r="BRJ908" s="167"/>
      <c r="BRK908" s="167"/>
      <c r="BRL908" s="167"/>
      <c r="BRM908" s="167"/>
      <c r="BRN908" s="167"/>
      <c r="BRO908" s="167"/>
      <c r="BRP908" s="167"/>
      <c r="BRQ908" s="167"/>
      <c r="BRR908" s="167"/>
      <c r="BRS908" s="167"/>
      <c r="BRT908" s="167"/>
      <c r="BRU908" s="167"/>
      <c r="BRV908" s="167"/>
      <c r="BRW908" s="167"/>
      <c r="BRX908" s="167"/>
      <c r="BRY908" s="167"/>
      <c r="BRZ908" s="167"/>
      <c r="BSA908" s="167"/>
      <c r="BSB908" s="167"/>
      <c r="BSC908" s="167"/>
      <c r="BSD908" s="167"/>
      <c r="BSE908" s="167"/>
      <c r="BSF908" s="167"/>
      <c r="BSG908" s="167"/>
      <c r="BSH908" s="167"/>
      <c r="BSI908" s="167"/>
      <c r="BSJ908" s="167"/>
      <c r="BSK908" s="167"/>
      <c r="BSL908" s="167"/>
      <c r="BSM908" s="167"/>
      <c r="BSN908" s="167"/>
      <c r="BSO908" s="167"/>
      <c r="BSP908" s="167"/>
      <c r="BSQ908" s="167"/>
      <c r="BSR908" s="167"/>
      <c r="BSS908" s="167"/>
      <c r="BST908" s="167"/>
      <c r="BSU908" s="167"/>
      <c r="BSV908" s="167"/>
      <c r="BSW908" s="167"/>
      <c r="BSX908" s="167"/>
      <c r="BSY908" s="167"/>
      <c r="BSZ908" s="167"/>
      <c r="BTA908" s="167"/>
      <c r="BTB908" s="167"/>
      <c r="BTC908" s="167"/>
      <c r="BTD908" s="167"/>
      <c r="BTE908" s="167"/>
      <c r="BTF908" s="167"/>
      <c r="BTG908" s="167"/>
      <c r="BTH908" s="167"/>
      <c r="BTI908" s="167"/>
      <c r="BTJ908" s="167"/>
      <c r="BTK908" s="167"/>
      <c r="BTL908" s="167"/>
      <c r="BTM908" s="167"/>
      <c r="BTN908" s="167"/>
      <c r="BTO908" s="167"/>
      <c r="BTP908" s="167"/>
      <c r="BTQ908" s="167"/>
      <c r="BTR908" s="167"/>
      <c r="BTS908" s="167"/>
      <c r="BTT908" s="167"/>
      <c r="BTU908" s="167"/>
      <c r="BTV908" s="167"/>
      <c r="BTW908" s="167"/>
      <c r="BTX908" s="167"/>
      <c r="BTY908" s="167"/>
      <c r="BTZ908" s="167"/>
      <c r="BUA908" s="167"/>
      <c r="BUB908" s="167"/>
      <c r="BUC908" s="167"/>
      <c r="BUD908" s="167"/>
      <c r="BUE908" s="167"/>
      <c r="BUF908" s="167"/>
      <c r="BUG908" s="167"/>
      <c r="BUH908" s="167"/>
      <c r="BUI908" s="167"/>
      <c r="BUJ908" s="167"/>
      <c r="BUK908" s="167"/>
      <c r="BUL908" s="167"/>
      <c r="BUM908" s="167"/>
      <c r="BUN908" s="167"/>
      <c r="BUO908" s="167"/>
      <c r="BUP908" s="167"/>
      <c r="BUQ908" s="167"/>
      <c r="BUR908" s="167"/>
      <c r="BUS908" s="167"/>
      <c r="BUT908" s="167"/>
      <c r="BUU908" s="167"/>
      <c r="BUV908" s="167"/>
      <c r="BUW908" s="167"/>
      <c r="BUX908" s="167"/>
      <c r="BUY908" s="167"/>
      <c r="BUZ908" s="167"/>
      <c r="BVA908" s="167"/>
      <c r="BVB908" s="167"/>
      <c r="BVC908" s="167"/>
      <c r="BVD908" s="167"/>
      <c r="BVE908" s="167"/>
      <c r="BVF908" s="167"/>
      <c r="BVG908" s="167"/>
      <c r="BVH908" s="167"/>
      <c r="BVI908" s="167"/>
      <c r="BVJ908" s="167"/>
      <c r="BVK908" s="167"/>
      <c r="BVL908" s="167"/>
      <c r="BVM908" s="167"/>
      <c r="BVN908" s="167"/>
      <c r="BVO908" s="167"/>
      <c r="BVP908" s="167"/>
      <c r="BVQ908" s="167"/>
      <c r="BVR908" s="167"/>
      <c r="BVS908" s="167"/>
      <c r="BVT908" s="167"/>
      <c r="BVU908" s="167"/>
      <c r="BVV908" s="167"/>
      <c r="BVW908" s="167"/>
      <c r="BVX908" s="167"/>
      <c r="BVY908" s="167"/>
      <c r="BVZ908" s="167"/>
      <c r="BWA908" s="167"/>
      <c r="BWB908" s="167"/>
      <c r="BWC908" s="167"/>
      <c r="BWD908" s="167"/>
      <c r="BWE908" s="167"/>
      <c r="BWF908" s="167"/>
      <c r="BWG908" s="167"/>
      <c r="BWH908" s="167"/>
      <c r="BWI908" s="167"/>
      <c r="BWJ908" s="167"/>
      <c r="BWK908" s="167"/>
      <c r="BWL908" s="167"/>
      <c r="BWM908" s="167"/>
      <c r="BWN908" s="167"/>
      <c r="BWO908" s="167"/>
      <c r="BWP908" s="167"/>
      <c r="BWQ908" s="167"/>
      <c r="BWR908" s="167"/>
      <c r="BWS908" s="167"/>
      <c r="BWT908" s="167"/>
      <c r="BWU908" s="167"/>
      <c r="BWV908" s="167"/>
      <c r="BWW908" s="167"/>
      <c r="BWX908" s="167"/>
      <c r="BWY908" s="167"/>
      <c r="BWZ908" s="167"/>
      <c r="BXA908" s="167"/>
      <c r="BXB908" s="167"/>
      <c r="BXC908" s="167"/>
      <c r="BXD908" s="167"/>
      <c r="BXE908" s="167"/>
      <c r="BXF908" s="167"/>
      <c r="BXG908" s="167"/>
      <c r="BXH908" s="167"/>
      <c r="BXI908" s="167"/>
      <c r="BXJ908" s="167"/>
      <c r="BXK908" s="167"/>
      <c r="BXL908" s="167"/>
      <c r="BXM908" s="167"/>
      <c r="BXN908" s="167"/>
      <c r="BXO908" s="167"/>
      <c r="BXP908" s="167"/>
      <c r="BXQ908" s="167"/>
      <c r="BXR908" s="167"/>
      <c r="BXS908" s="167"/>
      <c r="BXT908" s="167"/>
      <c r="BXU908" s="167"/>
      <c r="BXV908" s="167"/>
      <c r="BXW908" s="167"/>
      <c r="BXX908" s="167"/>
      <c r="BXY908" s="167"/>
      <c r="BXZ908" s="167"/>
      <c r="BYA908" s="167"/>
      <c r="BYB908" s="167"/>
      <c r="BYC908" s="167"/>
      <c r="BYD908" s="167"/>
      <c r="BYE908" s="167"/>
      <c r="BYF908" s="167"/>
      <c r="BYG908" s="167"/>
      <c r="BYH908" s="167"/>
      <c r="BYI908" s="167"/>
      <c r="BYJ908" s="167"/>
      <c r="BYK908" s="167"/>
      <c r="BYL908" s="167"/>
      <c r="BYM908" s="167"/>
      <c r="BYN908" s="167"/>
      <c r="BYO908" s="167"/>
      <c r="BYP908" s="167"/>
      <c r="BYQ908" s="167"/>
      <c r="BYR908" s="167"/>
      <c r="BYS908" s="167"/>
      <c r="BYT908" s="167"/>
      <c r="BYU908" s="167"/>
      <c r="BYV908" s="167"/>
      <c r="BYW908" s="167"/>
      <c r="BYX908" s="167"/>
      <c r="BYY908" s="167"/>
      <c r="BYZ908" s="167"/>
      <c r="BZA908" s="167"/>
      <c r="BZB908" s="167"/>
      <c r="BZC908" s="167"/>
      <c r="BZD908" s="167"/>
      <c r="BZE908" s="167"/>
      <c r="BZF908" s="167"/>
      <c r="BZG908" s="167"/>
      <c r="BZH908" s="167"/>
      <c r="BZI908" s="167"/>
      <c r="BZJ908" s="167"/>
      <c r="BZK908" s="167"/>
      <c r="BZL908" s="167"/>
      <c r="BZM908" s="167"/>
      <c r="BZN908" s="167"/>
      <c r="BZO908" s="167"/>
      <c r="BZP908" s="167"/>
      <c r="BZQ908" s="167"/>
      <c r="BZR908" s="167"/>
      <c r="BZS908" s="167"/>
      <c r="BZT908" s="167"/>
      <c r="BZU908" s="167"/>
      <c r="BZV908" s="167"/>
      <c r="BZW908" s="167"/>
      <c r="BZX908" s="167"/>
      <c r="BZY908" s="167"/>
      <c r="BZZ908" s="167"/>
      <c r="CAA908" s="167"/>
      <c r="CAB908" s="167"/>
      <c r="CAC908" s="167"/>
      <c r="CAD908" s="167"/>
      <c r="CAE908" s="167"/>
      <c r="CAF908" s="167"/>
      <c r="CAG908" s="167"/>
      <c r="CAH908" s="167"/>
      <c r="CAI908" s="167"/>
      <c r="CAJ908" s="167"/>
      <c r="CAK908" s="167"/>
      <c r="CAL908" s="167"/>
      <c r="CAM908" s="167"/>
      <c r="CAN908" s="167"/>
      <c r="CAO908" s="167"/>
      <c r="CAP908" s="167"/>
      <c r="CAQ908" s="167"/>
      <c r="CAR908" s="167"/>
      <c r="CAS908" s="167"/>
      <c r="CAT908" s="167"/>
      <c r="CAU908" s="167"/>
      <c r="CAV908" s="167"/>
      <c r="CAW908" s="167"/>
      <c r="CAX908" s="167"/>
      <c r="CAY908" s="167"/>
      <c r="CAZ908" s="167"/>
      <c r="CBA908" s="167"/>
      <c r="CBB908" s="167"/>
      <c r="CBC908" s="167"/>
      <c r="CBD908" s="167"/>
      <c r="CBE908" s="167"/>
      <c r="CBF908" s="167"/>
      <c r="CBG908" s="167"/>
      <c r="CBH908" s="167"/>
      <c r="CBI908" s="167"/>
      <c r="CBJ908" s="167"/>
      <c r="CBK908" s="167"/>
      <c r="CBL908" s="167"/>
      <c r="CBM908" s="167"/>
      <c r="CBN908" s="167"/>
      <c r="CBO908" s="167"/>
      <c r="CBP908" s="167"/>
      <c r="CBQ908" s="167"/>
      <c r="CBR908" s="167"/>
      <c r="CBS908" s="167"/>
      <c r="CBT908" s="167"/>
      <c r="CBU908" s="167"/>
      <c r="CBV908" s="167"/>
      <c r="CBW908" s="167"/>
      <c r="CBX908" s="167"/>
      <c r="CBY908" s="167"/>
      <c r="CBZ908" s="167"/>
      <c r="CCA908" s="167"/>
      <c r="CCB908" s="167"/>
      <c r="CCC908" s="167"/>
      <c r="CCD908" s="167"/>
      <c r="CCE908" s="167"/>
      <c r="CCF908" s="167"/>
      <c r="CCG908" s="167"/>
      <c r="CCH908" s="167"/>
      <c r="CCI908" s="167"/>
      <c r="CCJ908" s="167"/>
      <c r="CCK908" s="167"/>
      <c r="CCL908" s="167"/>
      <c r="CCM908" s="167"/>
      <c r="CCN908" s="167"/>
      <c r="CCO908" s="167"/>
      <c r="CCP908" s="167"/>
      <c r="CCQ908" s="167"/>
      <c r="CCR908" s="167"/>
      <c r="CCS908" s="167"/>
      <c r="CCT908" s="167"/>
      <c r="CCU908" s="167"/>
      <c r="CCV908" s="167"/>
      <c r="CCW908" s="167"/>
      <c r="CCX908" s="167"/>
      <c r="CCY908" s="167"/>
      <c r="CCZ908" s="167"/>
      <c r="CDA908" s="167"/>
      <c r="CDB908" s="167"/>
      <c r="CDC908" s="167"/>
      <c r="CDD908" s="167"/>
      <c r="CDE908" s="167"/>
      <c r="CDF908" s="167"/>
      <c r="CDG908" s="167"/>
      <c r="CDH908" s="167"/>
      <c r="CDI908" s="167"/>
      <c r="CDJ908" s="167"/>
      <c r="CDK908" s="167"/>
      <c r="CDL908" s="167"/>
      <c r="CDM908" s="167"/>
      <c r="CDN908" s="167"/>
      <c r="CDO908" s="167"/>
      <c r="CDP908" s="167"/>
      <c r="CDQ908" s="167"/>
      <c r="CDR908" s="167"/>
      <c r="CDS908" s="167"/>
      <c r="CDT908" s="167"/>
      <c r="CDU908" s="167"/>
      <c r="CDV908" s="167"/>
      <c r="CDW908" s="167"/>
      <c r="CDX908" s="167"/>
      <c r="CDY908" s="167"/>
      <c r="CDZ908" s="167"/>
      <c r="CEA908" s="167"/>
      <c r="CEB908" s="167"/>
      <c r="CEC908" s="167"/>
      <c r="CED908" s="167"/>
      <c r="CEE908" s="167"/>
      <c r="CEF908" s="167"/>
      <c r="CEG908" s="167"/>
      <c r="CEH908" s="167"/>
      <c r="CEI908" s="167"/>
      <c r="CEJ908" s="167"/>
      <c r="CEK908" s="167"/>
      <c r="CEL908" s="167"/>
      <c r="CEM908" s="167"/>
      <c r="CEN908" s="167"/>
      <c r="CEO908" s="167"/>
      <c r="CEP908" s="167"/>
      <c r="CEQ908" s="167"/>
      <c r="CER908" s="167"/>
      <c r="CES908" s="167"/>
      <c r="CET908" s="167"/>
      <c r="CEU908" s="167"/>
      <c r="CEV908" s="167"/>
      <c r="CEW908" s="167"/>
      <c r="CEX908" s="167"/>
      <c r="CEY908" s="167"/>
      <c r="CEZ908" s="167"/>
      <c r="CFA908" s="167"/>
      <c r="CFB908" s="167"/>
      <c r="CFC908" s="167"/>
      <c r="CFD908" s="167"/>
      <c r="CFE908" s="167"/>
      <c r="CFF908" s="167"/>
      <c r="CFG908" s="167"/>
      <c r="CFH908" s="167"/>
      <c r="CFI908" s="167"/>
      <c r="CFJ908" s="167"/>
      <c r="CFK908" s="167"/>
      <c r="CFL908" s="167"/>
      <c r="CFM908" s="167"/>
      <c r="CFN908" s="167"/>
      <c r="CFO908" s="167"/>
      <c r="CFP908" s="167"/>
      <c r="CFQ908" s="167"/>
      <c r="CFR908" s="167"/>
      <c r="CFS908" s="167"/>
      <c r="CFT908" s="167"/>
      <c r="CFU908" s="167"/>
      <c r="CFV908" s="167"/>
      <c r="CFW908" s="167"/>
      <c r="CFX908" s="167"/>
      <c r="CFY908" s="167"/>
      <c r="CFZ908" s="167"/>
      <c r="CGA908" s="167"/>
      <c r="CGB908" s="167"/>
      <c r="CGC908" s="167"/>
      <c r="CGD908" s="167"/>
      <c r="CGE908" s="167"/>
      <c r="CGF908" s="167"/>
      <c r="CGG908" s="167"/>
      <c r="CGH908" s="167"/>
      <c r="CGI908" s="167"/>
      <c r="CGJ908" s="167"/>
      <c r="CGK908" s="167"/>
      <c r="CGL908" s="167"/>
      <c r="CGM908" s="167"/>
      <c r="CGN908" s="167"/>
      <c r="CGO908" s="167"/>
      <c r="CGP908" s="167"/>
      <c r="CGQ908" s="167"/>
      <c r="CGR908" s="167"/>
      <c r="CGS908" s="167"/>
      <c r="CGT908" s="167"/>
      <c r="CGU908" s="167"/>
      <c r="CGV908" s="167"/>
      <c r="CGW908" s="167"/>
      <c r="CGX908" s="167"/>
      <c r="CGY908" s="167"/>
      <c r="CGZ908" s="167"/>
      <c r="CHA908" s="167"/>
      <c r="CHB908" s="167"/>
      <c r="CHC908" s="167"/>
      <c r="CHD908" s="167"/>
      <c r="CHE908" s="167"/>
      <c r="CHF908" s="167"/>
      <c r="CHG908" s="167"/>
      <c r="CHH908" s="167"/>
      <c r="CHI908" s="167"/>
      <c r="CHJ908" s="167"/>
      <c r="CHK908" s="167"/>
      <c r="CHL908" s="167"/>
      <c r="CHM908" s="167"/>
      <c r="CHN908" s="167"/>
      <c r="CHO908" s="167"/>
      <c r="CHP908" s="167"/>
      <c r="CHQ908" s="167"/>
      <c r="CHR908" s="167"/>
      <c r="CHS908" s="167"/>
      <c r="CHT908" s="167"/>
      <c r="CHU908" s="167"/>
      <c r="CHV908" s="167"/>
      <c r="CHW908" s="167"/>
      <c r="CHX908" s="167"/>
      <c r="CHY908" s="167"/>
      <c r="CHZ908" s="167"/>
      <c r="CIA908" s="167"/>
      <c r="CIB908" s="167"/>
      <c r="CIC908" s="167"/>
      <c r="CID908" s="167"/>
      <c r="CIE908" s="167"/>
      <c r="CIF908" s="167"/>
      <c r="CIG908" s="167"/>
      <c r="CIH908" s="167"/>
      <c r="CII908" s="167"/>
      <c r="CIJ908" s="167"/>
      <c r="CIK908" s="167"/>
      <c r="CIL908" s="167"/>
      <c r="CIM908" s="167"/>
      <c r="CIN908" s="167"/>
      <c r="CIO908" s="167"/>
      <c r="CIP908" s="167"/>
      <c r="CIQ908" s="167"/>
      <c r="CIR908" s="167"/>
      <c r="CIS908" s="167"/>
      <c r="CIT908" s="167"/>
      <c r="CIU908" s="167"/>
      <c r="CIV908" s="167"/>
      <c r="CIW908" s="167"/>
      <c r="CIX908" s="167"/>
      <c r="CIY908" s="167"/>
      <c r="CIZ908" s="167"/>
      <c r="CJA908" s="167"/>
      <c r="CJB908" s="167"/>
      <c r="CJC908" s="167"/>
      <c r="CJD908" s="167"/>
      <c r="CJE908" s="167"/>
      <c r="CJF908" s="167"/>
      <c r="CJG908" s="167"/>
      <c r="CJH908" s="167"/>
      <c r="CJI908" s="167"/>
      <c r="CJJ908" s="167"/>
      <c r="CJK908" s="167"/>
      <c r="CJL908" s="167"/>
      <c r="CJM908" s="167"/>
      <c r="CJN908" s="167"/>
      <c r="CJO908" s="167"/>
      <c r="CJP908" s="167"/>
      <c r="CJQ908" s="167"/>
      <c r="CJR908" s="167"/>
      <c r="CJS908" s="167"/>
      <c r="CJT908" s="167"/>
      <c r="CJU908" s="167"/>
      <c r="CJV908" s="167"/>
      <c r="CJW908" s="167"/>
      <c r="CJX908" s="167"/>
      <c r="CJY908" s="167"/>
      <c r="CJZ908" s="167"/>
      <c r="CKA908" s="167"/>
      <c r="CKB908" s="167"/>
      <c r="CKC908" s="167"/>
      <c r="CKD908" s="167"/>
      <c r="CKE908" s="167"/>
      <c r="CKF908" s="167"/>
      <c r="CKG908" s="167"/>
      <c r="CKH908" s="167"/>
      <c r="CKI908" s="167"/>
      <c r="CKJ908" s="167"/>
      <c r="CKK908" s="167"/>
      <c r="CKL908" s="167"/>
      <c r="CKM908" s="167"/>
      <c r="CKN908" s="167"/>
      <c r="CKO908" s="167"/>
      <c r="CKP908" s="167"/>
      <c r="CKQ908" s="167"/>
      <c r="CKR908" s="167"/>
      <c r="CKS908" s="167"/>
      <c r="CKT908" s="167"/>
      <c r="CKU908" s="167"/>
      <c r="CKV908" s="167"/>
      <c r="CKW908" s="167"/>
      <c r="CKX908" s="167"/>
      <c r="CKY908" s="167"/>
      <c r="CKZ908" s="167"/>
      <c r="CLA908" s="167"/>
      <c r="CLB908" s="167"/>
      <c r="CLC908" s="167"/>
      <c r="CLD908" s="167"/>
      <c r="CLE908" s="167"/>
      <c r="CLF908" s="167"/>
      <c r="CLG908" s="167"/>
      <c r="CLH908" s="167"/>
      <c r="CLI908" s="167"/>
      <c r="CLJ908" s="167"/>
      <c r="CLK908" s="167"/>
      <c r="CLL908" s="167"/>
      <c r="CLM908" s="167"/>
      <c r="CLN908" s="167"/>
      <c r="CLO908" s="167"/>
      <c r="CLP908" s="167"/>
      <c r="CLQ908" s="167"/>
      <c r="CLR908" s="167"/>
      <c r="CLS908" s="167"/>
      <c r="CLT908" s="167"/>
      <c r="CLU908" s="167"/>
      <c r="CLV908" s="167"/>
      <c r="CLW908" s="167"/>
      <c r="CLX908" s="167"/>
      <c r="CLY908" s="167"/>
      <c r="CLZ908" s="167"/>
      <c r="CMA908" s="167"/>
      <c r="CMB908" s="167"/>
      <c r="CMC908" s="167"/>
      <c r="CMD908" s="167"/>
      <c r="CME908" s="167"/>
      <c r="CMF908" s="167"/>
      <c r="CMG908" s="167"/>
      <c r="CMH908" s="167"/>
      <c r="CMI908" s="167"/>
      <c r="CMJ908" s="167"/>
      <c r="CMK908" s="167"/>
      <c r="CML908" s="167"/>
      <c r="CMM908" s="167"/>
      <c r="CMN908" s="167"/>
      <c r="CMO908" s="167"/>
      <c r="CMP908" s="167"/>
      <c r="CMQ908" s="167"/>
      <c r="CMR908" s="167"/>
      <c r="CMS908" s="167"/>
      <c r="CMT908" s="167"/>
      <c r="CMU908" s="167"/>
      <c r="CMV908" s="167"/>
      <c r="CMW908" s="167"/>
      <c r="CMX908" s="167"/>
      <c r="CMY908" s="167"/>
      <c r="CMZ908" s="167"/>
      <c r="CNA908" s="167"/>
      <c r="CNB908" s="167"/>
      <c r="CNC908" s="167"/>
      <c r="CND908" s="167"/>
      <c r="CNE908" s="167"/>
      <c r="CNF908" s="167"/>
      <c r="CNG908" s="167"/>
      <c r="CNH908" s="167"/>
      <c r="CNI908" s="167"/>
      <c r="CNJ908" s="167"/>
      <c r="CNK908" s="167"/>
      <c r="CNL908" s="167"/>
      <c r="CNM908" s="167"/>
      <c r="CNN908" s="167"/>
      <c r="CNO908" s="167"/>
      <c r="CNP908" s="167"/>
      <c r="CNQ908" s="167"/>
      <c r="CNR908" s="167"/>
      <c r="CNS908" s="167"/>
      <c r="CNT908" s="167"/>
      <c r="CNU908" s="167"/>
      <c r="CNV908" s="167"/>
      <c r="CNW908" s="167"/>
      <c r="CNX908" s="167"/>
      <c r="CNY908" s="167"/>
      <c r="CNZ908" s="167"/>
      <c r="COA908" s="167"/>
      <c r="COB908" s="167"/>
      <c r="COC908" s="167"/>
      <c r="COD908" s="167"/>
      <c r="COE908" s="167"/>
      <c r="COF908" s="167"/>
      <c r="COG908" s="167"/>
      <c r="COH908" s="167"/>
      <c r="COI908" s="167"/>
      <c r="COJ908" s="167"/>
      <c r="COK908" s="167"/>
      <c r="COL908" s="167"/>
      <c r="COM908" s="167"/>
      <c r="CON908" s="167"/>
      <c r="COO908" s="167"/>
      <c r="COP908" s="167"/>
      <c r="COQ908" s="167"/>
      <c r="COR908" s="167"/>
      <c r="COS908" s="167"/>
      <c r="COT908" s="167"/>
      <c r="COU908" s="167"/>
      <c r="COV908" s="167"/>
      <c r="COW908" s="167"/>
      <c r="COX908" s="167"/>
      <c r="COY908" s="167"/>
      <c r="COZ908" s="167"/>
      <c r="CPA908" s="167"/>
      <c r="CPB908" s="167"/>
      <c r="CPC908" s="167"/>
      <c r="CPD908" s="167"/>
      <c r="CPE908" s="167"/>
      <c r="CPF908" s="167"/>
      <c r="CPG908" s="167"/>
      <c r="CPH908" s="167"/>
      <c r="CPI908" s="167"/>
      <c r="CPJ908" s="167"/>
      <c r="CPK908" s="167"/>
      <c r="CPL908" s="167"/>
      <c r="CPM908" s="167"/>
      <c r="CPN908" s="167"/>
      <c r="CPO908" s="167"/>
      <c r="CPP908" s="167"/>
      <c r="CPQ908" s="167"/>
      <c r="CPR908" s="167"/>
      <c r="CPS908" s="167"/>
      <c r="CPT908" s="167"/>
      <c r="CPU908" s="167"/>
      <c r="CPV908" s="167"/>
      <c r="CPW908" s="167"/>
      <c r="CPX908" s="167"/>
      <c r="CPY908" s="167"/>
      <c r="CPZ908" s="167"/>
      <c r="CQA908" s="167"/>
      <c r="CQB908" s="167"/>
      <c r="CQC908" s="167"/>
      <c r="CQD908" s="167"/>
      <c r="CQE908" s="167"/>
      <c r="CQF908" s="167"/>
      <c r="CQG908" s="167"/>
      <c r="CQH908" s="167"/>
      <c r="CQI908" s="167"/>
      <c r="CQJ908" s="167"/>
      <c r="CQK908" s="167"/>
      <c r="CQL908" s="167"/>
      <c r="CQM908" s="167"/>
      <c r="CQN908" s="167"/>
      <c r="CQO908" s="167"/>
      <c r="CQP908" s="167"/>
      <c r="CQQ908" s="167"/>
      <c r="CQR908" s="167"/>
      <c r="CQS908" s="167"/>
      <c r="CQT908" s="167"/>
      <c r="CQU908" s="167"/>
      <c r="CQV908" s="167"/>
      <c r="CQW908" s="167"/>
      <c r="CQX908" s="167"/>
      <c r="CQY908" s="167"/>
      <c r="CQZ908" s="167"/>
      <c r="CRA908" s="167"/>
      <c r="CRB908" s="167"/>
      <c r="CRC908" s="167"/>
      <c r="CRD908" s="167"/>
      <c r="CRE908" s="167"/>
      <c r="CRF908" s="167"/>
      <c r="CRG908" s="167"/>
      <c r="CRH908" s="167"/>
      <c r="CRI908" s="167"/>
      <c r="CRJ908" s="167"/>
      <c r="CRK908" s="167"/>
      <c r="CRL908" s="167"/>
      <c r="CRM908" s="167"/>
      <c r="CRN908" s="167"/>
      <c r="CRO908" s="167"/>
      <c r="CRP908" s="167"/>
      <c r="CRQ908" s="167"/>
      <c r="CRR908" s="167"/>
      <c r="CRS908" s="167"/>
      <c r="CRT908" s="167"/>
      <c r="CRU908" s="167"/>
      <c r="CRV908" s="167"/>
      <c r="CRW908" s="167"/>
      <c r="CRX908" s="167"/>
      <c r="CRY908" s="167"/>
      <c r="CRZ908" s="167"/>
      <c r="CSA908" s="167"/>
      <c r="CSB908" s="167"/>
      <c r="CSC908" s="167"/>
      <c r="CSD908" s="167"/>
      <c r="CSE908" s="167"/>
      <c r="CSF908" s="167"/>
      <c r="CSG908" s="167"/>
      <c r="CSH908" s="167"/>
      <c r="CSI908" s="167"/>
      <c r="CSJ908" s="167"/>
      <c r="CSK908" s="167"/>
      <c r="CSL908" s="167"/>
      <c r="CSM908" s="167"/>
      <c r="CSN908" s="167"/>
      <c r="CSO908" s="167"/>
      <c r="CSP908" s="167"/>
      <c r="CSQ908" s="167"/>
      <c r="CSR908" s="167"/>
      <c r="CSS908" s="167"/>
      <c r="CST908" s="167"/>
      <c r="CSU908" s="167"/>
      <c r="CSV908" s="167"/>
      <c r="CSW908" s="167"/>
      <c r="CSX908" s="167"/>
      <c r="CSY908" s="167"/>
      <c r="CSZ908" s="167"/>
      <c r="CTA908" s="167"/>
      <c r="CTB908" s="167"/>
      <c r="CTC908" s="167"/>
      <c r="CTD908" s="167"/>
      <c r="CTE908" s="167"/>
      <c r="CTF908" s="167"/>
      <c r="CTG908" s="167"/>
      <c r="CTH908" s="167"/>
      <c r="CTI908" s="167"/>
      <c r="CTJ908" s="167"/>
      <c r="CTK908" s="167"/>
      <c r="CTL908" s="167"/>
      <c r="CTM908" s="167"/>
      <c r="CTN908" s="167"/>
      <c r="CTO908" s="167"/>
      <c r="CTP908" s="167"/>
      <c r="CTQ908" s="167"/>
      <c r="CTR908" s="167"/>
      <c r="CTS908" s="167"/>
      <c r="CTT908" s="167"/>
      <c r="CTU908" s="167"/>
      <c r="CTV908" s="167"/>
      <c r="CTW908" s="167"/>
      <c r="CTX908" s="167"/>
      <c r="CTY908" s="167"/>
      <c r="CTZ908" s="167"/>
      <c r="CUA908" s="167"/>
      <c r="CUB908" s="167"/>
      <c r="CUC908" s="167"/>
      <c r="CUD908" s="167"/>
      <c r="CUE908" s="167"/>
      <c r="CUF908" s="167"/>
      <c r="CUG908" s="167"/>
      <c r="CUH908" s="167"/>
      <c r="CUI908" s="167"/>
      <c r="CUJ908" s="167"/>
      <c r="CUK908" s="167"/>
      <c r="CUL908" s="167"/>
      <c r="CUM908" s="167"/>
      <c r="CUN908" s="167"/>
      <c r="CUO908" s="167"/>
      <c r="CUP908" s="167"/>
      <c r="CUQ908" s="167"/>
      <c r="CUR908" s="167"/>
      <c r="CUS908" s="167"/>
      <c r="CUT908" s="167"/>
      <c r="CUU908" s="167"/>
      <c r="CUV908" s="167"/>
      <c r="CUW908" s="167"/>
      <c r="CUX908" s="167"/>
      <c r="CUY908" s="167"/>
      <c r="CUZ908" s="167"/>
      <c r="CVA908" s="167"/>
      <c r="CVB908" s="167"/>
      <c r="CVC908" s="167"/>
      <c r="CVD908" s="167"/>
      <c r="CVE908" s="167"/>
      <c r="CVF908" s="167"/>
      <c r="CVG908" s="167"/>
      <c r="CVH908" s="167"/>
      <c r="CVI908" s="167"/>
      <c r="CVJ908" s="167"/>
      <c r="CVK908" s="167"/>
      <c r="CVL908" s="167"/>
      <c r="CVM908" s="167"/>
      <c r="CVN908" s="167"/>
      <c r="CVO908" s="167"/>
      <c r="CVP908" s="167"/>
      <c r="CVQ908" s="167"/>
      <c r="CVR908" s="167"/>
      <c r="CVS908" s="167"/>
      <c r="CVT908" s="167"/>
      <c r="CVU908" s="167"/>
      <c r="CVV908" s="167"/>
      <c r="CVW908" s="167"/>
      <c r="CVX908" s="167"/>
      <c r="CVY908" s="167"/>
      <c r="CVZ908" s="167"/>
      <c r="CWA908" s="167"/>
      <c r="CWB908" s="167"/>
      <c r="CWC908" s="167"/>
      <c r="CWD908" s="167"/>
      <c r="CWE908" s="167"/>
      <c r="CWF908" s="167"/>
      <c r="CWG908" s="167"/>
      <c r="CWH908" s="167"/>
      <c r="CWI908" s="167"/>
      <c r="CWJ908" s="167"/>
      <c r="CWK908" s="167"/>
      <c r="CWL908" s="167"/>
      <c r="CWM908" s="167"/>
      <c r="CWN908" s="167"/>
      <c r="CWO908" s="167"/>
      <c r="CWP908" s="167"/>
      <c r="CWQ908" s="167"/>
      <c r="CWR908" s="167"/>
      <c r="CWS908" s="167"/>
      <c r="CWT908" s="167"/>
      <c r="CWU908" s="167"/>
      <c r="CWV908" s="167"/>
      <c r="CWW908" s="167"/>
      <c r="CWX908" s="167"/>
      <c r="CWY908" s="167"/>
      <c r="CWZ908" s="167"/>
      <c r="CXA908" s="167"/>
      <c r="CXB908" s="167"/>
      <c r="CXC908" s="167"/>
      <c r="CXD908" s="167"/>
      <c r="CXE908" s="167"/>
      <c r="CXF908" s="167"/>
      <c r="CXG908" s="167"/>
      <c r="CXH908" s="167"/>
      <c r="CXI908" s="167"/>
      <c r="CXJ908" s="167"/>
      <c r="CXK908" s="167"/>
      <c r="CXL908" s="167"/>
      <c r="CXM908" s="167"/>
      <c r="CXN908" s="167"/>
      <c r="CXO908" s="167"/>
      <c r="CXP908" s="167"/>
      <c r="CXQ908" s="167"/>
      <c r="CXR908" s="167"/>
      <c r="CXS908" s="167"/>
      <c r="CXT908" s="167"/>
      <c r="CXU908" s="167"/>
      <c r="CXV908" s="167"/>
      <c r="CXW908" s="167"/>
      <c r="CXX908" s="167"/>
      <c r="CXY908" s="167"/>
      <c r="CXZ908" s="167"/>
      <c r="CYA908" s="167"/>
      <c r="CYB908" s="167"/>
      <c r="CYC908" s="167"/>
      <c r="CYD908" s="167"/>
      <c r="CYE908" s="167"/>
      <c r="CYF908" s="167"/>
      <c r="CYG908" s="167"/>
      <c r="CYH908" s="167"/>
      <c r="CYI908" s="167"/>
      <c r="CYJ908" s="167"/>
      <c r="CYK908" s="167"/>
      <c r="CYL908" s="167"/>
      <c r="CYM908" s="167"/>
      <c r="CYN908" s="167"/>
      <c r="CYO908" s="167"/>
      <c r="CYP908" s="167"/>
      <c r="CYQ908" s="167"/>
      <c r="CYR908" s="167"/>
      <c r="CYS908" s="167"/>
      <c r="CYT908" s="167"/>
      <c r="CYU908" s="167"/>
      <c r="CYV908" s="167"/>
      <c r="CYW908" s="167"/>
      <c r="CYX908" s="167"/>
      <c r="CYY908" s="167"/>
      <c r="CYZ908" s="167"/>
      <c r="CZA908" s="167"/>
      <c r="CZB908" s="167"/>
      <c r="CZC908" s="167"/>
      <c r="CZD908" s="167"/>
      <c r="CZE908" s="167"/>
      <c r="CZF908" s="167"/>
      <c r="CZG908" s="167"/>
      <c r="CZH908" s="167"/>
      <c r="CZI908" s="167"/>
      <c r="CZJ908" s="167"/>
      <c r="CZK908" s="167"/>
      <c r="CZL908" s="167"/>
      <c r="CZM908" s="167"/>
      <c r="CZN908" s="167"/>
      <c r="CZO908" s="167"/>
      <c r="CZP908" s="167"/>
      <c r="CZQ908" s="167"/>
      <c r="CZR908" s="167"/>
      <c r="CZS908" s="167"/>
      <c r="CZT908" s="167"/>
      <c r="CZU908" s="167"/>
      <c r="CZV908" s="167"/>
      <c r="CZW908" s="167"/>
      <c r="CZX908" s="167"/>
      <c r="CZY908" s="167"/>
      <c r="CZZ908" s="167"/>
      <c r="DAA908" s="167"/>
      <c r="DAB908" s="167"/>
      <c r="DAC908" s="167"/>
      <c r="DAD908" s="167"/>
      <c r="DAE908" s="167"/>
      <c r="DAF908" s="167"/>
      <c r="DAG908" s="167"/>
      <c r="DAH908" s="167"/>
      <c r="DAI908" s="167"/>
      <c r="DAJ908" s="167"/>
      <c r="DAK908" s="167"/>
      <c r="DAL908" s="167"/>
      <c r="DAM908" s="167"/>
      <c r="DAN908" s="167"/>
      <c r="DAO908" s="167"/>
      <c r="DAP908" s="167"/>
      <c r="DAQ908" s="167"/>
      <c r="DAR908" s="167"/>
      <c r="DAS908" s="167"/>
      <c r="DAT908" s="167"/>
      <c r="DAU908" s="167"/>
      <c r="DAV908" s="167"/>
      <c r="DAW908" s="167"/>
      <c r="DAX908" s="167"/>
      <c r="DAY908" s="167"/>
      <c r="DAZ908" s="167"/>
      <c r="DBA908" s="167"/>
      <c r="DBB908" s="167"/>
      <c r="DBC908" s="167"/>
      <c r="DBD908" s="167"/>
      <c r="DBE908" s="167"/>
      <c r="DBF908" s="167"/>
      <c r="DBG908" s="167"/>
      <c r="DBH908" s="167"/>
      <c r="DBI908" s="167"/>
      <c r="DBJ908" s="167"/>
      <c r="DBK908" s="167"/>
      <c r="DBL908" s="167"/>
      <c r="DBM908" s="167"/>
      <c r="DBN908" s="167"/>
      <c r="DBO908" s="167"/>
      <c r="DBP908" s="167"/>
      <c r="DBQ908" s="167"/>
      <c r="DBR908" s="167"/>
      <c r="DBS908" s="167"/>
      <c r="DBT908" s="167"/>
      <c r="DBU908" s="167"/>
      <c r="DBV908" s="167"/>
      <c r="DBW908" s="167"/>
      <c r="DBX908" s="167"/>
      <c r="DBY908" s="167"/>
      <c r="DBZ908" s="167"/>
      <c r="DCA908" s="167"/>
      <c r="DCB908" s="167"/>
      <c r="DCC908" s="167"/>
      <c r="DCD908" s="167"/>
      <c r="DCE908" s="167"/>
      <c r="DCF908" s="167"/>
      <c r="DCG908" s="167"/>
      <c r="DCH908" s="167"/>
      <c r="DCI908" s="167"/>
      <c r="DCJ908" s="167"/>
      <c r="DCK908" s="167"/>
      <c r="DCL908" s="167"/>
      <c r="DCM908" s="167"/>
      <c r="DCN908" s="167"/>
      <c r="DCO908" s="167"/>
      <c r="DCP908" s="167"/>
      <c r="DCQ908" s="167"/>
      <c r="DCR908" s="167"/>
      <c r="DCS908" s="167"/>
      <c r="DCT908" s="167"/>
      <c r="DCU908" s="167"/>
      <c r="DCV908" s="167"/>
      <c r="DCW908" s="167"/>
      <c r="DCX908" s="167"/>
      <c r="DCY908" s="167"/>
      <c r="DCZ908" s="167"/>
      <c r="DDA908" s="167"/>
      <c r="DDB908" s="167"/>
      <c r="DDC908" s="167"/>
      <c r="DDD908" s="167"/>
      <c r="DDE908" s="167"/>
      <c r="DDF908" s="167"/>
      <c r="DDG908" s="167"/>
      <c r="DDH908" s="167"/>
      <c r="DDI908" s="167"/>
      <c r="DDJ908" s="167"/>
      <c r="DDK908" s="167"/>
      <c r="DDL908" s="167"/>
      <c r="DDM908" s="167"/>
      <c r="DDN908" s="167"/>
      <c r="DDO908" s="167"/>
      <c r="DDP908" s="167"/>
      <c r="DDQ908" s="167"/>
      <c r="DDR908" s="167"/>
      <c r="DDS908" s="167"/>
      <c r="DDT908" s="167"/>
      <c r="DDU908" s="167"/>
      <c r="DDV908" s="167"/>
      <c r="DDW908" s="167"/>
      <c r="DDX908" s="167"/>
      <c r="DDY908" s="167"/>
      <c r="DDZ908" s="167"/>
      <c r="DEA908" s="167"/>
      <c r="DEB908" s="167"/>
      <c r="DEC908" s="167"/>
      <c r="DED908" s="167"/>
      <c r="DEE908" s="167"/>
      <c r="DEF908" s="167"/>
      <c r="DEG908" s="167"/>
      <c r="DEH908" s="167"/>
      <c r="DEI908" s="167"/>
      <c r="DEJ908" s="167"/>
      <c r="DEK908" s="167"/>
      <c r="DEL908" s="167"/>
      <c r="DEM908" s="167"/>
      <c r="DEN908" s="167"/>
      <c r="DEO908" s="167"/>
      <c r="DEP908" s="167"/>
      <c r="DEQ908" s="167"/>
      <c r="DER908" s="167"/>
      <c r="DES908" s="167"/>
      <c r="DET908" s="167"/>
      <c r="DEU908" s="167"/>
      <c r="DEV908" s="167"/>
      <c r="DEW908" s="167"/>
      <c r="DEX908" s="167"/>
      <c r="DEY908" s="167"/>
      <c r="DEZ908" s="167"/>
      <c r="DFA908" s="167"/>
      <c r="DFB908" s="167"/>
      <c r="DFC908" s="167"/>
      <c r="DFD908" s="167"/>
      <c r="DFE908" s="167"/>
      <c r="DFF908" s="167"/>
      <c r="DFG908" s="167"/>
      <c r="DFH908" s="167"/>
      <c r="DFI908" s="167"/>
      <c r="DFJ908" s="167"/>
      <c r="DFK908" s="167"/>
      <c r="DFL908" s="167"/>
      <c r="DFM908" s="167"/>
      <c r="DFN908" s="167"/>
      <c r="DFO908" s="167"/>
      <c r="DFP908" s="167"/>
      <c r="DFQ908" s="167"/>
      <c r="DFR908" s="167"/>
      <c r="DFS908" s="167"/>
      <c r="DFT908" s="167"/>
      <c r="DFU908" s="167"/>
      <c r="DFV908" s="167"/>
      <c r="DFW908" s="167"/>
      <c r="DFX908" s="167"/>
      <c r="DFY908" s="167"/>
      <c r="DFZ908" s="167"/>
      <c r="DGA908" s="167"/>
      <c r="DGB908" s="167"/>
      <c r="DGC908" s="167"/>
      <c r="DGD908" s="167"/>
      <c r="DGE908" s="167"/>
      <c r="DGF908" s="167"/>
      <c r="DGG908" s="167"/>
      <c r="DGH908" s="167"/>
      <c r="DGI908" s="167"/>
      <c r="DGJ908" s="167"/>
      <c r="DGK908" s="167"/>
      <c r="DGL908" s="167"/>
      <c r="DGM908" s="167"/>
      <c r="DGN908" s="167"/>
      <c r="DGO908" s="167"/>
      <c r="DGP908" s="167"/>
      <c r="DGQ908" s="167"/>
      <c r="DGR908" s="167"/>
      <c r="DGS908" s="167"/>
      <c r="DGT908" s="167"/>
      <c r="DGU908" s="167"/>
      <c r="DGV908" s="167"/>
      <c r="DGW908" s="167"/>
      <c r="DGX908" s="167"/>
      <c r="DGY908" s="167"/>
      <c r="DGZ908" s="167"/>
      <c r="DHA908" s="167"/>
      <c r="DHB908" s="167"/>
      <c r="DHC908" s="167"/>
      <c r="DHD908" s="167"/>
      <c r="DHE908" s="167"/>
      <c r="DHF908" s="167"/>
      <c r="DHG908" s="167"/>
      <c r="DHH908" s="167"/>
      <c r="DHI908" s="167"/>
      <c r="DHJ908" s="167"/>
      <c r="DHK908" s="167"/>
      <c r="DHL908" s="167"/>
      <c r="DHM908" s="167"/>
      <c r="DHN908" s="167"/>
      <c r="DHO908" s="167"/>
      <c r="DHP908" s="167"/>
      <c r="DHQ908" s="167"/>
      <c r="DHR908" s="167"/>
      <c r="DHS908" s="167"/>
      <c r="DHT908" s="167"/>
      <c r="DHU908" s="167"/>
      <c r="DHV908" s="167"/>
      <c r="DHW908" s="167"/>
      <c r="DHX908" s="167"/>
      <c r="DHY908" s="167"/>
      <c r="DHZ908" s="167"/>
      <c r="DIA908" s="167"/>
      <c r="DIB908" s="167"/>
      <c r="DIC908" s="167"/>
      <c r="DID908" s="167"/>
      <c r="DIE908" s="167"/>
      <c r="DIF908" s="167"/>
      <c r="DIG908" s="167"/>
      <c r="DIH908" s="167"/>
      <c r="DII908" s="167"/>
      <c r="DIJ908" s="167"/>
      <c r="DIK908" s="167"/>
      <c r="DIL908" s="167"/>
      <c r="DIM908" s="167"/>
      <c r="DIN908" s="167"/>
      <c r="DIO908" s="167"/>
      <c r="DIP908" s="167"/>
      <c r="DIQ908" s="167"/>
      <c r="DIR908" s="167"/>
      <c r="DIS908" s="167"/>
      <c r="DIT908" s="167"/>
      <c r="DIU908" s="167"/>
      <c r="DIV908" s="167"/>
      <c r="DIW908" s="167"/>
      <c r="DIX908" s="167"/>
      <c r="DIY908" s="167"/>
      <c r="DIZ908" s="167"/>
      <c r="DJA908" s="167"/>
      <c r="DJB908" s="167"/>
      <c r="DJC908" s="167"/>
      <c r="DJD908" s="167"/>
      <c r="DJE908" s="167"/>
      <c r="DJF908" s="167"/>
      <c r="DJG908" s="167"/>
      <c r="DJH908" s="167"/>
      <c r="DJI908" s="167"/>
      <c r="DJJ908" s="167"/>
      <c r="DJK908" s="167"/>
      <c r="DJL908" s="167"/>
      <c r="DJM908" s="167"/>
      <c r="DJN908" s="167"/>
      <c r="DJO908" s="167"/>
      <c r="DJP908" s="167"/>
      <c r="DJQ908" s="167"/>
      <c r="DJR908" s="167"/>
      <c r="DJS908" s="167"/>
      <c r="DJT908" s="167"/>
      <c r="DJU908" s="167"/>
      <c r="DJV908" s="167"/>
      <c r="DJW908" s="167"/>
      <c r="DJX908" s="167"/>
      <c r="DJY908" s="167"/>
      <c r="DJZ908" s="167"/>
      <c r="DKA908" s="167"/>
      <c r="DKB908" s="167"/>
      <c r="DKC908" s="167"/>
      <c r="DKD908" s="167"/>
      <c r="DKE908" s="167"/>
      <c r="DKF908" s="167"/>
      <c r="DKG908" s="167"/>
      <c r="DKH908" s="167"/>
      <c r="DKI908" s="167"/>
      <c r="DKJ908" s="167"/>
      <c r="DKK908" s="167"/>
      <c r="DKL908" s="167"/>
      <c r="DKM908" s="167"/>
      <c r="DKN908" s="167"/>
      <c r="DKO908" s="167"/>
      <c r="DKP908" s="167"/>
      <c r="DKQ908" s="167"/>
      <c r="DKR908" s="167"/>
      <c r="DKS908" s="167"/>
      <c r="DKT908" s="167"/>
      <c r="DKU908" s="167"/>
      <c r="DKV908" s="167"/>
      <c r="DKW908" s="167"/>
      <c r="DKX908" s="167"/>
      <c r="DKY908" s="167"/>
      <c r="DKZ908" s="167"/>
      <c r="DLA908" s="167"/>
      <c r="DLB908" s="167"/>
      <c r="DLC908" s="167"/>
      <c r="DLD908" s="167"/>
      <c r="DLE908" s="167"/>
      <c r="DLF908" s="167"/>
      <c r="DLG908" s="167"/>
      <c r="DLH908" s="167"/>
      <c r="DLI908" s="167"/>
      <c r="DLJ908" s="167"/>
      <c r="DLK908" s="167"/>
      <c r="DLL908" s="167"/>
      <c r="DLM908" s="167"/>
      <c r="DLN908" s="167"/>
      <c r="DLO908" s="167"/>
      <c r="DLP908" s="167"/>
      <c r="DLQ908" s="167"/>
      <c r="DLR908" s="167"/>
      <c r="DLS908" s="167"/>
      <c r="DLT908" s="167"/>
      <c r="DLU908" s="167"/>
      <c r="DLV908" s="167"/>
      <c r="DLW908" s="167"/>
      <c r="DLX908" s="167"/>
      <c r="DLY908" s="167"/>
      <c r="DLZ908" s="167"/>
      <c r="DMA908" s="167"/>
      <c r="DMB908" s="167"/>
      <c r="DMC908" s="167"/>
      <c r="DMD908" s="167"/>
      <c r="DME908" s="167"/>
      <c r="DMF908" s="167"/>
      <c r="DMG908" s="167"/>
      <c r="DMH908" s="167"/>
      <c r="DMI908" s="167"/>
      <c r="DMJ908" s="167"/>
      <c r="DMK908" s="167"/>
      <c r="DML908" s="167"/>
      <c r="DMM908" s="167"/>
      <c r="DMN908" s="167"/>
      <c r="DMO908" s="167"/>
      <c r="DMP908" s="167"/>
      <c r="DMQ908" s="167"/>
      <c r="DMR908" s="167"/>
      <c r="DMS908" s="167"/>
      <c r="DMT908" s="167"/>
      <c r="DMU908" s="167"/>
      <c r="DMV908" s="167"/>
      <c r="DMW908" s="167"/>
      <c r="DMX908" s="167"/>
      <c r="DMY908" s="167"/>
      <c r="DMZ908" s="167"/>
      <c r="DNA908" s="167"/>
      <c r="DNB908" s="167"/>
      <c r="DNC908" s="167"/>
      <c r="DND908" s="167"/>
      <c r="DNE908" s="167"/>
      <c r="DNF908" s="167"/>
      <c r="DNG908" s="167"/>
      <c r="DNH908" s="167"/>
      <c r="DNI908" s="167"/>
      <c r="DNJ908" s="167"/>
      <c r="DNK908" s="167"/>
      <c r="DNL908" s="167"/>
      <c r="DNM908" s="167"/>
      <c r="DNN908" s="167"/>
      <c r="DNO908" s="167"/>
      <c r="DNP908" s="167"/>
      <c r="DNQ908" s="167"/>
      <c r="DNR908" s="167"/>
      <c r="DNS908" s="167"/>
      <c r="DNT908" s="167"/>
      <c r="DNU908" s="167"/>
      <c r="DNV908" s="167"/>
      <c r="DNW908" s="167"/>
      <c r="DNX908" s="167"/>
      <c r="DNY908" s="167"/>
      <c r="DNZ908" s="167"/>
      <c r="DOA908" s="167"/>
      <c r="DOB908" s="167"/>
      <c r="DOC908" s="167"/>
      <c r="DOD908" s="167"/>
      <c r="DOE908" s="167"/>
      <c r="DOF908" s="167"/>
      <c r="DOG908" s="167"/>
      <c r="DOH908" s="167"/>
      <c r="DOI908" s="167"/>
      <c r="DOJ908" s="167"/>
      <c r="DOK908" s="167"/>
      <c r="DOL908" s="167"/>
      <c r="DOM908" s="167"/>
      <c r="DON908" s="167"/>
      <c r="DOO908" s="167"/>
      <c r="DOP908" s="167"/>
      <c r="DOQ908" s="167"/>
      <c r="DOR908" s="167"/>
      <c r="DOS908" s="167"/>
      <c r="DOT908" s="167"/>
      <c r="DOU908" s="167"/>
      <c r="DOV908" s="167"/>
      <c r="DOW908" s="167"/>
      <c r="DOX908" s="167"/>
      <c r="DOY908" s="167"/>
      <c r="DOZ908" s="167"/>
      <c r="DPA908" s="167"/>
      <c r="DPB908" s="167"/>
      <c r="DPC908" s="167"/>
      <c r="DPD908" s="167"/>
      <c r="DPE908" s="167"/>
      <c r="DPF908" s="167"/>
      <c r="DPG908" s="167"/>
      <c r="DPH908" s="167"/>
      <c r="DPI908" s="167"/>
      <c r="DPJ908" s="167"/>
      <c r="DPK908" s="167"/>
      <c r="DPL908" s="167"/>
      <c r="DPM908" s="167"/>
      <c r="DPN908" s="167"/>
      <c r="DPO908" s="167"/>
      <c r="DPP908" s="167"/>
      <c r="DPQ908" s="167"/>
      <c r="DPR908" s="167"/>
      <c r="DPS908" s="167"/>
      <c r="DPT908" s="167"/>
      <c r="DPU908" s="167"/>
      <c r="DPV908" s="167"/>
      <c r="DPW908" s="167"/>
      <c r="DPX908" s="167"/>
      <c r="DPY908" s="167"/>
      <c r="DPZ908" s="167"/>
      <c r="DQA908" s="167"/>
      <c r="DQB908" s="167"/>
      <c r="DQC908" s="167"/>
      <c r="DQD908" s="167"/>
      <c r="DQE908" s="167"/>
      <c r="DQF908" s="167"/>
      <c r="DQG908" s="167"/>
      <c r="DQH908" s="167"/>
      <c r="DQI908" s="167"/>
      <c r="DQJ908" s="167"/>
      <c r="DQK908" s="167"/>
      <c r="DQL908" s="167"/>
      <c r="DQM908" s="167"/>
      <c r="DQN908" s="167"/>
      <c r="DQO908" s="167"/>
      <c r="DQP908" s="167"/>
      <c r="DQQ908" s="167"/>
      <c r="DQR908" s="167"/>
      <c r="DQS908" s="167"/>
      <c r="DQT908" s="167"/>
      <c r="DQU908" s="167"/>
      <c r="DQV908" s="167"/>
      <c r="DQW908" s="167"/>
      <c r="DQX908" s="167"/>
      <c r="DQY908" s="167"/>
      <c r="DQZ908" s="167"/>
      <c r="DRA908" s="167"/>
      <c r="DRB908" s="167"/>
      <c r="DRC908" s="167"/>
      <c r="DRD908" s="167"/>
      <c r="DRE908" s="167"/>
      <c r="DRF908" s="167"/>
      <c r="DRG908" s="167"/>
      <c r="DRH908" s="167"/>
      <c r="DRI908" s="167"/>
      <c r="DRJ908" s="167"/>
      <c r="DRK908" s="167"/>
      <c r="DRL908" s="167"/>
      <c r="DRM908" s="167"/>
      <c r="DRN908" s="167"/>
      <c r="DRO908" s="167"/>
      <c r="DRP908" s="167"/>
      <c r="DRQ908" s="167"/>
      <c r="DRR908" s="167"/>
      <c r="DRS908" s="167"/>
      <c r="DRT908" s="167"/>
      <c r="DRU908" s="167"/>
      <c r="DRV908" s="167"/>
      <c r="DRW908" s="167"/>
      <c r="DRX908" s="167"/>
      <c r="DRY908" s="167"/>
      <c r="DRZ908" s="167"/>
      <c r="DSA908" s="167"/>
      <c r="DSB908" s="167"/>
      <c r="DSC908" s="167"/>
      <c r="DSD908" s="167"/>
      <c r="DSE908" s="167"/>
      <c r="DSF908" s="167"/>
      <c r="DSG908" s="167"/>
      <c r="DSH908" s="167"/>
      <c r="DSI908" s="167"/>
      <c r="DSJ908" s="167"/>
      <c r="DSK908" s="167"/>
      <c r="DSL908" s="167"/>
      <c r="DSM908" s="167"/>
      <c r="DSN908" s="167"/>
      <c r="DSO908" s="167"/>
      <c r="DSP908" s="167"/>
      <c r="DSQ908" s="167"/>
      <c r="DSR908" s="167"/>
      <c r="DSS908" s="167"/>
      <c r="DST908" s="167"/>
      <c r="DSU908" s="167"/>
      <c r="DSV908" s="167"/>
      <c r="DSW908" s="167"/>
      <c r="DSX908" s="167"/>
      <c r="DSY908" s="167"/>
      <c r="DSZ908" s="167"/>
      <c r="DTA908" s="167"/>
      <c r="DTB908" s="167"/>
      <c r="DTC908" s="167"/>
      <c r="DTD908" s="167"/>
      <c r="DTE908" s="167"/>
      <c r="DTF908" s="167"/>
      <c r="DTG908" s="167"/>
      <c r="DTH908" s="167"/>
      <c r="DTI908" s="167"/>
      <c r="DTJ908" s="167"/>
      <c r="DTK908" s="167"/>
      <c r="DTL908" s="167"/>
      <c r="DTM908" s="167"/>
      <c r="DTN908" s="167"/>
      <c r="DTO908" s="167"/>
      <c r="DTP908" s="167"/>
      <c r="DTQ908" s="167"/>
      <c r="DTR908" s="167"/>
      <c r="DTS908" s="167"/>
      <c r="DTT908" s="167"/>
      <c r="DTU908" s="167"/>
      <c r="DTV908" s="167"/>
      <c r="DTW908" s="167"/>
      <c r="DTX908" s="167"/>
      <c r="DTY908" s="167"/>
      <c r="DTZ908" s="167"/>
      <c r="DUA908" s="167"/>
      <c r="DUB908" s="167"/>
      <c r="DUC908" s="167"/>
      <c r="DUD908" s="167"/>
      <c r="DUE908" s="167"/>
      <c r="DUF908" s="167"/>
      <c r="DUG908" s="167"/>
      <c r="DUH908" s="167"/>
      <c r="DUI908" s="167"/>
      <c r="DUJ908" s="167"/>
      <c r="DUK908" s="167"/>
      <c r="DUL908" s="167"/>
      <c r="DUM908" s="167"/>
      <c r="DUN908" s="167"/>
      <c r="DUO908" s="167"/>
      <c r="DUP908" s="167"/>
      <c r="DUQ908" s="167"/>
      <c r="DUR908" s="167"/>
      <c r="DUS908" s="167"/>
      <c r="DUT908" s="167"/>
      <c r="DUU908" s="167"/>
      <c r="DUV908" s="167"/>
      <c r="DUW908" s="167"/>
      <c r="DUX908" s="167"/>
      <c r="DUY908" s="167"/>
      <c r="DUZ908" s="167"/>
      <c r="DVA908" s="167"/>
      <c r="DVB908" s="167"/>
      <c r="DVC908" s="167"/>
      <c r="DVD908" s="167"/>
      <c r="DVE908" s="167"/>
      <c r="DVF908" s="167"/>
      <c r="DVG908" s="167"/>
      <c r="DVH908" s="167"/>
      <c r="DVI908" s="167"/>
      <c r="DVJ908" s="167"/>
      <c r="DVK908" s="167"/>
      <c r="DVL908" s="167"/>
      <c r="DVM908" s="167"/>
      <c r="DVN908" s="167"/>
      <c r="DVO908" s="167"/>
      <c r="DVP908" s="167"/>
      <c r="DVQ908" s="167"/>
      <c r="DVR908" s="167"/>
      <c r="DVS908" s="167"/>
      <c r="DVT908" s="167"/>
      <c r="DVU908" s="167"/>
      <c r="DVV908" s="167"/>
      <c r="DVW908" s="167"/>
      <c r="DVX908" s="167"/>
      <c r="DVY908" s="167"/>
      <c r="DVZ908" s="167"/>
      <c r="DWA908" s="167"/>
      <c r="DWB908" s="167"/>
      <c r="DWC908" s="167"/>
      <c r="DWD908" s="167"/>
      <c r="DWE908" s="167"/>
      <c r="DWF908" s="167"/>
      <c r="DWG908" s="167"/>
      <c r="DWH908" s="167"/>
      <c r="DWI908" s="167"/>
      <c r="DWJ908" s="167"/>
      <c r="DWK908" s="167"/>
      <c r="DWL908" s="167"/>
      <c r="DWM908" s="167"/>
      <c r="DWN908" s="167"/>
      <c r="DWO908" s="167"/>
      <c r="DWP908" s="167"/>
      <c r="DWQ908" s="167"/>
      <c r="DWR908" s="167"/>
      <c r="DWS908" s="167"/>
      <c r="DWT908" s="167"/>
      <c r="DWU908" s="167"/>
      <c r="DWV908" s="167"/>
      <c r="DWW908" s="167"/>
      <c r="DWX908" s="167"/>
      <c r="DWY908" s="167"/>
      <c r="DWZ908" s="167"/>
      <c r="DXA908" s="167"/>
      <c r="DXB908" s="167"/>
      <c r="DXC908" s="167"/>
      <c r="DXD908" s="167"/>
      <c r="DXE908" s="167"/>
      <c r="DXF908" s="167"/>
      <c r="DXG908" s="167"/>
      <c r="DXH908" s="167"/>
      <c r="DXI908" s="167"/>
      <c r="DXJ908" s="167"/>
      <c r="DXK908" s="167"/>
      <c r="DXL908" s="167"/>
      <c r="DXM908" s="167"/>
      <c r="DXN908" s="167"/>
      <c r="DXO908" s="167"/>
      <c r="DXP908" s="167"/>
      <c r="DXQ908" s="167"/>
      <c r="DXR908" s="167"/>
      <c r="DXS908" s="167"/>
      <c r="DXT908" s="167"/>
      <c r="DXU908" s="167"/>
      <c r="DXV908" s="167"/>
      <c r="DXW908" s="167"/>
      <c r="DXX908" s="167"/>
      <c r="DXY908" s="167"/>
      <c r="DXZ908" s="167"/>
      <c r="DYA908" s="167"/>
      <c r="DYB908" s="167"/>
      <c r="DYC908" s="167"/>
      <c r="DYD908" s="167"/>
      <c r="DYE908" s="167"/>
      <c r="DYF908" s="167"/>
      <c r="DYG908" s="167"/>
      <c r="DYH908" s="167"/>
      <c r="DYI908" s="167"/>
      <c r="DYJ908" s="167"/>
      <c r="DYK908" s="167"/>
      <c r="DYL908" s="167"/>
      <c r="DYM908" s="167"/>
      <c r="DYN908" s="167"/>
      <c r="DYO908" s="167"/>
      <c r="DYP908" s="167"/>
      <c r="DYQ908" s="167"/>
      <c r="DYR908" s="167"/>
      <c r="DYS908" s="167"/>
      <c r="DYT908" s="167"/>
      <c r="DYU908" s="167"/>
      <c r="DYV908" s="167"/>
      <c r="DYW908" s="167"/>
      <c r="DYX908" s="167"/>
      <c r="DYY908" s="167"/>
      <c r="DYZ908" s="167"/>
      <c r="DZA908" s="167"/>
      <c r="DZB908" s="167"/>
      <c r="DZC908" s="167"/>
      <c r="DZD908" s="167"/>
      <c r="DZE908" s="167"/>
      <c r="DZF908" s="167"/>
      <c r="DZG908" s="167"/>
      <c r="DZH908" s="167"/>
      <c r="DZI908" s="167"/>
      <c r="DZJ908" s="167"/>
      <c r="DZK908" s="167"/>
      <c r="DZL908" s="167"/>
      <c r="DZM908" s="167"/>
      <c r="DZN908" s="167"/>
      <c r="DZO908" s="167"/>
      <c r="DZP908" s="167"/>
      <c r="DZQ908" s="167"/>
      <c r="DZR908" s="167"/>
      <c r="DZS908" s="167"/>
      <c r="DZT908" s="167"/>
      <c r="DZU908" s="167"/>
      <c r="DZV908" s="167"/>
      <c r="DZW908" s="167"/>
      <c r="DZX908" s="167"/>
      <c r="DZY908" s="167"/>
      <c r="DZZ908" s="167"/>
      <c r="EAA908" s="167"/>
      <c r="EAB908" s="167"/>
      <c r="EAC908" s="167"/>
      <c r="EAD908" s="167"/>
      <c r="EAE908" s="167"/>
      <c r="EAF908" s="167"/>
      <c r="EAG908" s="167"/>
      <c r="EAH908" s="167"/>
      <c r="EAI908" s="167"/>
      <c r="EAJ908" s="167"/>
      <c r="EAK908" s="167"/>
      <c r="EAL908" s="167"/>
      <c r="EAM908" s="167"/>
      <c r="EAN908" s="167"/>
      <c r="EAO908" s="167"/>
      <c r="EAP908" s="167"/>
      <c r="EAQ908" s="167"/>
      <c r="EAR908" s="167"/>
      <c r="EAS908" s="167"/>
      <c r="EAT908" s="167"/>
      <c r="EAU908" s="167"/>
      <c r="EAV908" s="167"/>
      <c r="EAW908" s="167"/>
      <c r="EAX908" s="167"/>
      <c r="EAY908" s="167"/>
      <c r="EAZ908" s="167"/>
      <c r="EBA908" s="167"/>
      <c r="EBB908" s="167"/>
      <c r="EBC908" s="167"/>
      <c r="EBD908" s="167"/>
      <c r="EBE908" s="167"/>
      <c r="EBF908" s="167"/>
      <c r="EBG908" s="167"/>
      <c r="EBH908" s="167"/>
      <c r="EBI908" s="167"/>
      <c r="EBJ908" s="167"/>
      <c r="EBK908" s="167"/>
      <c r="EBL908" s="167"/>
      <c r="EBM908" s="167"/>
      <c r="EBN908" s="167"/>
      <c r="EBO908" s="167"/>
      <c r="EBP908" s="167"/>
      <c r="EBQ908" s="167"/>
      <c r="EBR908" s="167"/>
      <c r="EBS908" s="167"/>
      <c r="EBT908" s="167"/>
      <c r="EBU908" s="167"/>
      <c r="EBV908" s="167"/>
      <c r="EBW908" s="167"/>
      <c r="EBX908" s="167"/>
      <c r="EBY908" s="167"/>
      <c r="EBZ908" s="167"/>
      <c r="ECA908" s="167"/>
      <c r="ECB908" s="167"/>
      <c r="ECC908" s="167"/>
      <c r="ECD908" s="167"/>
      <c r="ECE908" s="167"/>
      <c r="ECF908" s="167"/>
      <c r="ECG908" s="167"/>
      <c r="ECH908" s="167"/>
      <c r="ECI908" s="167"/>
      <c r="ECJ908" s="167"/>
      <c r="ECK908" s="167"/>
      <c r="ECL908" s="167"/>
      <c r="ECM908" s="167"/>
      <c r="ECN908" s="167"/>
      <c r="ECO908" s="167"/>
      <c r="ECP908" s="167"/>
      <c r="ECQ908" s="167"/>
      <c r="ECR908" s="167"/>
      <c r="ECS908" s="167"/>
      <c r="ECT908" s="167"/>
      <c r="ECU908" s="167"/>
      <c r="ECV908" s="167"/>
      <c r="ECW908" s="167"/>
      <c r="ECX908" s="167"/>
      <c r="ECY908" s="167"/>
      <c r="ECZ908" s="167"/>
      <c r="EDA908" s="167"/>
      <c r="EDB908" s="167"/>
      <c r="EDC908" s="167"/>
      <c r="EDD908" s="167"/>
      <c r="EDE908" s="167"/>
      <c r="EDF908" s="167"/>
      <c r="EDG908" s="167"/>
      <c r="EDH908" s="167"/>
      <c r="EDI908" s="167"/>
      <c r="EDJ908" s="167"/>
      <c r="EDK908" s="167"/>
      <c r="EDL908" s="167"/>
      <c r="EDM908" s="167"/>
      <c r="EDN908" s="167"/>
      <c r="EDO908" s="167"/>
      <c r="EDP908" s="167"/>
      <c r="EDQ908" s="167"/>
      <c r="EDR908" s="167"/>
      <c r="EDS908" s="167"/>
      <c r="EDT908" s="167"/>
      <c r="EDU908" s="167"/>
      <c r="EDV908" s="167"/>
      <c r="EDW908" s="167"/>
      <c r="EDX908" s="167"/>
      <c r="EDY908" s="167"/>
      <c r="EDZ908" s="167"/>
      <c r="EEA908" s="167"/>
      <c r="EEB908" s="167"/>
      <c r="EEC908" s="167"/>
      <c r="EED908" s="167"/>
      <c r="EEE908" s="167"/>
      <c r="EEF908" s="167"/>
      <c r="EEG908" s="167"/>
      <c r="EEH908" s="167"/>
      <c r="EEI908" s="167"/>
      <c r="EEJ908" s="167"/>
      <c r="EEK908" s="167"/>
      <c r="EEL908" s="167"/>
      <c r="EEM908" s="167"/>
      <c r="EEN908" s="167"/>
      <c r="EEO908" s="167"/>
      <c r="EEP908" s="167"/>
      <c r="EEQ908" s="167"/>
      <c r="EER908" s="167"/>
      <c r="EES908" s="167"/>
      <c r="EET908" s="167"/>
      <c r="EEU908" s="167"/>
      <c r="EEV908" s="167"/>
      <c r="EEW908" s="167"/>
      <c r="EEX908" s="167"/>
      <c r="EEY908" s="167"/>
      <c r="EEZ908" s="167"/>
      <c r="EFA908" s="167"/>
      <c r="EFB908" s="167"/>
      <c r="EFC908" s="167"/>
      <c r="EFD908" s="167"/>
      <c r="EFE908" s="167"/>
      <c r="EFF908" s="167"/>
      <c r="EFG908" s="167"/>
      <c r="EFH908" s="167"/>
      <c r="EFI908" s="167"/>
      <c r="EFJ908" s="167"/>
      <c r="EFK908" s="167"/>
      <c r="EFL908" s="167"/>
      <c r="EFM908" s="167"/>
      <c r="EFN908" s="167"/>
      <c r="EFO908" s="167"/>
      <c r="EFP908" s="167"/>
      <c r="EFQ908" s="167"/>
      <c r="EFR908" s="167"/>
      <c r="EFS908" s="167"/>
      <c r="EFT908" s="167"/>
      <c r="EFU908" s="167"/>
      <c r="EFV908" s="167"/>
      <c r="EFW908" s="167"/>
      <c r="EFX908" s="167"/>
      <c r="EFY908" s="167"/>
      <c r="EFZ908" s="167"/>
      <c r="EGA908" s="167"/>
      <c r="EGB908" s="167"/>
      <c r="EGC908" s="167"/>
      <c r="EGD908" s="167"/>
      <c r="EGE908" s="167"/>
      <c r="EGF908" s="167"/>
      <c r="EGG908" s="167"/>
      <c r="EGH908" s="167"/>
      <c r="EGI908" s="167"/>
      <c r="EGJ908" s="167"/>
      <c r="EGK908" s="167"/>
      <c r="EGL908" s="167"/>
      <c r="EGM908" s="167"/>
      <c r="EGN908" s="167"/>
      <c r="EGO908" s="167"/>
      <c r="EGP908" s="167"/>
      <c r="EGQ908" s="167"/>
      <c r="EGR908" s="167"/>
      <c r="EGS908" s="167"/>
      <c r="EGT908" s="167"/>
      <c r="EGU908" s="167"/>
      <c r="EGV908" s="167"/>
      <c r="EGW908" s="167"/>
      <c r="EGX908" s="167"/>
      <c r="EGY908" s="167"/>
      <c r="EGZ908" s="167"/>
      <c r="EHA908" s="167"/>
      <c r="EHB908" s="167"/>
      <c r="EHC908" s="167"/>
      <c r="EHD908" s="167"/>
      <c r="EHE908" s="167"/>
      <c r="EHF908" s="167"/>
      <c r="EHG908" s="167"/>
      <c r="EHH908" s="167"/>
      <c r="EHI908" s="167"/>
      <c r="EHJ908" s="167"/>
      <c r="EHK908" s="167"/>
      <c r="EHL908" s="167"/>
      <c r="EHM908" s="167"/>
      <c r="EHN908" s="167"/>
      <c r="EHO908" s="167"/>
      <c r="EHP908" s="167"/>
      <c r="EHQ908" s="167"/>
      <c r="EHR908" s="167"/>
      <c r="EHS908" s="167"/>
      <c r="EHT908" s="167"/>
      <c r="EHU908" s="167"/>
      <c r="EHV908" s="167"/>
      <c r="EHW908" s="167"/>
      <c r="EHX908" s="167"/>
      <c r="EHY908" s="167"/>
      <c r="EHZ908" s="167"/>
      <c r="EIA908" s="167"/>
      <c r="EIB908" s="167"/>
      <c r="EIC908" s="167"/>
      <c r="EID908" s="167"/>
      <c r="EIE908" s="167"/>
      <c r="EIF908" s="167"/>
      <c r="EIG908" s="167"/>
      <c r="EIH908" s="167"/>
      <c r="EII908" s="167"/>
      <c r="EIJ908" s="167"/>
      <c r="EIK908" s="167"/>
      <c r="EIL908" s="167"/>
      <c r="EIM908" s="167"/>
      <c r="EIN908" s="167"/>
      <c r="EIO908" s="167"/>
      <c r="EIP908" s="167"/>
      <c r="EIQ908" s="167"/>
      <c r="EIR908" s="167"/>
      <c r="EIS908" s="167"/>
      <c r="EIT908" s="167"/>
      <c r="EIU908" s="167"/>
      <c r="EIV908" s="167"/>
      <c r="EIW908" s="167"/>
      <c r="EIX908" s="167"/>
      <c r="EIY908" s="167"/>
      <c r="EIZ908" s="167"/>
      <c r="EJA908" s="167"/>
      <c r="EJB908" s="167"/>
      <c r="EJC908" s="167"/>
      <c r="EJD908" s="167"/>
      <c r="EJE908" s="167"/>
      <c r="EJF908" s="167"/>
      <c r="EJG908" s="167"/>
      <c r="EJH908" s="167"/>
      <c r="EJI908" s="167"/>
      <c r="EJJ908" s="167"/>
      <c r="EJK908" s="167"/>
      <c r="EJL908" s="167"/>
      <c r="EJM908" s="167"/>
      <c r="EJN908" s="167"/>
      <c r="EJO908" s="167"/>
      <c r="EJP908" s="167"/>
      <c r="EJQ908" s="167"/>
      <c r="EJR908" s="167"/>
      <c r="EJS908" s="167"/>
      <c r="EJT908" s="167"/>
      <c r="EJU908" s="167"/>
      <c r="EJV908" s="167"/>
      <c r="EJW908" s="167"/>
      <c r="EJX908" s="167"/>
      <c r="EJY908" s="167"/>
      <c r="EJZ908" s="167"/>
      <c r="EKA908" s="167"/>
      <c r="EKB908" s="167"/>
      <c r="EKC908" s="167"/>
      <c r="EKD908" s="167"/>
      <c r="EKE908" s="167"/>
      <c r="EKF908" s="167"/>
      <c r="EKG908" s="167"/>
      <c r="EKH908" s="167"/>
      <c r="EKI908" s="167"/>
      <c r="EKJ908" s="167"/>
      <c r="EKK908" s="167"/>
      <c r="EKL908" s="167"/>
      <c r="EKM908" s="167"/>
      <c r="EKN908" s="167"/>
      <c r="EKO908" s="167"/>
      <c r="EKP908" s="167"/>
      <c r="EKQ908" s="167"/>
      <c r="EKR908" s="167"/>
      <c r="EKS908" s="167"/>
      <c r="EKT908" s="167"/>
      <c r="EKU908" s="167"/>
      <c r="EKV908" s="167"/>
      <c r="EKW908" s="167"/>
      <c r="EKX908" s="167"/>
      <c r="EKY908" s="167"/>
      <c r="EKZ908" s="167"/>
      <c r="ELA908" s="167"/>
      <c r="ELB908" s="167"/>
      <c r="ELC908" s="167"/>
      <c r="ELD908" s="167"/>
      <c r="ELE908" s="167"/>
      <c r="ELF908" s="167"/>
      <c r="ELG908" s="167"/>
      <c r="ELH908" s="167"/>
      <c r="ELI908" s="167"/>
      <c r="ELJ908" s="167"/>
      <c r="ELK908" s="167"/>
      <c r="ELL908" s="167"/>
      <c r="ELM908" s="167"/>
      <c r="ELN908" s="167"/>
      <c r="ELO908" s="167"/>
      <c r="ELP908" s="167"/>
      <c r="ELQ908" s="167"/>
      <c r="ELR908" s="167"/>
      <c r="ELS908" s="167"/>
      <c r="ELT908" s="167"/>
      <c r="ELU908" s="167"/>
      <c r="ELV908" s="167"/>
      <c r="ELW908" s="167"/>
      <c r="ELX908" s="167"/>
      <c r="ELY908" s="167"/>
      <c r="ELZ908" s="167"/>
      <c r="EMA908" s="167"/>
      <c r="EMB908" s="167"/>
      <c r="EMC908" s="167"/>
      <c r="EMD908" s="167"/>
      <c r="EME908" s="167"/>
      <c r="EMF908" s="167"/>
      <c r="EMG908" s="167"/>
      <c r="EMH908" s="167"/>
      <c r="EMI908" s="167"/>
      <c r="EMJ908" s="167"/>
      <c r="EMK908" s="167"/>
      <c r="EML908" s="167"/>
      <c r="EMM908" s="167"/>
      <c r="EMN908" s="167"/>
      <c r="EMO908" s="167"/>
      <c r="EMP908" s="167"/>
      <c r="EMQ908" s="167"/>
      <c r="EMR908" s="167"/>
      <c r="EMS908" s="167"/>
      <c r="EMT908" s="167"/>
      <c r="EMU908" s="167"/>
      <c r="EMV908" s="167"/>
      <c r="EMW908" s="167"/>
      <c r="EMX908" s="167"/>
      <c r="EMY908" s="167"/>
      <c r="EMZ908" s="167"/>
      <c r="ENA908" s="167"/>
      <c r="ENB908" s="167"/>
      <c r="ENC908" s="167"/>
      <c r="END908" s="167"/>
      <c r="ENE908" s="167"/>
      <c r="ENF908" s="167"/>
      <c r="ENG908" s="167"/>
      <c r="ENH908" s="167"/>
      <c r="ENI908" s="167"/>
      <c r="ENJ908" s="167"/>
      <c r="ENK908" s="167"/>
      <c r="ENL908" s="167"/>
      <c r="ENM908" s="167"/>
      <c r="ENN908" s="167"/>
      <c r="ENO908" s="167"/>
      <c r="ENP908" s="167"/>
      <c r="ENQ908" s="167"/>
      <c r="ENR908" s="167"/>
      <c r="ENS908" s="167"/>
      <c r="ENT908" s="167"/>
      <c r="ENU908" s="167"/>
      <c r="ENV908" s="167"/>
      <c r="ENW908" s="167"/>
      <c r="ENX908" s="167"/>
      <c r="ENY908" s="167"/>
      <c r="ENZ908" s="167"/>
      <c r="EOA908" s="167"/>
      <c r="EOB908" s="167"/>
      <c r="EOC908" s="167"/>
      <c r="EOD908" s="167"/>
      <c r="EOE908" s="167"/>
      <c r="EOF908" s="167"/>
      <c r="EOG908" s="167"/>
      <c r="EOH908" s="167"/>
      <c r="EOI908" s="167"/>
      <c r="EOJ908" s="167"/>
      <c r="EOK908" s="167"/>
      <c r="EOL908" s="167"/>
      <c r="EOM908" s="167"/>
      <c r="EON908" s="167"/>
      <c r="EOO908" s="167"/>
      <c r="EOP908" s="167"/>
      <c r="EOQ908" s="167"/>
      <c r="EOR908" s="167"/>
      <c r="EOS908" s="167"/>
      <c r="EOT908" s="167"/>
      <c r="EOU908" s="167"/>
      <c r="EOV908" s="167"/>
      <c r="EOW908" s="167"/>
      <c r="EOX908" s="167"/>
      <c r="EOY908" s="167"/>
      <c r="EOZ908" s="167"/>
      <c r="EPA908" s="167"/>
      <c r="EPB908" s="167"/>
      <c r="EPC908" s="167"/>
      <c r="EPD908" s="167"/>
      <c r="EPE908" s="167"/>
      <c r="EPF908" s="167"/>
      <c r="EPG908" s="167"/>
      <c r="EPH908" s="167"/>
      <c r="EPI908" s="167"/>
      <c r="EPJ908" s="167"/>
      <c r="EPK908" s="167"/>
      <c r="EPL908" s="167"/>
      <c r="EPM908" s="167"/>
      <c r="EPN908" s="167"/>
      <c r="EPO908" s="167"/>
      <c r="EPP908" s="167"/>
      <c r="EPQ908" s="167"/>
      <c r="EPR908" s="167"/>
      <c r="EPS908" s="167"/>
      <c r="EPT908" s="167"/>
      <c r="EPU908" s="167"/>
      <c r="EPV908" s="167"/>
      <c r="EPW908" s="167"/>
      <c r="EPX908" s="167"/>
      <c r="EPY908" s="167"/>
      <c r="EPZ908" s="167"/>
      <c r="EQA908" s="167"/>
      <c r="EQB908" s="167"/>
      <c r="EQC908" s="167"/>
      <c r="EQD908" s="167"/>
      <c r="EQE908" s="167"/>
      <c r="EQF908" s="167"/>
      <c r="EQG908" s="167"/>
      <c r="EQH908" s="167"/>
      <c r="EQI908" s="167"/>
      <c r="EQJ908" s="167"/>
      <c r="EQK908" s="167"/>
      <c r="EQL908" s="167"/>
      <c r="EQM908" s="167"/>
      <c r="EQN908" s="167"/>
      <c r="EQO908" s="167"/>
      <c r="EQP908" s="167"/>
      <c r="EQQ908" s="167"/>
      <c r="EQR908" s="167"/>
      <c r="EQS908" s="167"/>
      <c r="EQT908" s="167"/>
      <c r="EQU908" s="167"/>
      <c r="EQV908" s="167"/>
      <c r="EQW908" s="167"/>
      <c r="EQX908" s="167"/>
      <c r="EQY908" s="167"/>
      <c r="EQZ908" s="167"/>
      <c r="ERA908" s="167"/>
      <c r="ERB908" s="167"/>
      <c r="ERC908" s="167"/>
      <c r="ERD908" s="167"/>
      <c r="ERE908" s="167"/>
      <c r="ERF908" s="167"/>
      <c r="ERG908" s="167"/>
      <c r="ERH908" s="167"/>
      <c r="ERI908" s="167"/>
      <c r="ERJ908" s="167"/>
      <c r="ERK908" s="167"/>
      <c r="ERL908" s="167"/>
      <c r="ERM908" s="167"/>
      <c r="ERN908" s="167"/>
      <c r="ERO908" s="167"/>
      <c r="ERP908" s="167"/>
      <c r="ERQ908" s="167"/>
      <c r="ERR908" s="167"/>
      <c r="ERS908" s="167"/>
      <c r="ERT908" s="167"/>
      <c r="ERU908" s="167"/>
      <c r="ERV908" s="167"/>
      <c r="ERW908" s="167"/>
      <c r="ERX908" s="167"/>
      <c r="ERY908" s="167"/>
      <c r="ERZ908" s="167"/>
      <c r="ESA908" s="167"/>
      <c r="ESB908" s="167"/>
      <c r="ESC908" s="167"/>
      <c r="ESD908" s="167"/>
      <c r="ESE908" s="167"/>
      <c r="ESF908" s="167"/>
      <c r="ESG908" s="167"/>
      <c r="ESH908" s="167"/>
      <c r="ESI908" s="167"/>
      <c r="ESJ908" s="167"/>
      <c r="ESK908" s="167"/>
      <c r="ESL908" s="167"/>
      <c r="ESM908" s="167"/>
      <c r="ESN908" s="167"/>
      <c r="ESO908" s="167"/>
      <c r="ESP908" s="167"/>
      <c r="ESQ908" s="167"/>
      <c r="ESR908" s="167"/>
      <c r="ESS908" s="167"/>
      <c r="EST908" s="167"/>
      <c r="ESU908" s="167"/>
      <c r="ESV908" s="167"/>
      <c r="ESW908" s="167"/>
      <c r="ESX908" s="167"/>
      <c r="ESY908" s="167"/>
      <c r="ESZ908" s="167"/>
      <c r="ETA908" s="167"/>
      <c r="ETB908" s="167"/>
      <c r="ETC908" s="167"/>
      <c r="ETD908" s="167"/>
      <c r="ETE908" s="167"/>
      <c r="ETF908" s="167"/>
      <c r="ETG908" s="167"/>
      <c r="ETH908" s="167"/>
      <c r="ETI908" s="167"/>
      <c r="ETJ908" s="167"/>
      <c r="ETK908" s="167"/>
      <c r="ETL908" s="167"/>
      <c r="ETM908" s="167"/>
      <c r="ETN908" s="167"/>
      <c r="ETO908" s="167"/>
      <c r="ETP908" s="167"/>
      <c r="ETQ908" s="167"/>
      <c r="ETR908" s="167"/>
      <c r="ETS908" s="167"/>
      <c r="ETT908" s="167"/>
      <c r="ETU908" s="167"/>
      <c r="ETV908" s="167"/>
      <c r="ETW908" s="167"/>
      <c r="ETX908" s="167"/>
      <c r="ETY908" s="167"/>
      <c r="ETZ908" s="167"/>
      <c r="EUA908" s="167"/>
      <c r="EUB908" s="167"/>
      <c r="EUC908" s="167"/>
      <c r="EUD908" s="167"/>
      <c r="EUE908" s="167"/>
      <c r="EUF908" s="167"/>
      <c r="EUG908" s="167"/>
      <c r="EUH908" s="167"/>
      <c r="EUI908" s="167"/>
      <c r="EUJ908" s="167"/>
      <c r="EUK908" s="167"/>
      <c r="EUL908" s="167"/>
      <c r="EUM908" s="167"/>
      <c r="EUN908" s="167"/>
      <c r="EUO908" s="167"/>
      <c r="EUP908" s="167"/>
      <c r="EUQ908" s="167"/>
      <c r="EUR908" s="167"/>
      <c r="EUS908" s="167"/>
      <c r="EUT908" s="167"/>
      <c r="EUU908" s="167"/>
      <c r="EUV908" s="167"/>
      <c r="EUW908" s="167"/>
      <c r="EUX908" s="167"/>
      <c r="EUY908" s="167"/>
      <c r="EUZ908" s="167"/>
      <c r="EVA908" s="167"/>
      <c r="EVB908" s="167"/>
      <c r="EVC908" s="167"/>
      <c r="EVD908" s="167"/>
      <c r="EVE908" s="167"/>
      <c r="EVF908" s="167"/>
      <c r="EVG908" s="167"/>
      <c r="EVH908" s="167"/>
      <c r="EVI908" s="167"/>
      <c r="EVJ908" s="167"/>
      <c r="EVK908" s="167"/>
      <c r="EVL908" s="167"/>
      <c r="EVM908" s="167"/>
      <c r="EVN908" s="167"/>
      <c r="EVO908" s="167"/>
      <c r="EVP908" s="167"/>
      <c r="EVQ908" s="167"/>
      <c r="EVR908" s="167"/>
      <c r="EVS908" s="167"/>
      <c r="EVT908" s="167"/>
      <c r="EVU908" s="167"/>
      <c r="EVV908" s="167"/>
      <c r="EVW908" s="167"/>
      <c r="EVX908" s="167"/>
      <c r="EVY908" s="167"/>
      <c r="EVZ908" s="167"/>
      <c r="EWA908" s="167"/>
      <c r="EWB908" s="167"/>
      <c r="EWC908" s="167"/>
      <c r="EWD908" s="167"/>
      <c r="EWE908" s="167"/>
      <c r="EWF908" s="167"/>
      <c r="EWG908" s="167"/>
      <c r="EWH908" s="167"/>
      <c r="EWI908" s="167"/>
      <c r="EWJ908" s="167"/>
      <c r="EWK908" s="167"/>
      <c r="EWL908" s="167"/>
      <c r="EWM908" s="167"/>
      <c r="EWN908" s="167"/>
      <c r="EWO908" s="167"/>
      <c r="EWP908" s="167"/>
      <c r="EWQ908" s="167"/>
      <c r="EWR908" s="167"/>
      <c r="EWS908" s="167"/>
      <c r="EWT908" s="167"/>
      <c r="EWU908" s="167"/>
      <c r="EWV908" s="167"/>
      <c r="EWW908" s="167"/>
      <c r="EWX908" s="167"/>
      <c r="EWY908" s="167"/>
      <c r="EWZ908" s="167"/>
      <c r="EXA908" s="167"/>
      <c r="EXB908" s="167"/>
      <c r="EXC908" s="167"/>
      <c r="EXD908" s="167"/>
      <c r="EXE908" s="167"/>
      <c r="EXF908" s="167"/>
      <c r="EXG908" s="167"/>
      <c r="EXH908" s="167"/>
      <c r="EXI908" s="167"/>
      <c r="EXJ908" s="167"/>
      <c r="EXK908" s="167"/>
      <c r="EXL908" s="167"/>
      <c r="EXM908" s="167"/>
      <c r="EXN908" s="167"/>
      <c r="EXO908" s="167"/>
      <c r="EXP908" s="167"/>
      <c r="EXQ908" s="167"/>
      <c r="EXR908" s="167"/>
      <c r="EXS908" s="167"/>
      <c r="EXT908" s="167"/>
      <c r="EXU908" s="167"/>
      <c r="EXV908" s="167"/>
      <c r="EXW908" s="167"/>
      <c r="EXX908" s="167"/>
      <c r="EXY908" s="167"/>
      <c r="EXZ908" s="167"/>
      <c r="EYA908" s="167"/>
      <c r="EYB908" s="167"/>
      <c r="EYC908" s="167"/>
      <c r="EYD908" s="167"/>
      <c r="EYE908" s="167"/>
      <c r="EYF908" s="167"/>
      <c r="EYG908" s="167"/>
      <c r="EYH908" s="167"/>
      <c r="EYI908" s="167"/>
      <c r="EYJ908" s="167"/>
      <c r="EYK908" s="167"/>
      <c r="EYL908" s="167"/>
      <c r="EYM908" s="167"/>
      <c r="EYN908" s="167"/>
      <c r="EYO908" s="167"/>
      <c r="EYP908" s="167"/>
      <c r="EYQ908" s="167"/>
      <c r="EYR908" s="167"/>
      <c r="EYS908" s="167"/>
      <c r="EYT908" s="167"/>
      <c r="EYU908" s="167"/>
      <c r="EYV908" s="167"/>
      <c r="EYW908" s="167"/>
      <c r="EYX908" s="167"/>
      <c r="EYY908" s="167"/>
      <c r="EYZ908" s="167"/>
      <c r="EZA908" s="167"/>
      <c r="EZB908" s="167"/>
      <c r="EZC908" s="167"/>
      <c r="EZD908" s="167"/>
      <c r="EZE908" s="167"/>
      <c r="EZF908" s="167"/>
      <c r="EZG908" s="167"/>
      <c r="EZH908" s="167"/>
      <c r="EZI908" s="167"/>
      <c r="EZJ908" s="167"/>
      <c r="EZK908" s="167"/>
      <c r="EZL908" s="167"/>
      <c r="EZM908" s="167"/>
      <c r="EZN908" s="167"/>
      <c r="EZO908" s="167"/>
      <c r="EZP908" s="167"/>
      <c r="EZQ908" s="167"/>
      <c r="EZR908" s="167"/>
      <c r="EZS908" s="167"/>
      <c r="EZT908" s="167"/>
      <c r="EZU908" s="167"/>
      <c r="EZV908" s="167"/>
      <c r="EZW908" s="167"/>
      <c r="EZX908" s="167"/>
      <c r="EZY908" s="167"/>
      <c r="EZZ908" s="167"/>
      <c r="FAA908" s="167"/>
      <c r="FAB908" s="167"/>
      <c r="FAC908" s="167"/>
      <c r="FAD908" s="167"/>
      <c r="FAE908" s="167"/>
      <c r="FAF908" s="167"/>
      <c r="FAG908" s="167"/>
      <c r="FAH908" s="167"/>
      <c r="FAI908" s="167"/>
      <c r="FAJ908" s="167"/>
      <c r="FAK908" s="167"/>
      <c r="FAL908" s="167"/>
      <c r="FAM908" s="167"/>
      <c r="FAN908" s="167"/>
      <c r="FAO908" s="167"/>
      <c r="FAP908" s="167"/>
      <c r="FAQ908" s="167"/>
      <c r="FAR908" s="167"/>
      <c r="FAS908" s="167"/>
      <c r="FAT908" s="167"/>
      <c r="FAU908" s="167"/>
      <c r="FAV908" s="167"/>
      <c r="FAW908" s="167"/>
      <c r="FAX908" s="167"/>
      <c r="FAY908" s="167"/>
      <c r="FAZ908" s="167"/>
      <c r="FBA908" s="167"/>
      <c r="FBB908" s="167"/>
      <c r="FBC908" s="167"/>
      <c r="FBD908" s="167"/>
      <c r="FBE908" s="167"/>
      <c r="FBF908" s="167"/>
      <c r="FBG908" s="167"/>
      <c r="FBH908" s="167"/>
      <c r="FBI908" s="167"/>
      <c r="FBJ908" s="167"/>
      <c r="FBK908" s="167"/>
      <c r="FBL908" s="167"/>
      <c r="FBM908" s="167"/>
      <c r="FBN908" s="167"/>
      <c r="FBO908" s="167"/>
      <c r="FBP908" s="167"/>
      <c r="FBQ908" s="167"/>
      <c r="FBR908" s="167"/>
      <c r="FBS908" s="167"/>
      <c r="FBT908" s="167"/>
      <c r="FBU908" s="167"/>
      <c r="FBV908" s="167"/>
      <c r="FBW908" s="167"/>
      <c r="FBX908" s="167"/>
      <c r="FBY908" s="167"/>
      <c r="FBZ908" s="167"/>
      <c r="FCA908" s="167"/>
      <c r="FCB908" s="167"/>
      <c r="FCC908" s="167"/>
      <c r="FCD908" s="167"/>
      <c r="FCE908" s="167"/>
      <c r="FCF908" s="167"/>
      <c r="FCG908" s="167"/>
      <c r="FCH908" s="167"/>
      <c r="FCI908" s="167"/>
      <c r="FCJ908" s="167"/>
      <c r="FCK908" s="167"/>
      <c r="FCL908" s="167"/>
      <c r="FCM908" s="167"/>
      <c r="FCN908" s="167"/>
      <c r="FCO908" s="167"/>
      <c r="FCP908" s="167"/>
      <c r="FCQ908" s="167"/>
      <c r="FCR908" s="167"/>
      <c r="FCS908" s="167"/>
      <c r="FCT908" s="167"/>
      <c r="FCU908" s="167"/>
      <c r="FCV908" s="167"/>
      <c r="FCW908" s="167"/>
      <c r="FCX908" s="167"/>
      <c r="FCY908" s="167"/>
      <c r="FCZ908" s="167"/>
      <c r="FDA908" s="167"/>
      <c r="FDB908" s="167"/>
      <c r="FDC908" s="167"/>
      <c r="FDD908" s="167"/>
      <c r="FDE908" s="167"/>
      <c r="FDF908" s="167"/>
      <c r="FDG908" s="167"/>
      <c r="FDH908" s="167"/>
      <c r="FDI908" s="167"/>
      <c r="FDJ908" s="167"/>
      <c r="FDK908" s="167"/>
      <c r="FDL908" s="167"/>
      <c r="FDM908" s="167"/>
      <c r="FDN908" s="167"/>
      <c r="FDO908" s="167"/>
      <c r="FDP908" s="167"/>
      <c r="FDQ908" s="167"/>
      <c r="FDR908" s="167"/>
      <c r="FDS908" s="167"/>
      <c r="FDT908" s="167"/>
      <c r="FDU908" s="167"/>
      <c r="FDV908" s="167"/>
      <c r="FDW908" s="167"/>
      <c r="FDX908" s="167"/>
      <c r="FDY908" s="167"/>
      <c r="FDZ908" s="167"/>
      <c r="FEA908" s="167"/>
      <c r="FEB908" s="167"/>
      <c r="FEC908" s="167"/>
      <c r="FED908" s="167"/>
      <c r="FEE908" s="167"/>
      <c r="FEF908" s="167"/>
      <c r="FEG908" s="167"/>
      <c r="FEH908" s="167"/>
      <c r="FEI908" s="167"/>
      <c r="FEJ908" s="167"/>
      <c r="FEK908" s="167"/>
      <c r="FEL908" s="167"/>
      <c r="FEM908" s="167"/>
      <c r="FEN908" s="167"/>
      <c r="FEO908" s="167"/>
      <c r="FEP908" s="167"/>
      <c r="FEQ908" s="167"/>
      <c r="FER908" s="167"/>
      <c r="FES908" s="167"/>
      <c r="FET908" s="167"/>
      <c r="FEU908" s="167"/>
      <c r="FEV908" s="167"/>
      <c r="FEW908" s="167"/>
      <c r="FEX908" s="167"/>
      <c r="FEY908" s="167"/>
      <c r="FEZ908" s="167"/>
      <c r="FFA908" s="167"/>
      <c r="FFB908" s="167"/>
      <c r="FFC908" s="167"/>
      <c r="FFD908" s="167"/>
      <c r="FFE908" s="167"/>
      <c r="FFF908" s="167"/>
      <c r="FFG908" s="167"/>
      <c r="FFH908" s="167"/>
      <c r="FFI908" s="167"/>
      <c r="FFJ908" s="167"/>
      <c r="FFK908" s="167"/>
      <c r="FFL908" s="167"/>
      <c r="FFM908" s="167"/>
      <c r="FFN908" s="167"/>
      <c r="FFO908" s="167"/>
      <c r="FFP908" s="167"/>
      <c r="FFQ908" s="167"/>
      <c r="FFR908" s="167"/>
      <c r="FFS908" s="167"/>
      <c r="FFT908" s="167"/>
      <c r="FFU908" s="167"/>
      <c r="FFV908" s="167"/>
      <c r="FFW908" s="167"/>
      <c r="FFX908" s="167"/>
      <c r="FFY908" s="167"/>
      <c r="FFZ908" s="167"/>
      <c r="FGA908" s="167"/>
      <c r="FGB908" s="167"/>
      <c r="FGC908" s="167"/>
      <c r="FGD908" s="167"/>
      <c r="FGE908" s="167"/>
      <c r="FGF908" s="167"/>
      <c r="FGG908" s="167"/>
      <c r="FGH908" s="167"/>
      <c r="FGI908" s="167"/>
      <c r="FGJ908" s="167"/>
      <c r="FGK908" s="167"/>
      <c r="FGL908" s="167"/>
      <c r="FGM908" s="167"/>
      <c r="FGN908" s="167"/>
      <c r="FGO908" s="167"/>
      <c r="FGP908" s="167"/>
      <c r="FGQ908" s="167"/>
      <c r="FGR908" s="167"/>
      <c r="FGS908" s="167"/>
      <c r="FGT908" s="167"/>
      <c r="FGU908" s="167"/>
      <c r="FGV908" s="167"/>
      <c r="FGW908" s="167"/>
      <c r="FGX908" s="167"/>
      <c r="FGY908" s="167"/>
      <c r="FGZ908" s="167"/>
      <c r="FHA908" s="167"/>
      <c r="FHB908" s="167"/>
      <c r="FHC908" s="167"/>
      <c r="FHD908" s="167"/>
      <c r="FHE908" s="167"/>
      <c r="FHF908" s="167"/>
      <c r="FHG908" s="167"/>
      <c r="FHH908" s="167"/>
      <c r="FHI908" s="167"/>
      <c r="FHJ908" s="167"/>
      <c r="FHK908" s="167"/>
      <c r="FHL908" s="167"/>
      <c r="FHM908" s="167"/>
      <c r="FHN908" s="167"/>
      <c r="FHO908" s="167"/>
      <c r="FHP908" s="167"/>
      <c r="FHQ908" s="167"/>
      <c r="FHR908" s="167"/>
      <c r="FHS908" s="167"/>
      <c r="FHT908" s="167"/>
      <c r="FHU908" s="167"/>
      <c r="FHV908" s="167"/>
      <c r="FHW908" s="167"/>
      <c r="FHX908" s="167"/>
      <c r="FHY908" s="167"/>
      <c r="FHZ908" s="167"/>
      <c r="FIA908" s="167"/>
      <c r="FIB908" s="167"/>
      <c r="FIC908" s="167"/>
      <c r="FID908" s="167"/>
      <c r="FIE908" s="167"/>
      <c r="FIF908" s="167"/>
      <c r="FIG908" s="167"/>
      <c r="FIH908" s="167"/>
      <c r="FII908" s="167"/>
      <c r="FIJ908" s="167"/>
      <c r="FIK908" s="167"/>
      <c r="FIL908" s="167"/>
      <c r="FIM908" s="167"/>
      <c r="FIN908" s="167"/>
      <c r="FIO908" s="167"/>
      <c r="FIP908" s="167"/>
      <c r="FIQ908" s="167"/>
      <c r="FIR908" s="167"/>
      <c r="FIS908" s="167"/>
      <c r="FIT908" s="167"/>
      <c r="FIU908" s="167"/>
      <c r="FIV908" s="167"/>
      <c r="FIW908" s="167"/>
      <c r="FIX908" s="167"/>
      <c r="FIY908" s="167"/>
      <c r="FIZ908" s="167"/>
      <c r="FJA908" s="167"/>
      <c r="FJB908" s="167"/>
      <c r="FJC908" s="167"/>
      <c r="FJD908" s="167"/>
      <c r="FJE908" s="167"/>
      <c r="FJF908" s="167"/>
      <c r="FJG908" s="167"/>
      <c r="FJH908" s="167"/>
      <c r="FJI908" s="167"/>
      <c r="FJJ908" s="167"/>
      <c r="FJK908" s="167"/>
      <c r="FJL908" s="167"/>
      <c r="FJM908" s="167"/>
      <c r="FJN908" s="167"/>
      <c r="FJO908" s="167"/>
      <c r="FJP908" s="167"/>
      <c r="FJQ908" s="167"/>
      <c r="FJR908" s="167"/>
      <c r="FJS908" s="167"/>
      <c r="FJT908" s="167"/>
      <c r="FJU908" s="167"/>
      <c r="FJV908" s="167"/>
      <c r="FJW908" s="167"/>
      <c r="FJX908" s="167"/>
      <c r="FJY908" s="167"/>
      <c r="FJZ908" s="167"/>
      <c r="FKA908" s="167"/>
      <c r="FKB908" s="167"/>
      <c r="FKC908" s="167"/>
      <c r="FKD908" s="167"/>
      <c r="FKE908" s="167"/>
      <c r="FKF908" s="167"/>
      <c r="FKG908" s="167"/>
      <c r="FKH908" s="167"/>
      <c r="FKI908" s="167"/>
      <c r="FKJ908" s="167"/>
      <c r="FKK908" s="167"/>
      <c r="FKL908" s="167"/>
      <c r="FKM908" s="167"/>
      <c r="FKN908" s="167"/>
      <c r="FKO908" s="167"/>
      <c r="FKP908" s="167"/>
      <c r="FKQ908" s="167"/>
      <c r="FKR908" s="167"/>
      <c r="FKS908" s="167"/>
      <c r="FKT908" s="167"/>
      <c r="FKU908" s="167"/>
      <c r="FKV908" s="167"/>
      <c r="FKW908" s="167"/>
      <c r="FKX908" s="167"/>
      <c r="FKY908" s="167"/>
      <c r="FKZ908" s="167"/>
      <c r="FLA908" s="167"/>
      <c r="FLB908" s="167"/>
      <c r="FLC908" s="167"/>
      <c r="FLD908" s="167"/>
      <c r="FLE908" s="167"/>
      <c r="FLF908" s="167"/>
      <c r="FLG908" s="167"/>
      <c r="FLH908" s="167"/>
      <c r="FLI908" s="167"/>
      <c r="FLJ908" s="167"/>
      <c r="FLK908" s="167"/>
      <c r="FLL908" s="167"/>
      <c r="FLM908" s="167"/>
      <c r="FLN908" s="167"/>
      <c r="FLO908" s="167"/>
      <c r="FLP908" s="167"/>
      <c r="FLQ908" s="167"/>
      <c r="FLR908" s="167"/>
      <c r="FLS908" s="167"/>
      <c r="FLT908" s="167"/>
      <c r="FLU908" s="167"/>
      <c r="FLV908" s="167"/>
      <c r="FLW908" s="167"/>
      <c r="FLX908" s="167"/>
      <c r="FLY908" s="167"/>
      <c r="FLZ908" s="167"/>
      <c r="FMA908" s="167"/>
      <c r="FMB908" s="167"/>
      <c r="FMC908" s="167"/>
      <c r="FMD908" s="167"/>
      <c r="FME908" s="167"/>
      <c r="FMF908" s="167"/>
      <c r="FMG908" s="167"/>
      <c r="FMH908" s="167"/>
      <c r="FMI908" s="167"/>
      <c r="FMJ908" s="167"/>
      <c r="FMK908" s="167"/>
      <c r="FML908" s="167"/>
      <c r="FMM908" s="167"/>
      <c r="FMN908" s="167"/>
      <c r="FMO908" s="167"/>
      <c r="FMP908" s="167"/>
      <c r="FMQ908" s="167"/>
      <c r="FMR908" s="167"/>
      <c r="FMS908" s="167"/>
      <c r="FMT908" s="167"/>
      <c r="FMU908" s="167"/>
      <c r="FMV908" s="167"/>
      <c r="FMW908" s="167"/>
      <c r="FMX908" s="167"/>
      <c r="FMY908" s="167"/>
      <c r="FMZ908" s="167"/>
      <c r="FNA908" s="167"/>
      <c r="FNB908" s="167"/>
      <c r="FNC908" s="167"/>
      <c r="FND908" s="167"/>
      <c r="FNE908" s="167"/>
      <c r="FNF908" s="167"/>
      <c r="FNG908" s="167"/>
      <c r="FNH908" s="167"/>
      <c r="FNI908" s="167"/>
      <c r="FNJ908" s="167"/>
      <c r="FNK908" s="167"/>
      <c r="FNL908" s="167"/>
      <c r="FNM908" s="167"/>
      <c r="FNN908" s="167"/>
      <c r="FNO908" s="167"/>
      <c r="FNP908" s="167"/>
      <c r="FNQ908" s="167"/>
      <c r="FNR908" s="167"/>
      <c r="FNS908" s="167"/>
      <c r="FNT908" s="167"/>
      <c r="FNU908" s="167"/>
      <c r="FNV908" s="167"/>
      <c r="FNW908" s="167"/>
      <c r="FNX908" s="167"/>
      <c r="FNY908" s="167"/>
      <c r="FNZ908" s="167"/>
      <c r="FOA908" s="167"/>
      <c r="FOB908" s="167"/>
      <c r="FOC908" s="167"/>
      <c r="FOD908" s="167"/>
      <c r="FOE908" s="167"/>
      <c r="FOF908" s="167"/>
      <c r="FOG908" s="167"/>
      <c r="FOH908" s="167"/>
      <c r="FOI908" s="167"/>
      <c r="FOJ908" s="167"/>
      <c r="FOK908" s="167"/>
      <c r="FOL908" s="167"/>
      <c r="FOM908" s="167"/>
      <c r="FON908" s="167"/>
      <c r="FOO908" s="167"/>
      <c r="FOP908" s="167"/>
      <c r="FOQ908" s="167"/>
      <c r="FOR908" s="167"/>
      <c r="FOS908" s="167"/>
      <c r="FOT908" s="167"/>
      <c r="FOU908" s="167"/>
      <c r="FOV908" s="167"/>
      <c r="FOW908" s="167"/>
      <c r="FOX908" s="167"/>
      <c r="FOY908" s="167"/>
      <c r="FOZ908" s="167"/>
      <c r="FPA908" s="167"/>
      <c r="FPB908" s="167"/>
      <c r="FPC908" s="167"/>
      <c r="FPD908" s="167"/>
      <c r="FPE908" s="167"/>
      <c r="FPF908" s="167"/>
      <c r="FPG908" s="167"/>
      <c r="FPH908" s="167"/>
      <c r="FPI908" s="167"/>
      <c r="FPJ908" s="167"/>
      <c r="FPK908" s="167"/>
      <c r="FPL908" s="167"/>
      <c r="FPM908" s="167"/>
      <c r="FPN908" s="167"/>
      <c r="FPO908" s="167"/>
      <c r="FPP908" s="167"/>
      <c r="FPQ908" s="167"/>
      <c r="FPR908" s="167"/>
      <c r="FPS908" s="167"/>
      <c r="FPT908" s="167"/>
      <c r="FPU908" s="167"/>
      <c r="FPV908" s="167"/>
      <c r="FPW908" s="167"/>
      <c r="FPX908" s="167"/>
      <c r="FPY908" s="167"/>
      <c r="FPZ908" s="167"/>
      <c r="FQA908" s="167"/>
      <c r="FQB908" s="167"/>
      <c r="FQC908" s="167"/>
      <c r="FQD908" s="167"/>
      <c r="FQE908" s="167"/>
      <c r="FQF908" s="167"/>
      <c r="FQG908" s="167"/>
      <c r="FQH908" s="167"/>
      <c r="FQI908" s="167"/>
      <c r="FQJ908" s="167"/>
      <c r="FQK908" s="167"/>
      <c r="FQL908" s="167"/>
      <c r="FQM908" s="167"/>
      <c r="FQN908" s="167"/>
      <c r="FQO908" s="167"/>
      <c r="FQP908" s="167"/>
      <c r="FQQ908" s="167"/>
      <c r="FQR908" s="167"/>
      <c r="FQS908" s="167"/>
      <c r="FQT908" s="167"/>
      <c r="FQU908" s="167"/>
      <c r="FQV908" s="167"/>
      <c r="FQW908" s="167"/>
      <c r="FQX908" s="167"/>
      <c r="FQY908" s="167"/>
      <c r="FQZ908" s="167"/>
      <c r="FRA908" s="167"/>
      <c r="FRB908" s="167"/>
      <c r="FRC908" s="167"/>
      <c r="FRD908" s="167"/>
      <c r="FRE908" s="167"/>
      <c r="FRF908" s="167"/>
      <c r="FRG908" s="167"/>
      <c r="FRH908" s="167"/>
      <c r="FRI908" s="167"/>
      <c r="FRJ908" s="167"/>
      <c r="FRK908" s="167"/>
      <c r="FRL908" s="167"/>
      <c r="FRM908" s="167"/>
      <c r="FRN908" s="167"/>
      <c r="FRO908" s="167"/>
      <c r="FRP908" s="167"/>
      <c r="FRQ908" s="167"/>
      <c r="FRR908" s="167"/>
      <c r="FRS908" s="167"/>
      <c r="FRT908" s="167"/>
      <c r="FRU908" s="167"/>
      <c r="FRV908" s="167"/>
      <c r="FRW908" s="167"/>
      <c r="FRX908" s="167"/>
      <c r="FRY908" s="167"/>
      <c r="FRZ908" s="167"/>
      <c r="FSA908" s="167"/>
      <c r="FSB908" s="167"/>
      <c r="FSC908" s="167"/>
      <c r="FSD908" s="167"/>
      <c r="FSE908" s="167"/>
      <c r="FSF908" s="167"/>
      <c r="FSG908" s="167"/>
      <c r="FSH908" s="167"/>
      <c r="FSI908" s="167"/>
      <c r="FSJ908" s="167"/>
      <c r="FSK908" s="167"/>
      <c r="FSL908" s="167"/>
      <c r="FSM908" s="167"/>
      <c r="FSN908" s="167"/>
      <c r="FSO908" s="167"/>
      <c r="FSP908" s="167"/>
      <c r="FSQ908" s="167"/>
      <c r="FSR908" s="167"/>
      <c r="FSS908" s="167"/>
      <c r="FST908" s="167"/>
      <c r="FSU908" s="167"/>
      <c r="FSV908" s="167"/>
      <c r="FSW908" s="167"/>
      <c r="FSX908" s="167"/>
      <c r="FSY908" s="167"/>
      <c r="FSZ908" s="167"/>
      <c r="FTA908" s="167"/>
      <c r="FTB908" s="167"/>
      <c r="FTC908" s="167"/>
      <c r="FTD908" s="167"/>
      <c r="FTE908" s="167"/>
      <c r="FTF908" s="167"/>
      <c r="FTG908" s="167"/>
      <c r="FTH908" s="167"/>
      <c r="FTI908" s="167"/>
      <c r="FTJ908" s="167"/>
      <c r="FTK908" s="167"/>
      <c r="FTL908" s="167"/>
      <c r="FTM908" s="167"/>
      <c r="FTN908" s="167"/>
      <c r="FTO908" s="167"/>
      <c r="FTP908" s="167"/>
      <c r="FTQ908" s="167"/>
      <c r="FTR908" s="167"/>
      <c r="FTS908" s="167"/>
      <c r="FTT908" s="167"/>
      <c r="FTU908" s="167"/>
      <c r="FTV908" s="167"/>
      <c r="FTW908" s="167"/>
      <c r="FTX908" s="167"/>
      <c r="FTY908" s="167"/>
      <c r="FTZ908" s="167"/>
      <c r="FUA908" s="167"/>
      <c r="FUB908" s="167"/>
      <c r="FUC908" s="167"/>
      <c r="FUD908" s="167"/>
      <c r="FUE908" s="167"/>
      <c r="FUF908" s="167"/>
      <c r="FUG908" s="167"/>
      <c r="FUH908" s="167"/>
      <c r="FUI908" s="167"/>
      <c r="FUJ908" s="167"/>
      <c r="FUK908" s="167"/>
      <c r="FUL908" s="167"/>
      <c r="FUM908" s="167"/>
      <c r="FUN908" s="167"/>
      <c r="FUO908" s="167"/>
      <c r="FUP908" s="167"/>
      <c r="FUQ908" s="167"/>
      <c r="FUR908" s="167"/>
      <c r="FUS908" s="167"/>
      <c r="FUT908" s="167"/>
      <c r="FUU908" s="167"/>
      <c r="FUV908" s="167"/>
      <c r="FUW908" s="167"/>
      <c r="FUX908" s="167"/>
      <c r="FUY908" s="167"/>
      <c r="FUZ908" s="167"/>
      <c r="FVA908" s="167"/>
      <c r="FVB908" s="167"/>
      <c r="FVC908" s="167"/>
      <c r="FVD908" s="167"/>
      <c r="FVE908" s="167"/>
      <c r="FVF908" s="167"/>
      <c r="FVG908" s="167"/>
      <c r="FVH908" s="167"/>
      <c r="FVI908" s="167"/>
      <c r="FVJ908" s="167"/>
      <c r="FVK908" s="167"/>
      <c r="FVL908" s="167"/>
      <c r="FVM908" s="167"/>
      <c r="FVN908" s="167"/>
      <c r="FVO908" s="167"/>
      <c r="FVP908" s="167"/>
      <c r="FVQ908" s="167"/>
      <c r="FVR908" s="167"/>
      <c r="FVS908" s="167"/>
      <c r="FVT908" s="167"/>
      <c r="FVU908" s="167"/>
      <c r="FVV908" s="167"/>
      <c r="FVW908" s="167"/>
      <c r="FVX908" s="167"/>
      <c r="FVY908" s="167"/>
      <c r="FVZ908" s="167"/>
      <c r="FWA908" s="167"/>
      <c r="FWB908" s="167"/>
      <c r="FWC908" s="167"/>
      <c r="FWD908" s="167"/>
      <c r="FWE908" s="167"/>
      <c r="FWF908" s="167"/>
      <c r="FWG908" s="167"/>
      <c r="FWH908" s="167"/>
      <c r="FWI908" s="167"/>
      <c r="FWJ908" s="167"/>
      <c r="FWK908" s="167"/>
      <c r="FWL908" s="167"/>
      <c r="FWM908" s="167"/>
      <c r="FWN908" s="167"/>
      <c r="FWO908" s="167"/>
      <c r="FWP908" s="167"/>
      <c r="FWQ908" s="167"/>
      <c r="FWR908" s="167"/>
      <c r="FWS908" s="167"/>
      <c r="FWT908" s="167"/>
      <c r="FWU908" s="167"/>
      <c r="FWV908" s="167"/>
      <c r="FWW908" s="167"/>
      <c r="FWX908" s="167"/>
      <c r="FWY908" s="167"/>
      <c r="FWZ908" s="167"/>
      <c r="FXA908" s="167"/>
      <c r="FXB908" s="167"/>
      <c r="FXC908" s="167"/>
      <c r="FXD908" s="167"/>
      <c r="FXE908" s="167"/>
      <c r="FXF908" s="167"/>
      <c r="FXG908" s="167"/>
      <c r="FXH908" s="167"/>
      <c r="FXI908" s="167"/>
      <c r="FXJ908" s="167"/>
      <c r="FXK908" s="167"/>
      <c r="FXL908" s="167"/>
      <c r="FXM908" s="167"/>
      <c r="FXN908" s="167"/>
      <c r="FXO908" s="167"/>
      <c r="FXP908" s="167"/>
      <c r="FXQ908" s="167"/>
      <c r="FXR908" s="167"/>
      <c r="FXS908" s="167"/>
      <c r="FXT908" s="167"/>
      <c r="FXU908" s="167"/>
      <c r="FXV908" s="167"/>
      <c r="FXW908" s="167"/>
      <c r="FXX908" s="167"/>
      <c r="FXY908" s="167"/>
      <c r="FXZ908" s="167"/>
      <c r="FYA908" s="167"/>
      <c r="FYB908" s="167"/>
      <c r="FYC908" s="167"/>
      <c r="FYD908" s="167"/>
      <c r="FYE908" s="167"/>
      <c r="FYF908" s="167"/>
      <c r="FYG908" s="167"/>
      <c r="FYH908" s="167"/>
      <c r="FYI908" s="167"/>
      <c r="FYJ908" s="167"/>
      <c r="FYK908" s="167"/>
      <c r="FYL908" s="167"/>
      <c r="FYM908" s="167"/>
      <c r="FYN908" s="167"/>
      <c r="FYO908" s="167"/>
      <c r="FYP908" s="167"/>
      <c r="FYQ908" s="167"/>
      <c r="FYR908" s="167"/>
      <c r="FYS908" s="167"/>
      <c r="FYT908" s="167"/>
      <c r="FYU908" s="167"/>
      <c r="FYV908" s="167"/>
      <c r="FYW908" s="167"/>
      <c r="FYX908" s="167"/>
      <c r="FYY908" s="167"/>
      <c r="FYZ908" s="167"/>
      <c r="FZA908" s="167"/>
      <c r="FZB908" s="167"/>
      <c r="FZC908" s="167"/>
      <c r="FZD908" s="167"/>
      <c r="FZE908" s="167"/>
      <c r="FZF908" s="167"/>
      <c r="FZG908" s="167"/>
      <c r="FZH908" s="167"/>
      <c r="FZI908" s="167"/>
      <c r="FZJ908" s="167"/>
      <c r="FZK908" s="167"/>
      <c r="FZL908" s="167"/>
      <c r="FZM908" s="167"/>
      <c r="FZN908" s="167"/>
      <c r="FZO908" s="167"/>
      <c r="FZP908" s="167"/>
      <c r="FZQ908" s="167"/>
      <c r="FZR908" s="167"/>
      <c r="FZS908" s="167"/>
      <c r="FZT908" s="167"/>
      <c r="FZU908" s="167"/>
      <c r="FZV908" s="167"/>
      <c r="FZW908" s="167"/>
      <c r="FZX908" s="167"/>
      <c r="FZY908" s="167"/>
      <c r="FZZ908" s="167"/>
      <c r="GAA908" s="167"/>
      <c r="GAB908" s="167"/>
      <c r="GAC908" s="167"/>
      <c r="GAD908" s="167"/>
      <c r="GAE908" s="167"/>
      <c r="GAF908" s="167"/>
      <c r="GAG908" s="167"/>
      <c r="GAH908" s="167"/>
      <c r="GAI908" s="167"/>
      <c r="GAJ908" s="167"/>
      <c r="GAK908" s="167"/>
      <c r="GAL908" s="167"/>
      <c r="GAM908" s="167"/>
      <c r="GAN908" s="167"/>
      <c r="GAO908" s="167"/>
      <c r="GAP908" s="167"/>
      <c r="GAQ908" s="167"/>
      <c r="GAR908" s="167"/>
      <c r="GAS908" s="167"/>
      <c r="GAT908" s="167"/>
      <c r="GAU908" s="167"/>
      <c r="GAV908" s="167"/>
      <c r="GAW908" s="167"/>
      <c r="GAX908" s="167"/>
      <c r="GAY908" s="167"/>
      <c r="GAZ908" s="167"/>
      <c r="GBA908" s="167"/>
      <c r="GBB908" s="167"/>
      <c r="GBC908" s="167"/>
      <c r="GBD908" s="167"/>
      <c r="GBE908" s="167"/>
      <c r="GBF908" s="167"/>
      <c r="GBG908" s="167"/>
      <c r="GBH908" s="167"/>
      <c r="GBI908" s="167"/>
      <c r="GBJ908" s="167"/>
      <c r="GBK908" s="167"/>
      <c r="GBL908" s="167"/>
      <c r="GBM908" s="167"/>
      <c r="GBN908" s="167"/>
      <c r="GBO908" s="167"/>
      <c r="GBP908" s="167"/>
      <c r="GBQ908" s="167"/>
      <c r="GBR908" s="167"/>
      <c r="GBS908" s="167"/>
      <c r="GBT908" s="167"/>
      <c r="GBU908" s="167"/>
      <c r="GBV908" s="167"/>
      <c r="GBW908" s="167"/>
      <c r="GBX908" s="167"/>
      <c r="GBY908" s="167"/>
      <c r="GBZ908" s="167"/>
      <c r="GCA908" s="167"/>
      <c r="GCB908" s="167"/>
      <c r="GCC908" s="167"/>
      <c r="GCD908" s="167"/>
      <c r="GCE908" s="167"/>
      <c r="GCF908" s="167"/>
      <c r="GCG908" s="167"/>
      <c r="GCH908" s="167"/>
      <c r="GCI908" s="167"/>
      <c r="GCJ908" s="167"/>
      <c r="GCK908" s="167"/>
      <c r="GCL908" s="167"/>
      <c r="GCM908" s="167"/>
      <c r="GCN908" s="167"/>
      <c r="GCO908" s="167"/>
      <c r="GCP908" s="167"/>
      <c r="GCQ908" s="167"/>
      <c r="GCR908" s="167"/>
      <c r="GCS908" s="167"/>
      <c r="GCT908" s="167"/>
      <c r="GCU908" s="167"/>
      <c r="GCV908" s="167"/>
      <c r="GCW908" s="167"/>
      <c r="GCX908" s="167"/>
      <c r="GCY908" s="167"/>
      <c r="GCZ908" s="167"/>
      <c r="GDA908" s="167"/>
      <c r="GDB908" s="167"/>
      <c r="GDC908" s="167"/>
      <c r="GDD908" s="167"/>
      <c r="GDE908" s="167"/>
      <c r="GDF908" s="167"/>
      <c r="GDG908" s="167"/>
      <c r="GDH908" s="167"/>
      <c r="GDI908" s="167"/>
      <c r="GDJ908" s="167"/>
      <c r="GDK908" s="167"/>
      <c r="GDL908" s="167"/>
      <c r="GDM908" s="167"/>
      <c r="GDN908" s="167"/>
      <c r="GDO908" s="167"/>
      <c r="GDP908" s="167"/>
      <c r="GDQ908" s="167"/>
      <c r="GDR908" s="167"/>
      <c r="GDS908" s="167"/>
      <c r="GDT908" s="167"/>
      <c r="GDU908" s="167"/>
      <c r="GDV908" s="167"/>
      <c r="GDW908" s="167"/>
      <c r="GDX908" s="167"/>
      <c r="GDY908" s="167"/>
      <c r="GDZ908" s="167"/>
      <c r="GEA908" s="167"/>
      <c r="GEB908" s="167"/>
      <c r="GEC908" s="167"/>
      <c r="GED908" s="167"/>
      <c r="GEE908" s="167"/>
      <c r="GEF908" s="167"/>
      <c r="GEG908" s="167"/>
      <c r="GEH908" s="167"/>
      <c r="GEI908" s="167"/>
      <c r="GEJ908" s="167"/>
      <c r="GEK908" s="167"/>
      <c r="GEL908" s="167"/>
      <c r="GEM908" s="167"/>
      <c r="GEN908" s="167"/>
      <c r="GEO908" s="167"/>
      <c r="GEP908" s="167"/>
      <c r="GEQ908" s="167"/>
      <c r="GER908" s="167"/>
      <c r="GES908" s="167"/>
      <c r="GET908" s="167"/>
      <c r="GEU908" s="167"/>
      <c r="GEV908" s="167"/>
      <c r="GEW908" s="167"/>
      <c r="GEX908" s="167"/>
      <c r="GEY908" s="167"/>
      <c r="GEZ908" s="167"/>
      <c r="GFA908" s="167"/>
      <c r="GFB908" s="167"/>
      <c r="GFC908" s="167"/>
      <c r="GFD908" s="167"/>
      <c r="GFE908" s="167"/>
      <c r="GFF908" s="167"/>
      <c r="GFG908" s="167"/>
      <c r="GFH908" s="167"/>
      <c r="GFI908" s="167"/>
      <c r="GFJ908" s="167"/>
      <c r="GFK908" s="167"/>
      <c r="GFL908" s="167"/>
      <c r="GFM908" s="167"/>
      <c r="GFN908" s="167"/>
      <c r="GFO908" s="167"/>
      <c r="GFP908" s="167"/>
      <c r="GFQ908" s="167"/>
      <c r="GFR908" s="167"/>
      <c r="GFS908" s="167"/>
      <c r="GFT908" s="167"/>
      <c r="GFU908" s="167"/>
      <c r="GFV908" s="167"/>
      <c r="GFW908" s="167"/>
      <c r="GFX908" s="167"/>
      <c r="GFY908" s="167"/>
      <c r="GFZ908" s="167"/>
      <c r="GGA908" s="167"/>
      <c r="GGB908" s="167"/>
      <c r="GGC908" s="167"/>
      <c r="GGD908" s="167"/>
      <c r="GGE908" s="167"/>
      <c r="GGF908" s="167"/>
      <c r="GGG908" s="167"/>
      <c r="GGH908" s="167"/>
      <c r="GGI908" s="167"/>
      <c r="GGJ908" s="167"/>
      <c r="GGK908" s="167"/>
      <c r="GGL908" s="167"/>
      <c r="GGM908" s="167"/>
      <c r="GGN908" s="167"/>
      <c r="GGO908" s="167"/>
      <c r="GGP908" s="167"/>
      <c r="GGQ908" s="167"/>
      <c r="GGR908" s="167"/>
      <c r="GGS908" s="167"/>
      <c r="GGT908" s="167"/>
      <c r="GGU908" s="167"/>
      <c r="GGV908" s="167"/>
      <c r="GGW908" s="167"/>
      <c r="GGX908" s="167"/>
      <c r="GGY908" s="167"/>
      <c r="GGZ908" s="167"/>
      <c r="GHA908" s="167"/>
      <c r="GHB908" s="167"/>
      <c r="GHC908" s="167"/>
      <c r="GHD908" s="167"/>
      <c r="GHE908" s="167"/>
      <c r="GHF908" s="167"/>
      <c r="GHG908" s="167"/>
      <c r="GHH908" s="167"/>
      <c r="GHI908" s="167"/>
      <c r="GHJ908" s="167"/>
      <c r="GHK908" s="167"/>
      <c r="GHL908" s="167"/>
      <c r="GHM908" s="167"/>
      <c r="GHN908" s="167"/>
      <c r="GHO908" s="167"/>
      <c r="GHP908" s="167"/>
      <c r="GHQ908" s="167"/>
      <c r="GHR908" s="167"/>
      <c r="GHS908" s="167"/>
      <c r="GHT908" s="167"/>
      <c r="GHU908" s="167"/>
      <c r="GHV908" s="167"/>
      <c r="GHW908" s="167"/>
      <c r="GHX908" s="167"/>
      <c r="GHY908" s="167"/>
      <c r="GHZ908" s="167"/>
      <c r="GIA908" s="167"/>
      <c r="GIB908" s="167"/>
      <c r="GIC908" s="167"/>
      <c r="GID908" s="167"/>
      <c r="GIE908" s="167"/>
      <c r="GIF908" s="167"/>
      <c r="GIG908" s="167"/>
      <c r="GIH908" s="167"/>
      <c r="GII908" s="167"/>
      <c r="GIJ908" s="167"/>
      <c r="GIK908" s="167"/>
      <c r="GIL908" s="167"/>
      <c r="GIM908" s="167"/>
      <c r="GIN908" s="167"/>
      <c r="GIO908" s="167"/>
      <c r="GIP908" s="167"/>
      <c r="GIQ908" s="167"/>
      <c r="GIR908" s="167"/>
      <c r="GIS908" s="167"/>
      <c r="GIT908" s="167"/>
      <c r="GIU908" s="167"/>
      <c r="GIV908" s="167"/>
      <c r="GIW908" s="167"/>
      <c r="GIX908" s="167"/>
      <c r="GIY908" s="167"/>
      <c r="GIZ908" s="167"/>
      <c r="GJA908" s="167"/>
      <c r="GJB908" s="167"/>
      <c r="GJC908" s="167"/>
      <c r="GJD908" s="167"/>
      <c r="GJE908" s="167"/>
      <c r="GJF908" s="167"/>
      <c r="GJG908" s="167"/>
      <c r="GJH908" s="167"/>
      <c r="GJI908" s="167"/>
      <c r="GJJ908" s="167"/>
      <c r="GJK908" s="167"/>
      <c r="GJL908" s="167"/>
      <c r="GJM908" s="167"/>
      <c r="GJN908" s="167"/>
      <c r="GJO908" s="167"/>
      <c r="GJP908" s="167"/>
      <c r="GJQ908" s="167"/>
      <c r="GJR908" s="167"/>
      <c r="GJS908" s="167"/>
      <c r="GJT908" s="167"/>
      <c r="GJU908" s="167"/>
      <c r="GJV908" s="167"/>
      <c r="GJW908" s="167"/>
      <c r="GJX908" s="167"/>
      <c r="GJY908" s="167"/>
      <c r="GJZ908" s="167"/>
      <c r="GKA908" s="167"/>
      <c r="GKB908" s="167"/>
      <c r="GKC908" s="167"/>
      <c r="GKD908" s="167"/>
      <c r="GKE908" s="167"/>
      <c r="GKF908" s="167"/>
      <c r="GKG908" s="167"/>
      <c r="GKH908" s="167"/>
      <c r="GKI908" s="167"/>
      <c r="GKJ908" s="167"/>
      <c r="GKK908" s="167"/>
      <c r="GKL908" s="167"/>
      <c r="GKM908" s="167"/>
      <c r="GKN908" s="167"/>
      <c r="GKO908" s="167"/>
      <c r="GKP908" s="167"/>
      <c r="GKQ908" s="167"/>
      <c r="GKR908" s="167"/>
      <c r="GKS908" s="167"/>
      <c r="GKT908" s="167"/>
      <c r="GKU908" s="167"/>
      <c r="GKV908" s="167"/>
      <c r="GKW908" s="167"/>
      <c r="GKX908" s="167"/>
      <c r="GKY908" s="167"/>
      <c r="GKZ908" s="167"/>
      <c r="GLA908" s="167"/>
      <c r="GLB908" s="167"/>
      <c r="GLC908" s="167"/>
      <c r="GLD908" s="167"/>
      <c r="GLE908" s="167"/>
      <c r="GLF908" s="167"/>
      <c r="GLG908" s="167"/>
      <c r="GLH908" s="167"/>
      <c r="GLI908" s="167"/>
      <c r="GLJ908" s="167"/>
      <c r="GLK908" s="167"/>
      <c r="GLL908" s="167"/>
      <c r="GLM908" s="167"/>
      <c r="GLN908" s="167"/>
      <c r="GLO908" s="167"/>
      <c r="GLP908" s="167"/>
      <c r="GLQ908" s="167"/>
      <c r="GLR908" s="167"/>
      <c r="GLS908" s="167"/>
      <c r="GLT908" s="167"/>
      <c r="GLU908" s="167"/>
      <c r="GLV908" s="167"/>
      <c r="GLW908" s="167"/>
      <c r="GLX908" s="167"/>
      <c r="GLY908" s="167"/>
      <c r="GLZ908" s="167"/>
      <c r="GMA908" s="167"/>
      <c r="GMB908" s="167"/>
      <c r="GMC908" s="167"/>
      <c r="GMD908" s="167"/>
      <c r="GME908" s="167"/>
      <c r="GMF908" s="167"/>
      <c r="GMG908" s="167"/>
      <c r="GMH908" s="167"/>
      <c r="GMI908" s="167"/>
      <c r="GMJ908" s="167"/>
      <c r="GMK908" s="167"/>
      <c r="GML908" s="167"/>
      <c r="GMM908" s="167"/>
      <c r="GMN908" s="167"/>
      <c r="GMO908" s="167"/>
      <c r="GMP908" s="167"/>
      <c r="GMQ908" s="167"/>
      <c r="GMR908" s="167"/>
      <c r="GMS908" s="167"/>
      <c r="GMT908" s="167"/>
      <c r="GMU908" s="167"/>
      <c r="GMV908" s="167"/>
      <c r="GMW908" s="167"/>
      <c r="GMX908" s="167"/>
      <c r="GMY908" s="167"/>
      <c r="GMZ908" s="167"/>
      <c r="GNA908" s="167"/>
      <c r="GNB908" s="167"/>
      <c r="GNC908" s="167"/>
      <c r="GND908" s="167"/>
      <c r="GNE908" s="167"/>
      <c r="GNF908" s="167"/>
      <c r="GNG908" s="167"/>
      <c r="GNH908" s="167"/>
      <c r="GNI908" s="167"/>
      <c r="GNJ908" s="167"/>
      <c r="GNK908" s="167"/>
      <c r="GNL908" s="167"/>
      <c r="GNM908" s="167"/>
      <c r="GNN908" s="167"/>
      <c r="GNO908" s="167"/>
      <c r="GNP908" s="167"/>
      <c r="GNQ908" s="167"/>
      <c r="GNR908" s="167"/>
      <c r="GNS908" s="167"/>
      <c r="GNT908" s="167"/>
      <c r="GNU908" s="167"/>
      <c r="GNV908" s="167"/>
      <c r="GNW908" s="167"/>
      <c r="GNX908" s="167"/>
      <c r="GNY908" s="167"/>
      <c r="GNZ908" s="167"/>
      <c r="GOA908" s="167"/>
      <c r="GOB908" s="167"/>
      <c r="GOC908" s="167"/>
      <c r="GOD908" s="167"/>
      <c r="GOE908" s="167"/>
      <c r="GOF908" s="167"/>
      <c r="GOG908" s="167"/>
      <c r="GOH908" s="167"/>
      <c r="GOI908" s="167"/>
      <c r="GOJ908" s="167"/>
      <c r="GOK908" s="167"/>
      <c r="GOL908" s="167"/>
      <c r="GOM908" s="167"/>
      <c r="GON908" s="167"/>
      <c r="GOO908" s="167"/>
      <c r="GOP908" s="167"/>
      <c r="GOQ908" s="167"/>
      <c r="GOR908" s="167"/>
      <c r="GOS908" s="167"/>
      <c r="GOT908" s="167"/>
      <c r="GOU908" s="167"/>
      <c r="GOV908" s="167"/>
      <c r="GOW908" s="167"/>
      <c r="GOX908" s="167"/>
      <c r="GOY908" s="167"/>
      <c r="GOZ908" s="167"/>
      <c r="GPA908" s="167"/>
      <c r="GPB908" s="167"/>
      <c r="GPC908" s="167"/>
      <c r="GPD908" s="167"/>
      <c r="GPE908" s="167"/>
      <c r="GPF908" s="167"/>
      <c r="GPG908" s="167"/>
      <c r="GPH908" s="167"/>
      <c r="GPI908" s="167"/>
      <c r="GPJ908" s="167"/>
      <c r="GPK908" s="167"/>
      <c r="GPL908" s="167"/>
      <c r="GPM908" s="167"/>
      <c r="GPN908" s="167"/>
      <c r="GPO908" s="167"/>
      <c r="GPP908" s="167"/>
      <c r="GPQ908" s="167"/>
      <c r="GPR908" s="167"/>
      <c r="GPS908" s="167"/>
      <c r="GPT908" s="167"/>
      <c r="GPU908" s="167"/>
      <c r="GPV908" s="167"/>
      <c r="GPW908" s="167"/>
      <c r="GPX908" s="167"/>
      <c r="GPY908" s="167"/>
      <c r="GPZ908" s="167"/>
      <c r="GQA908" s="167"/>
      <c r="GQB908" s="167"/>
      <c r="GQC908" s="167"/>
      <c r="GQD908" s="167"/>
      <c r="GQE908" s="167"/>
      <c r="GQF908" s="167"/>
      <c r="GQG908" s="167"/>
      <c r="GQH908" s="167"/>
      <c r="GQI908" s="167"/>
      <c r="GQJ908" s="167"/>
      <c r="GQK908" s="167"/>
      <c r="GQL908" s="167"/>
      <c r="GQM908" s="167"/>
      <c r="GQN908" s="167"/>
      <c r="GQO908" s="167"/>
      <c r="GQP908" s="167"/>
      <c r="GQQ908" s="167"/>
      <c r="GQR908" s="167"/>
      <c r="GQS908" s="167"/>
      <c r="GQT908" s="167"/>
      <c r="GQU908" s="167"/>
      <c r="GQV908" s="167"/>
      <c r="GQW908" s="167"/>
      <c r="GQX908" s="167"/>
      <c r="GQY908" s="167"/>
      <c r="GQZ908" s="167"/>
      <c r="GRA908" s="167"/>
      <c r="GRB908" s="167"/>
      <c r="GRC908" s="167"/>
      <c r="GRD908" s="167"/>
      <c r="GRE908" s="167"/>
      <c r="GRF908" s="167"/>
      <c r="GRG908" s="167"/>
      <c r="GRH908" s="167"/>
      <c r="GRI908" s="167"/>
      <c r="GRJ908" s="167"/>
      <c r="GRK908" s="167"/>
      <c r="GRL908" s="167"/>
      <c r="GRM908" s="167"/>
      <c r="GRN908" s="167"/>
      <c r="GRO908" s="167"/>
      <c r="GRP908" s="167"/>
      <c r="GRQ908" s="167"/>
      <c r="GRR908" s="167"/>
      <c r="GRS908" s="167"/>
      <c r="GRT908" s="167"/>
      <c r="GRU908" s="167"/>
      <c r="GRV908" s="167"/>
      <c r="GRW908" s="167"/>
      <c r="GRX908" s="167"/>
      <c r="GRY908" s="167"/>
      <c r="GRZ908" s="167"/>
      <c r="GSA908" s="167"/>
      <c r="GSB908" s="167"/>
      <c r="GSC908" s="167"/>
      <c r="GSD908" s="167"/>
      <c r="GSE908" s="167"/>
      <c r="GSF908" s="167"/>
      <c r="GSG908" s="167"/>
      <c r="GSH908" s="167"/>
      <c r="GSI908" s="167"/>
      <c r="GSJ908" s="167"/>
      <c r="GSK908" s="167"/>
      <c r="GSL908" s="167"/>
      <c r="GSM908" s="167"/>
      <c r="GSN908" s="167"/>
      <c r="GSO908" s="167"/>
      <c r="GSP908" s="167"/>
      <c r="GSQ908" s="167"/>
      <c r="GSR908" s="167"/>
      <c r="GSS908" s="167"/>
      <c r="GST908" s="167"/>
      <c r="GSU908" s="167"/>
      <c r="GSV908" s="167"/>
      <c r="GSW908" s="167"/>
      <c r="GSX908" s="167"/>
      <c r="GSY908" s="167"/>
      <c r="GSZ908" s="167"/>
      <c r="GTA908" s="167"/>
      <c r="GTB908" s="167"/>
      <c r="GTC908" s="167"/>
      <c r="GTD908" s="167"/>
      <c r="GTE908" s="167"/>
      <c r="GTF908" s="167"/>
      <c r="GTG908" s="167"/>
      <c r="GTH908" s="167"/>
      <c r="GTI908" s="167"/>
      <c r="GTJ908" s="167"/>
      <c r="GTK908" s="167"/>
      <c r="GTL908" s="167"/>
      <c r="GTM908" s="167"/>
      <c r="GTN908" s="167"/>
      <c r="GTO908" s="167"/>
      <c r="GTP908" s="167"/>
      <c r="GTQ908" s="167"/>
      <c r="GTR908" s="167"/>
      <c r="GTS908" s="167"/>
      <c r="GTT908" s="167"/>
      <c r="GTU908" s="167"/>
      <c r="GTV908" s="167"/>
      <c r="GTW908" s="167"/>
      <c r="GTX908" s="167"/>
      <c r="GTY908" s="167"/>
      <c r="GTZ908" s="167"/>
      <c r="GUA908" s="167"/>
      <c r="GUB908" s="167"/>
      <c r="GUC908" s="167"/>
      <c r="GUD908" s="167"/>
      <c r="GUE908" s="167"/>
      <c r="GUF908" s="167"/>
      <c r="GUG908" s="167"/>
      <c r="GUH908" s="167"/>
      <c r="GUI908" s="167"/>
      <c r="GUJ908" s="167"/>
      <c r="GUK908" s="167"/>
      <c r="GUL908" s="167"/>
      <c r="GUM908" s="167"/>
      <c r="GUN908" s="167"/>
      <c r="GUO908" s="167"/>
      <c r="GUP908" s="167"/>
      <c r="GUQ908" s="167"/>
      <c r="GUR908" s="167"/>
      <c r="GUS908" s="167"/>
      <c r="GUT908" s="167"/>
      <c r="GUU908" s="167"/>
      <c r="GUV908" s="167"/>
      <c r="GUW908" s="167"/>
      <c r="GUX908" s="167"/>
      <c r="GUY908" s="167"/>
      <c r="GUZ908" s="167"/>
      <c r="GVA908" s="167"/>
      <c r="GVB908" s="167"/>
      <c r="GVC908" s="167"/>
      <c r="GVD908" s="167"/>
      <c r="GVE908" s="167"/>
      <c r="GVF908" s="167"/>
      <c r="GVG908" s="167"/>
      <c r="GVH908" s="167"/>
      <c r="GVI908" s="167"/>
      <c r="GVJ908" s="167"/>
      <c r="GVK908" s="167"/>
      <c r="GVL908" s="167"/>
      <c r="GVM908" s="167"/>
      <c r="GVN908" s="167"/>
      <c r="GVO908" s="167"/>
      <c r="GVP908" s="167"/>
      <c r="GVQ908" s="167"/>
      <c r="GVR908" s="167"/>
      <c r="GVS908" s="167"/>
      <c r="GVT908" s="167"/>
      <c r="GVU908" s="167"/>
      <c r="GVV908" s="167"/>
      <c r="GVW908" s="167"/>
      <c r="GVX908" s="167"/>
      <c r="GVY908" s="167"/>
      <c r="GVZ908" s="167"/>
      <c r="GWA908" s="167"/>
      <c r="GWB908" s="167"/>
      <c r="GWC908" s="167"/>
      <c r="GWD908" s="167"/>
      <c r="GWE908" s="167"/>
      <c r="GWF908" s="167"/>
      <c r="GWG908" s="167"/>
      <c r="GWH908" s="167"/>
      <c r="GWI908" s="167"/>
      <c r="GWJ908" s="167"/>
      <c r="GWK908" s="167"/>
      <c r="GWL908" s="167"/>
      <c r="GWM908" s="167"/>
      <c r="GWN908" s="167"/>
      <c r="GWO908" s="167"/>
      <c r="GWP908" s="167"/>
      <c r="GWQ908" s="167"/>
      <c r="GWR908" s="167"/>
      <c r="GWS908" s="167"/>
      <c r="GWT908" s="167"/>
      <c r="GWU908" s="167"/>
      <c r="GWV908" s="167"/>
      <c r="GWW908" s="167"/>
      <c r="GWX908" s="167"/>
      <c r="GWY908" s="167"/>
      <c r="GWZ908" s="167"/>
      <c r="GXA908" s="167"/>
      <c r="GXB908" s="167"/>
      <c r="GXC908" s="167"/>
      <c r="GXD908" s="167"/>
      <c r="GXE908" s="167"/>
      <c r="GXF908" s="167"/>
      <c r="GXG908" s="167"/>
      <c r="GXH908" s="167"/>
      <c r="GXI908" s="167"/>
      <c r="GXJ908" s="167"/>
      <c r="GXK908" s="167"/>
      <c r="GXL908" s="167"/>
      <c r="GXM908" s="167"/>
      <c r="GXN908" s="167"/>
      <c r="GXO908" s="167"/>
      <c r="GXP908" s="167"/>
      <c r="GXQ908" s="167"/>
      <c r="GXR908" s="167"/>
      <c r="GXS908" s="167"/>
      <c r="GXT908" s="167"/>
      <c r="GXU908" s="167"/>
      <c r="GXV908" s="167"/>
      <c r="GXW908" s="167"/>
      <c r="GXX908" s="167"/>
      <c r="GXY908" s="167"/>
      <c r="GXZ908" s="167"/>
      <c r="GYA908" s="167"/>
      <c r="GYB908" s="167"/>
      <c r="GYC908" s="167"/>
      <c r="GYD908" s="167"/>
      <c r="GYE908" s="167"/>
      <c r="GYF908" s="167"/>
      <c r="GYG908" s="167"/>
      <c r="GYH908" s="167"/>
      <c r="GYI908" s="167"/>
      <c r="GYJ908" s="167"/>
      <c r="GYK908" s="167"/>
      <c r="GYL908" s="167"/>
      <c r="GYM908" s="167"/>
      <c r="GYN908" s="167"/>
      <c r="GYO908" s="167"/>
      <c r="GYP908" s="167"/>
      <c r="GYQ908" s="167"/>
      <c r="GYR908" s="167"/>
      <c r="GYS908" s="167"/>
      <c r="GYT908" s="167"/>
      <c r="GYU908" s="167"/>
      <c r="GYV908" s="167"/>
      <c r="GYW908" s="167"/>
      <c r="GYX908" s="167"/>
      <c r="GYY908" s="167"/>
      <c r="GYZ908" s="167"/>
      <c r="GZA908" s="167"/>
      <c r="GZB908" s="167"/>
      <c r="GZC908" s="167"/>
      <c r="GZD908" s="167"/>
      <c r="GZE908" s="167"/>
      <c r="GZF908" s="167"/>
      <c r="GZG908" s="167"/>
      <c r="GZH908" s="167"/>
      <c r="GZI908" s="167"/>
      <c r="GZJ908" s="167"/>
      <c r="GZK908" s="167"/>
      <c r="GZL908" s="167"/>
      <c r="GZM908" s="167"/>
      <c r="GZN908" s="167"/>
      <c r="GZO908" s="167"/>
      <c r="GZP908" s="167"/>
      <c r="GZQ908" s="167"/>
      <c r="GZR908" s="167"/>
      <c r="GZS908" s="167"/>
      <c r="GZT908" s="167"/>
      <c r="GZU908" s="167"/>
      <c r="GZV908" s="167"/>
      <c r="GZW908" s="167"/>
      <c r="GZX908" s="167"/>
      <c r="GZY908" s="167"/>
      <c r="GZZ908" s="167"/>
      <c r="HAA908" s="167"/>
      <c r="HAB908" s="167"/>
      <c r="HAC908" s="167"/>
      <c r="HAD908" s="167"/>
      <c r="HAE908" s="167"/>
      <c r="HAF908" s="167"/>
      <c r="HAG908" s="167"/>
      <c r="HAH908" s="167"/>
      <c r="HAI908" s="167"/>
      <c r="HAJ908" s="167"/>
      <c r="HAK908" s="167"/>
      <c r="HAL908" s="167"/>
      <c r="HAM908" s="167"/>
      <c r="HAN908" s="167"/>
      <c r="HAO908" s="167"/>
      <c r="HAP908" s="167"/>
      <c r="HAQ908" s="167"/>
      <c r="HAR908" s="167"/>
      <c r="HAS908" s="167"/>
      <c r="HAT908" s="167"/>
      <c r="HAU908" s="167"/>
      <c r="HAV908" s="167"/>
      <c r="HAW908" s="167"/>
      <c r="HAX908" s="167"/>
      <c r="HAY908" s="167"/>
      <c r="HAZ908" s="167"/>
      <c r="HBA908" s="167"/>
      <c r="HBB908" s="167"/>
      <c r="HBC908" s="167"/>
      <c r="HBD908" s="167"/>
      <c r="HBE908" s="167"/>
      <c r="HBF908" s="167"/>
      <c r="HBG908" s="167"/>
      <c r="HBH908" s="167"/>
      <c r="HBI908" s="167"/>
      <c r="HBJ908" s="167"/>
      <c r="HBK908" s="167"/>
      <c r="HBL908" s="167"/>
      <c r="HBM908" s="167"/>
      <c r="HBN908" s="167"/>
      <c r="HBO908" s="167"/>
      <c r="HBP908" s="167"/>
      <c r="HBQ908" s="167"/>
      <c r="HBR908" s="167"/>
      <c r="HBS908" s="167"/>
      <c r="HBT908" s="167"/>
      <c r="HBU908" s="167"/>
      <c r="HBV908" s="167"/>
      <c r="HBW908" s="167"/>
      <c r="HBX908" s="167"/>
      <c r="HBY908" s="167"/>
      <c r="HBZ908" s="167"/>
      <c r="HCA908" s="167"/>
      <c r="HCB908" s="167"/>
      <c r="HCC908" s="167"/>
      <c r="HCD908" s="167"/>
      <c r="HCE908" s="167"/>
      <c r="HCF908" s="167"/>
      <c r="HCG908" s="167"/>
      <c r="HCH908" s="167"/>
      <c r="HCI908" s="167"/>
      <c r="HCJ908" s="167"/>
      <c r="HCK908" s="167"/>
      <c r="HCL908" s="167"/>
      <c r="HCM908" s="167"/>
      <c r="HCN908" s="167"/>
      <c r="HCO908" s="167"/>
      <c r="HCP908" s="167"/>
      <c r="HCQ908" s="167"/>
      <c r="HCR908" s="167"/>
      <c r="HCS908" s="167"/>
      <c r="HCT908" s="167"/>
      <c r="HCU908" s="167"/>
      <c r="HCV908" s="167"/>
      <c r="HCW908" s="167"/>
      <c r="HCX908" s="167"/>
      <c r="HCY908" s="167"/>
      <c r="HCZ908" s="167"/>
      <c r="HDA908" s="167"/>
      <c r="HDB908" s="167"/>
      <c r="HDC908" s="167"/>
      <c r="HDD908" s="167"/>
      <c r="HDE908" s="167"/>
      <c r="HDF908" s="167"/>
      <c r="HDG908" s="167"/>
      <c r="HDH908" s="167"/>
      <c r="HDI908" s="167"/>
      <c r="HDJ908" s="167"/>
      <c r="HDK908" s="167"/>
      <c r="HDL908" s="167"/>
      <c r="HDM908" s="167"/>
      <c r="HDN908" s="167"/>
      <c r="HDO908" s="167"/>
      <c r="HDP908" s="167"/>
      <c r="HDQ908" s="167"/>
      <c r="HDR908" s="167"/>
      <c r="HDS908" s="167"/>
      <c r="HDT908" s="167"/>
      <c r="HDU908" s="167"/>
      <c r="HDV908" s="167"/>
      <c r="HDW908" s="167"/>
      <c r="HDX908" s="167"/>
      <c r="HDY908" s="167"/>
      <c r="HDZ908" s="167"/>
      <c r="HEA908" s="167"/>
      <c r="HEB908" s="167"/>
      <c r="HEC908" s="167"/>
      <c r="HED908" s="167"/>
      <c r="HEE908" s="167"/>
      <c r="HEF908" s="167"/>
      <c r="HEG908" s="167"/>
      <c r="HEH908" s="167"/>
      <c r="HEI908" s="167"/>
      <c r="HEJ908" s="167"/>
      <c r="HEK908" s="167"/>
      <c r="HEL908" s="167"/>
      <c r="HEM908" s="167"/>
      <c r="HEN908" s="167"/>
      <c r="HEO908" s="167"/>
      <c r="HEP908" s="167"/>
      <c r="HEQ908" s="167"/>
      <c r="HER908" s="167"/>
      <c r="HES908" s="167"/>
      <c r="HET908" s="167"/>
      <c r="HEU908" s="167"/>
      <c r="HEV908" s="167"/>
      <c r="HEW908" s="167"/>
      <c r="HEX908" s="167"/>
      <c r="HEY908" s="167"/>
      <c r="HEZ908" s="167"/>
      <c r="HFA908" s="167"/>
      <c r="HFB908" s="167"/>
      <c r="HFC908" s="167"/>
      <c r="HFD908" s="167"/>
      <c r="HFE908" s="167"/>
      <c r="HFF908" s="167"/>
      <c r="HFG908" s="167"/>
      <c r="HFH908" s="167"/>
      <c r="HFI908" s="167"/>
      <c r="HFJ908" s="167"/>
      <c r="HFK908" s="167"/>
      <c r="HFL908" s="167"/>
      <c r="HFM908" s="167"/>
      <c r="HFN908" s="167"/>
      <c r="HFO908" s="167"/>
      <c r="HFP908" s="167"/>
      <c r="HFQ908" s="167"/>
      <c r="HFR908" s="167"/>
      <c r="HFS908" s="167"/>
      <c r="HFT908" s="167"/>
      <c r="HFU908" s="167"/>
      <c r="HFV908" s="167"/>
      <c r="HFW908" s="167"/>
      <c r="HFX908" s="167"/>
      <c r="HFY908" s="167"/>
      <c r="HFZ908" s="167"/>
      <c r="HGA908" s="167"/>
      <c r="HGB908" s="167"/>
      <c r="HGC908" s="167"/>
      <c r="HGD908" s="167"/>
      <c r="HGE908" s="167"/>
      <c r="HGF908" s="167"/>
      <c r="HGG908" s="167"/>
      <c r="HGH908" s="167"/>
      <c r="HGI908" s="167"/>
      <c r="HGJ908" s="167"/>
      <c r="HGK908" s="167"/>
      <c r="HGL908" s="167"/>
      <c r="HGM908" s="167"/>
      <c r="HGN908" s="167"/>
      <c r="HGO908" s="167"/>
      <c r="HGP908" s="167"/>
      <c r="HGQ908" s="167"/>
      <c r="HGR908" s="167"/>
      <c r="HGS908" s="167"/>
      <c r="HGT908" s="167"/>
      <c r="HGU908" s="167"/>
      <c r="HGV908" s="167"/>
      <c r="HGW908" s="167"/>
      <c r="HGX908" s="167"/>
      <c r="HGY908" s="167"/>
      <c r="HGZ908" s="167"/>
      <c r="HHA908" s="167"/>
      <c r="HHB908" s="167"/>
      <c r="HHC908" s="167"/>
      <c r="HHD908" s="167"/>
      <c r="HHE908" s="167"/>
      <c r="HHF908" s="167"/>
      <c r="HHG908" s="167"/>
      <c r="HHH908" s="167"/>
      <c r="HHI908" s="167"/>
      <c r="HHJ908" s="167"/>
      <c r="HHK908" s="167"/>
      <c r="HHL908" s="167"/>
      <c r="HHM908" s="167"/>
      <c r="HHN908" s="167"/>
      <c r="HHO908" s="167"/>
      <c r="HHP908" s="167"/>
      <c r="HHQ908" s="167"/>
      <c r="HHR908" s="167"/>
      <c r="HHS908" s="167"/>
      <c r="HHT908" s="167"/>
      <c r="HHU908" s="167"/>
      <c r="HHV908" s="167"/>
      <c r="HHW908" s="167"/>
      <c r="HHX908" s="167"/>
      <c r="HHY908" s="167"/>
      <c r="HHZ908" s="167"/>
      <c r="HIA908" s="167"/>
      <c r="HIB908" s="167"/>
      <c r="HIC908" s="167"/>
      <c r="HID908" s="167"/>
      <c r="HIE908" s="167"/>
      <c r="HIF908" s="167"/>
      <c r="HIG908" s="167"/>
      <c r="HIH908" s="167"/>
      <c r="HII908" s="167"/>
      <c r="HIJ908" s="167"/>
      <c r="HIK908" s="167"/>
      <c r="HIL908" s="167"/>
      <c r="HIM908" s="167"/>
      <c r="HIN908" s="167"/>
      <c r="HIO908" s="167"/>
      <c r="HIP908" s="167"/>
      <c r="HIQ908" s="167"/>
      <c r="HIR908" s="167"/>
      <c r="HIS908" s="167"/>
      <c r="HIT908" s="167"/>
      <c r="HIU908" s="167"/>
      <c r="HIV908" s="167"/>
      <c r="HIW908" s="167"/>
      <c r="HIX908" s="167"/>
      <c r="HIY908" s="167"/>
      <c r="HIZ908" s="167"/>
      <c r="HJA908" s="167"/>
      <c r="HJB908" s="167"/>
      <c r="HJC908" s="167"/>
      <c r="HJD908" s="167"/>
      <c r="HJE908" s="167"/>
      <c r="HJF908" s="167"/>
      <c r="HJG908" s="167"/>
      <c r="HJH908" s="167"/>
      <c r="HJI908" s="167"/>
      <c r="HJJ908" s="167"/>
      <c r="HJK908" s="167"/>
      <c r="HJL908" s="167"/>
      <c r="HJM908" s="167"/>
      <c r="HJN908" s="167"/>
      <c r="HJO908" s="167"/>
      <c r="HJP908" s="167"/>
      <c r="HJQ908" s="167"/>
      <c r="HJR908" s="167"/>
      <c r="HJS908" s="167"/>
      <c r="HJT908" s="167"/>
      <c r="HJU908" s="167"/>
      <c r="HJV908" s="167"/>
      <c r="HJW908" s="167"/>
      <c r="HJX908" s="167"/>
      <c r="HJY908" s="167"/>
      <c r="HJZ908" s="167"/>
      <c r="HKA908" s="167"/>
      <c r="HKB908" s="167"/>
      <c r="HKC908" s="167"/>
      <c r="HKD908" s="167"/>
      <c r="HKE908" s="167"/>
      <c r="HKF908" s="167"/>
      <c r="HKG908" s="167"/>
      <c r="HKH908" s="167"/>
      <c r="HKI908" s="167"/>
      <c r="HKJ908" s="167"/>
      <c r="HKK908" s="167"/>
      <c r="HKL908" s="167"/>
      <c r="HKM908" s="167"/>
      <c r="HKN908" s="167"/>
      <c r="HKO908" s="167"/>
      <c r="HKP908" s="167"/>
      <c r="HKQ908" s="167"/>
      <c r="HKR908" s="167"/>
      <c r="HKS908" s="167"/>
      <c r="HKT908" s="167"/>
      <c r="HKU908" s="167"/>
      <c r="HKV908" s="167"/>
      <c r="HKW908" s="167"/>
      <c r="HKX908" s="167"/>
      <c r="HKY908" s="167"/>
      <c r="HKZ908" s="167"/>
      <c r="HLA908" s="167"/>
      <c r="HLB908" s="167"/>
      <c r="HLC908" s="167"/>
      <c r="HLD908" s="167"/>
      <c r="HLE908" s="167"/>
      <c r="HLF908" s="167"/>
      <c r="HLG908" s="167"/>
      <c r="HLH908" s="167"/>
      <c r="HLI908" s="167"/>
      <c r="HLJ908" s="167"/>
      <c r="HLK908" s="167"/>
      <c r="HLL908" s="167"/>
      <c r="HLM908" s="167"/>
      <c r="HLN908" s="167"/>
      <c r="HLO908" s="167"/>
      <c r="HLP908" s="167"/>
      <c r="HLQ908" s="167"/>
      <c r="HLR908" s="167"/>
      <c r="HLS908" s="167"/>
      <c r="HLT908" s="167"/>
      <c r="HLU908" s="167"/>
      <c r="HLV908" s="167"/>
      <c r="HLW908" s="167"/>
      <c r="HLX908" s="167"/>
      <c r="HLY908" s="167"/>
      <c r="HLZ908" s="167"/>
      <c r="HMA908" s="167"/>
      <c r="HMB908" s="167"/>
      <c r="HMC908" s="167"/>
      <c r="HMD908" s="167"/>
      <c r="HME908" s="167"/>
      <c r="HMF908" s="167"/>
      <c r="HMG908" s="167"/>
      <c r="HMH908" s="167"/>
      <c r="HMI908" s="167"/>
      <c r="HMJ908" s="167"/>
      <c r="HMK908" s="167"/>
      <c r="HML908" s="167"/>
      <c r="HMM908" s="167"/>
      <c r="HMN908" s="167"/>
      <c r="HMO908" s="167"/>
      <c r="HMP908" s="167"/>
      <c r="HMQ908" s="167"/>
      <c r="HMR908" s="167"/>
      <c r="HMS908" s="167"/>
      <c r="HMT908" s="167"/>
      <c r="HMU908" s="167"/>
      <c r="HMV908" s="167"/>
      <c r="HMW908" s="167"/>
      <c r="HMX908" s="167"/>
      <c r="HMY908" s="167"/>
      <c r="HMZ908" s="167"/>
      <c r="HNA908" s="167"/>
      <c r="HNB908" s="167"/>
      <c r="HNC908" s="167"/>
      <c r="HND908" s="167"/>
      <c r="HNE908" s="167"/>
      <c r="HNF908" s="167"/>
      <c r="HNG908" s="167"/>
      <c r="HNH908" s="167"/>
      <c r="HNI908" s="167"/>
      <c r="HNJ908" s="167"/>
      <c r="HNK908" s="167"/>
      <c r="HNL908" s="167"/>
      <c r="HNM908" s="167"/>
      <c r="HNN908" s="167"/>
      <c r="HNO908" s="167"/>
      <c r="HNP908" s="167"/>
      <c r="HNQ908" s="167"/>
      <c r="HNR908" s="167"/>
      <c r="HNS908" s="167"/>
      <c r="HNT908" s="167"/>
      <c r="HNU908" s="167"/>
      <c r="HNV908" s="167"/>
      <c r="HNW908" s="167"/>
      <c r="HNX908" s="167"/>
      <c r="HNY908" s="167"/>
      <c r="HNZ908" s="167"/>
      <c r="HOA908" s="167"/>
      <c r="HOB908" s="167"/>
      <c r="HOC908" s="167"/>
      <c r="HOD908" s="167"/>
      <c r="HOE908" s="167"/>
      <c r="HOF908" s="167"/>
      <c r="HOG908" s="167"/>
      <c r="HOH908" s="167"/>
      <c r="HOI908" s="167"/>
      <c r="HOJ908" s="167"/>
      <c r="HOK908" s="167"/>
      <c r="HOL908" s="167"/>
      <c r="HOM908" s="167"/>
      <c r="HON908" s="167"/>
      <c r="HOO908" s="167"/>
      <c r="HOP908" s="167"/>
      <c r="HOQ908" s="167"/>
      <c r="HOR908" s="167"/>
      <c r="HOS908" s="167"/>
      <c r="HOT908" s="167"/>
      <c r="HOU908" s="167"/>
      <c r="HOV908" s="167"/>
      <c r="HOW908" s="167"/>
      <c r="HOX908" s="167"/>
      <c r="HOY908" s="167"/>
      <c r="HOZ908" s="167"/>
      <c r="HPA908" s="167"/>
      <c r="HPB908" s="167"/>
      <c r="HPC908" s="167"/>
      <c r="HPD908" s="167"/>
      <c r="HPE908" s="167"/>
      <c r="HPF908" s="167"/>
      <c r="HPG908" s="167"/>
      <c r="HPH908" s="167"/>
      <c r="HPI908" s="167"/>
      <c r="HPJ908" s="167"/>
      <c r="HPK908" s="167"/>
      <c r="HPL908" s="167"/>
      <c r="HPM908" s="167"/>
      <c r="HPN908" s="167"/>
      <c r="HPO908" s="167"/>
      <c r="HPP908" s="167"/>
      <c r="HPQ908" s="167"/>
      <c r="HPR908" s="167"/>
      <c r="HPS908" s="167"/>
      <c r="HPT908" s="167"/>
      <c r="HPU908" s="167"/>
      <c r="HPV908" s="167"/>
      <c r="HPW908" s="167"/>
      <c r="HPX908" s="167"/>
      <c r="HPY908" s="167"/>
      <c r="HPZ908" s="167"/>
      <c r="HQA908" s="167"/>
      <c r="HQB908" s="167"/>
      <c r="HQC908" s="167"/>
      <c r="HQD908" s="167"/>
      <c r="HQE908" s="167"/>
      <c r="HQF908" s="167"/>
      <c r="HQG908" s="167"/>
      <c r="HQH908" s="167"/>
      <c r="HQI908" s="167"/>
      <c r="HQJ908" s="167"/>
      <c r="HQK908" s="167"/>
      <c r="HQL908" s="167"/>
      <c r="HQM908" s="167"/>
      <c r="HQN908" s="167"/>
      <c r="HQO908" s="167"/>
      <c r="HQP908" s="167"/>
      <c r="HQQ908" s="167"/>
      <c r="HQR908" s="167"/>
      <c r="HQS908" s="167"/>
      <c r="HQT908" s="167"/>
      <c r="HQU908" s="167"/>
      <c r="HQV908" s="167"/>
      <c r="HQW908" s="167"/>
      <c r="HQX908" s="167"/>
      <c r="HQY908" s="167"/>
      <c r="HQZ908" s="167"/>
      <c r="HRA908" s="167"/>
      <c r="HRB908" s="167"/>
      <c r="HRC908" s="167"/>
      <c r="HRD908" s="167"/>
      <c r="HRE908" s="167"/>
      <c r="HRF908" s="167"/>
      <c r="HRG908" s="167"/>
      <c r="HRH908" s="167"/>
      <c r="HRI908" s="167"/>
      <c r="HRJ908" s="167"/>
      <c r="HRK908" s="167"/>
      <c r="HRL908" s="167"/>
      <c r="HRM908" s="167"/>
      <c r="HRN908" s="167"/>
      <c r="HRO908" s="167"/>
      <c r="HRP908" s="167"/>
      <c r="HRQ908" s="167"/>
      <c r="HRR908" s="167"/>
      <c r="HRS908" s="167"/>
      <c r="HRT908" s="167"/>
      <c r="HRU908" s="167"/>
      <c r="HRV908" s="167"/>
      <c r="HRW908" s="167"/>
      <c r="HRX908" s="167"/>
      <c r="HRY908" s="167"/>
      <c r="HRZ908" s="167"/>
      <c r="HSA908" s="167"/>
      <c r="HSB908" s="167"/>
      <c r="HSC908" s="167"/>
      <c r="HSD908" s="167"/>
      <c r="HSE908" s="167"/>
      <c r="HSF908" s="167"/>
      <c r="HSG908" s="167"/>
      <c r="HSH908" s="167"/>
      <c r="HSI908" s="167"/>
      <c r="HSJ908" s="167"/>
      <c r="HSK908" s="167"/>
      <c r="HSL908" s="167"/>
      <c r="HSM908" s="167"/>
      <c r="HSN908" s="167"/>
      <c r="HSO908" s="167"/>
      <c r="HSP908" s="167"/>
      <c r="HSQ908" s="167"/>
      <c r="HSR908" s="167"/>
      <c r="HSS908" s="167"/>
      <c r="HST908" s="167"/>
      <c r="HSU908" s="167"/>
      <c r="HSV908" s="167"/>
      <c r="HSW908" s="167"/>
      <c r="HSX908" s="167"/>
      <c r="HSY908" s="167"/>
      <c r="HSZ908" s="167"/>
      <c r="HTA908" s="167"/>
      <c r="HTB908" s="167"/>
      <c r="HTC908" s="167"/>
      <c r="HTD908" s="167"/>
      <c r="HTE908" s="167"/>
      <c r="HTF908" s="167"/>
      <c r="HTG908" s="167"/>
      <c r="HTH908" s="167"/>
      <c r="HTI908" s="167"/>
      <c r="HTJ908" s="167"/>
      <c r="HTK908" s="167"/>
      <c r="HTL908" s="167"/>
      <c r="HTM908" s="167"/>
      <c r="HTN908" s="167"/>
      <c r="HTO908" s="167"/>
      <c r="HTP908" s="167"/>
      <c r="HTQ908" s="167"/>
      <c r="HTR908" s="167"/>
      <c r="HTS908" s="167"/>
      <c r="HTT908" s="167"/>
      <c r="HTU908" s="167"/>
      <c r="HTV908" s="167"/>
      <c r="HTW908" s="167"/>
      <c r="HTX908" s="167"/>
      <c r="HTY908" s="167"/>
      <c r="HTZ908" s="167"/>
      <c r="HUA908" s="167"/>
      <c r="HUB908" s="167"/>
      <c r="HUC908" s="167"/>
      <c r="HUD908" s="167"/>
      <c r="HUE908" s="167"/>
      <c r="HUF908" s="167"/>
      <c r="HUG908" s="167"/>
      <c r="HUH908" s="167"/>
      <c r="HUI908" s="167"/>
      <c r="HUJ908" s="167"/>
      <c r="HUK908" s="167"/>
      <c r="HUL908" s="167"/>
      <c r="HUM908" s="167"/>
      <c r="HUN908" s="167"/>
      <c r="HUO908" s="167"/>
      <c r="HUP908" s="167"/>
      <c r="HUQ908" s="167"/>
      <c r="HUR908" s="167"/>
      <c r="HUS908" s="167"/>
      <c r="HUT908" s="167"/>
      <c r="HUU908" s="167"/>
      <c r="HUV908" s="167"/>
      <c r="HUW908" s="167"/>
      <c r="HUX908" s="167"/>
      <c r="HUY908" s="167"/>
      <c r="HUZ908" s="167"/>
      <c r="HVA908" s="167"/>
      <c r="HVB908" s="167"/>
      <c r="HVC908" s="167"/>
      <c r="HVD908" s="167"/>
      <c r="HVE908" s="167"/>
      <c r="HVF908" s="167"/>
      <c r="HVG908" s="167"/>
      <c r="HVH908" s="167"/>
      <c r="HVI908" s="167"/>
      <c r="HVJ908" s="167"/>
      <c r="HVK908" s="167"/>
      <c r="HVL908" s="167"/>
      <c r="HVM908" s="167"/>
      <c r="HVN908" s="167"/>
      <c r="HVO908" s="167"/>
      <c r="HVP908" s="167"/>
      <c r="HVQ908" s="167"/>
      <c r="HVR908" s="167"/>
      <c r="HVS908" s="167"/>
      <c r="HVT908" s="167"/>
      <c r="HVU908" s="167"/>
      <c r="HVV908" s="167"/>
      <c r="HVW908" s="167"/>
      <c r="HVX908" s="167"/>
      <c r="HVY908" s="167"/>
      <c r="HVZ908" s="167"/>
      <c r="HWA908" s="167"/>
      <c r="HWB908" s="167"/>
      <c r="HWC908" s="167"/>
      <c r="HWD908" s="167"/>
      <c r="HWE908" s="167"/>
      <c r="HWF908" s="167"/>
      <c r="HWG908" s="167"/>
      <c r="HWH908" s="167"/>
      <c r="HWI908" s="167"/>
      <c r="HWJ908" s="167"/>
      <c r="HWK908" s="167"/>
      <c r="HWL908" s="167"/>
      <c r="HWM908" s="167"/>
      <c r="HWN908" s="167"/>
      <c r="HWO908" s="167"/>
      <c r="HWP908" s="167"/>
      <c r="HWQ908" s="167"/>
      <c r="HWR908" s="167"/>
      <c r="HWS908" s="167"/>
      <c r="HWT908" s="167"/>
      <c r="HWU908" s="167"/>
      <c r="HWV908" s="167"/>
      <c r="HWW908" s="167"/>
      <c r="HWX908" s="167"/>
      <c r="HWY908" s="167"/>
      <c r="HWZ908" s="167"/>
      <c r="HXA908" s="167"/>
      <c r="HXB908" s="167"/>
      <c r="HXC908" s="167"/>
      <c r="HXD908" s="167"/>
      <c r="HXE908" s="167"/>
      <c r="HXF908" s="167"/>
      <c r="HXG908" s="167"/>
      <c r="HXH908" s="167"/>
      <c r="HXI908" s="167"/>
      <c r="HXJ908" s="167"/>
      <c r="HXK908" s="167"/>
      <c r="HXL908" s="167"/>
      <c r="HXM908" s="167"/>
      <c r="HXN908" s="167"/>
      <c r="HXO908" s="167"/>
      <c r="HXP908" s="167"/>
      <c r="HXQ908" s="167"/>
      <c r="HXR908" s="167"/>
      <c r="HXS908" s="167"/>
      <c r="HXT908" s="167"/>
      <c r="HXU908" s="167"/>
      <c r="HXV908" s="167"/>
      <c r="HXW908" s="167"/>
      <c r="HXX908" s="167"/>
      <c r="HXY908" s="167"/>
      <c r="HXZ908" s="167"/>
      <c r="HYA908" s="167"/>
      <c r="HYB908" s="167"/>
      <c r="HYC908" s="167"/>
      <c r="HYD908" s="167"/>
      <c r="HYE908" s="167"/>
      <c r="HYF908" s="167"/>
      <c r="HYG908" s="167"/>
      <c r="HYH908" s="167"/>
      <c r="HYI908" s="167"/>
      <c r="HYJ908" s="167"/>
      <c r="HYK908" s="167"/>
      <c r="HYL908" s="167"/>
      <c r="HYM908" s="167"/>
      <c r="HYN908" s="167"/>
      <c r="HYO908" s="167"/>
      <c r="HYP908" s="167"/>
      <c r="HYQ908" s="167"/>
      <c r="HYR908" s="167"/>
      <c r="HYS908" s="167"/>
      <c r="HYT908" s="167"/>
      <c r="HYU908" s="167"/>
      <c r="HYV908" s="167"/>
      <c r="HYW908" s="167"/>
      <c r="HYX908" s="167"/>
      <c r="HYY908" s="167"/>
      <c r="HYZ908" s="167"/>
      <c r="HZA908" s="167"/>
      <c r="HZB908" s="167"/>
      <c r="HZC908" s="167"/>
      <c r="HZD908" s="167"/>
      <c r="HZE908" s="167"/>
      <c r="HZF908" s="167"/>
      <c r="HZG908" s="167"/>
      <c r="HZH908" s="167"/>
      <c r="HZI908" s="167"/>
      <c r="HZJ908" s="167"/>
      <c r="HZK908" s="167"/>
      <c r="HZL908" s="167"/>
      <c r="HZM908" s="167"/>
      <c r="HZN908" s="167"/>
      <c r="HZO908" s="167"/>
      <c r="HZP908" s="167"/>
      <c r="HZQ908" s="167"/>
      <c r="HZR908" s="167"/>
      <c r="HZS908" s="167"/>
      <c r="HZT908" s="167"/>
      <c r="HZU908" s="167"/>
      <c r="HZV908" s="167"/>
      <c r="HZW908" s="167"/>
      <c r="HZX908" s="167"/>
      <c r="HZY908" s="167"/>
      <c r="HZZ908" s="167"/>
      <c r="IAA908" s="167"/>
      <c r="IAB908" s="167"/>
      <c r="IAC908" s="167"/>
      <c r="IAD908" s="167"/>
      <c r="IAE908" s="167"/>
      <c r="IAF908" s="167"/>
      <c r="IAG908" s="167"/>
      <c r="IAH908" s="167"/>
      <c r="IAI908" s="167"/>
      <c r="IAJ908" s="167"/>
      <c r="IAK908" s="167"/>
      <c r="IAL908" s="167"/>
      <c r="IAM908" s="167"/>
      <c r="IAN908" s="167"/>
      <c r="IAO908" s="167"/>
      <c r="IAP908" s="167"/>
      <c r="IAQ908" s="167"/>
      <c r="IAR908" s="167"/>
      <c r="IAS908" s="167"/>
      <c r="IAT908" s="167"/>
      <c r="IAU908" s="167"/>
      <c r="IAV908" s="167"/>
      <c r="IAW908" s="167"/>
      <c r="IAX908" s="167"/>
      <c r="IAY908" s="167"/>
      <c r="IAZ908" s="167"/>
      <c r="IBA908" s="167"/>
      <c r="IBB908" s="167"/>
      <c r="IBC908" s="167"/>
      <c r="IBD908" s="167"/>
      <c r="IBE908" s="167"/>
      <c r="IBF908" s="167"/>
      <c r="IBG908" s="167"/>
      <c r="IBH908" s="167"/>
      <c r="IBI908" s="167"/>
      <c r="IBJ908" s="167"/>
      <c r="IBK908" s="167"/>
      <c r="IBL908" s="167"/>
      <c r="IBM908" s="167"/>
      <c r="IBN908" s="167"/>
      <c r="IBO908" s="167"/>
      <c r="IBP908" s="167"/>
      <c r="IBQ908" s="167"/>
      <c r="IBR908" s="167"/>
      <c r="IBS908" s="167"/>
      <c r="IBT908" s="167"/>
      <c r="IBU908" s="167"/>
      <c r="IBV908" s="167"/>
      <c r="IBW908" s="167"/>
      <c r="IBX908" s="167"/>
      <c r="IBY908" s="167"/>
      <c r="IBZ908" s="167"/>
      <c r="ICA908" s="167"/>
      <c r="ICB908" s="167"/>
      <c r="ICC908" s="167"/>
      <c r="ICD908" s="167"/>
      <c r="ICE908" s="167"/>
      <c r="ICF908" s="167"/>
      <c r="ICG908" s="167"/>
      <c r="ICH908" s="167"/>
      <c r="ICI908" s="167"/>
      <c r="ICJ908" s="167"/>
      <c r="ICK908" s="167"/>
      <c r="ICL908" s="167"/>
      <c r="ICM908" s="167"/>
      <c r="ICN908" s="167"/>
      <c r="ICO908" s="167"/>
      <c r="ICP908" s="167"/>
      <c r="ICQ908" s="167"/>
      <c r="ICR908" s="167"/>
      <c r="ICS908" s="167"/>
      <c r="ICT908" s="167"/>
      <c r="ICU908" s="167"/>
      <c r="ICV908" s="167"/>
      <c r="ICW908" s="167"/>
      <c r="ICX908" s="167"/>
      <c r="ICY908" s="167"/>
      <c r="ICZ908" s="167"/>
      <c r="IDA908" s="167"/>
      <c r="IDB908" s="167"/>
      <c r="IDC908" s="167"/>
      <c r="IDD908" s="167"/>
      <c r="IDE908" s="167"/>
      <c r="IDF908" s="167"/>
      <c r="IDG908" s="167"/>
      <c r="IDH908" s="167"/>
      <c r="IDI908" s="167"/>
      <c r="IDJ908" s="167"/>
      <c r="IDK908" s="167"/>
      <c r="IDL908" s="167"/>
      <c r="IDM908" s="167"/>
      <c r="IDN908" s="167"/>
      <c r="IDO908" s="167"/>
      <c r="IDP908" s="167"/>
      <c r="IDQ908" s="167"/>
      <c r="IDR908" s="167"/>
      <c r="IDS908" s="167"/>
      <c r="IDT908" s="167"/>
      <c r="IDU908" s="167"/>
      <c r="IDV908" s="167"/>
      <c r="IDW908" s="167"/>
      <c r="IDX908" s="167"/>
      <c r="IDY908" s="167"/>
      <c r="IDZ908" s="167"/>
      <c r="IEA908" s="167"/>
      <c r="IEB908" s="167"/>
      <c r="IEC908" s="167"/>
      <c r="IED908" s="167"/>
      <c r="IEE908" s="167"/>
      <c r="IEF908" s="167"/>
      <c r="IEG908" s="167"/>
      <c r="IEH908" s="167"/>
      <c r="IEI908" s="167"/>
      <c r="IEJ908" s="167"/>
      <c r="IEK908" s="167"/>
      <c r="IEL908" s="167"/>
      <c r="IEM908" s="167"/>
      <c r="IEN908" s="167"/>
      <c r="IEO908" s="167"/>
      <c r="IEP908" s="167"/>
      <c r="IEQ908" s="167"/>
      <c r="IER908" s="167"/>
      <c r="IES908" s="167"/>
      <c r="IET908" s="167"/>
      <c r="IEU908" s="167"/>
      <c r="IEV908" s="167"/>
      <c r="IEW908" s="167"/>
      <c r="IEX908" s="167"/>
      <c r="IEY908" s="167"/>
      <c r="IEZ908" s="167"/>
      <c r="IFA908" s="167"/>
      <c r="IFB908" s="167"/>
      <c r="IFC908" s="167"/>
      <c r="IFD908" s="167"/>
      <c r="IFE908" s="167"/>
      <c r="IFF908" s="167"/>
      <c r="IFG908" s="167"/>
      <c r="IFH908" s="167"/>
      <c r="IFI908" s="167"/>
      <c r="IFJ908" s="167"/>
      <c r="IFK908" s="167"/>
      <c r="IFL908" s="167"/>
      <c r="IFM908" s="167"/>
      <c r="IFN908" s="167"/>
      <c r="IFO908" s="167"/>
      <c r="IFP908" s="167"/>
      <c r="IFQ908" s="167"/>
      <c r="IFR908" s="167"/>
      <c r="IFS908" s="167"/>
      <c r="IFT908" s="167"/>
      <c r="IFU908" s="167"/>
      <c r="IFV908" s="167"/>
      <c r="IFW908" s="167"/>
      <c r="IFX908" s="167"/>
      <c r="IFY908" s="167"/>
      <c r="IFZ908" s="167"/>
      <c r="IGA908" s="167"/>
      <c r="IGB908" s="167"/>
      <c r="IGC908" s="167"/>
      <c r="IGD908" s="167"/>
      <c r="IGE908" s="167"/>
      <c r="IGF908" s="167"/>
      <c r="IGG908" s="167"/>
      <c r="IGH908" s="167"/>
      <c r="IGI908" s="167"/>
      <c r="IGJ908" s="167"/>
      <c r="IGK908" s="167"/>
      <c r="IGL908" s="167"/>
      <c r="IGM908" s="167"/>
      <c r="IGN908" s="167"/>
      <c r="IGO908" s="167"/>
      <c r="IGP908" s="167"/>
      <c r="IGQ908" s="167"/>
      <c r="IGR908" s="167"/>
      <c r="IGS908" s="167"/>
      <c r="IGT908" s="167"/>
      <c r="IGU908" s="167"/>
      <c r="IGV908" s="167"/>
      <c r="IGW908" s="167"/>
      <c r="IGX908" s="167"/>
      <c r="IGY908" s="167"/>
      <c r="IGZ908" s="167"/>
      <c r="IHA908" s="167"/>
      <c r="IHB908" s="167"/>
      <c r="IHC908" s="167"/>
      <c r="IHD908" s="167"/>
      <c r="IHE908" s="167"/>
      <c r="IHF908" s="167"/>
      <c r="IHG908" s="167"/>
      <c r="IHH908" s="167"/>
      <c r="IHI908" s="167"/>
      <c r="IHJ908" s="167"/>
      <c r="IHK908" s="167"/>
      <c r="IHL908" s="167"/>
      <c r="IHM908" s="167"/>
      <c r="IHN908" s="167"/>
      <c r="IHO908" s="167"/>
      <c r="IHP908" s="167"/>
      <c r="IHQ908" s="167"/>
      <c r="IHR908" s="167"/>
      <c r="IHS908" s="167"/>
      <c r="IHT908" s="167"/>
      <c r="IHU908" s="167"/>
      <c r="IHV908" s="167"/>
      <c r="IHW908" s="167"/>
      <c r="IHX908" s="167"/>
      <c r="IHY908" s="167"/>
      <c r="IHZ908" s="167"/>
      <c r="IIA908" s="167"/>
      <c r="IIB908" s="167"/>
      <c r="IIC908" s="167"/>
      <c r="IID908" s="167"/>
      <c r="IIE908" s="167"/>
      <c r="IIF908" s="167"/>
      <c r="IIG908" s="167"/>
      <c r="IIH908" s="167"/>
      <c r="III908" s="167"/>
      <c r="IIJ908" s="167"/>
      <c r="IIK908" s="167"/>
      <c r="IIL908" s="167"/>
      <c r="IIM908" s="167"/>
      <c r="IIN908" s="167"/>
      <c r="IIO908" s="167"/>
      <c r="IIP908" s="167"/>
      <c r="IIQ908" s="167"/>
      <c r="IIR908" s="167"/>
      <c r="IIS908" s="167"/>
      <c r="IIT908" s="167"/>
      <c r="IIU908" s="167"/>
      <c r="IIV908" s="167"/>
      <c r="IIW908" s="167"/>
      <c r="IIX908" s="167"/>
      <c r="IIY908" s="167"/>
      <c r="IIZ908" s="167"/>
      <c r="IJA908" s="167"/>
      <c r="IJB908" s="167"/>
      <c r="IJC908" s="167"/>
      <c r="IJD908" s="167"/>
      <c r="IJE908" s="167"/>
      <c r="IJF908" s="167"/>
      <c r="IJG908" s="167"/>
      <c r="IJH908" s="167"/>
      <c r="IJI908" s="167"/>
      <c r="IJJ908" s="167"/>
      <c r="IJK908" s="167"/>
      <c r="IJL908" s="167"/>
      <c r="IJM908" s="167"/>
      <c r="IJN908" s="167"/>
      <c r="IJO908" s="167"/>
      <c r="IJP908" s="167"/>
      <c r="IJQ908" s="167"/>
      <c r="IJR908" s="167"/>
      <c r="IJS908" s="167"/>
      <c r="IJT908" s="167"/>
      <c r="IJU908" s="167"/>
      <c r="IJV908" s="167"/>
      <c r="IJW908" s="167"/>
      <c r="IJX908" s="167"/>
      <c r="IJY908" s="167"/>
      <c r="IJZ908" s="167"/>
      <c r="IKA908" s="167"/>
      <c r="IKB908" s="167"/>
      <c r="IKC908" s="167"/>
      <c r="IKD908" s="167"/>
      <c r="IKE908" s="167"/>
      <c r="IKF908" s="167"/>
      <c r="IKG908" s="167"/>
      <c r="IKH908" s="167"/>
      <c r="IKI908" s="167"/>
      <c r="IKJ908" s="167"/>
      <c r="IKK908" s="167"/>
      <c r="IKL908" s="167"/>
      <c r="IKM908" s="167"/>
      <c r="IKN908" s="167"/>
      <c r="IKO908" s="167"/>
      <c r="IKP908" s="167"/>
      <c r="IKQ908" s="167"/>
      <c r="IKR908" s="167"/>
      <c r="IKS908" s="167"/>
      <c r="IKT908" s="167"/>
      <c r="IKU908" s="167"/>
      <c r="IKV908" s="167"/>
      <c r="IKW908" s="167"/>
      <c r="IKX908" s="167"/>
      <c r="IKY908" s="167"/>
      <c r="IKZ908" s="167"/>
      <c r="ILA908" s="167"/>
      <c r="ILB908" s="167"/>
      <c r="ILC908" s="167"/>
      <c r="ILD908" s="167"/>
      <c r="ILE908" s="167"/>
      <c r="ILF908" s="167"/>
      <c r="ILG908" s="167"/>
      <c r="ILH908" s="167"/>
      <c r="ILI908" s="167"/>
      <c r="ILJ908" s="167"/>
      <c r="ILK908" s="167"/>
      <c r="ILL908" s="167"/>
      <c r="ILM908" s="167"/>
      <c r="ILN908" s="167"/>
      <c r="ILO908" s="167"/>
      <c r="ILP908" s="167"/>
      <c r="ILQ908" s="167"/>
      <c r="ILR908" s="167"/>
      <c r="ILS908" s="167"/>
      <c r="ILT908" s="167"/>
      <c r="ILU908" s="167"/>
      <c r="ILV908" s="167"/>
      <c r="ILW908" s="167"/>
      <c r="ILX908" s="167"/>
      <c r="ILY908" s="167"/>
      <c r="ILZ908" s="167"/>
      <c r="IMA908" s="167"/>
      <c r="IMB908" s="167"/>
      <c r="IMC908" s="167"/>
      <c r="IMD908" s="167"/>
      <c r="IME908" s="167"/>
      <c r="IMF908" s="167"/>
      <c r="IMG908" s="167"/>
      <c r="IMH908" s="167"/>
      <c r="IMI908" s="167"/>
      <c r="IMJ908" s="167"/>
      <c r="IMK908" s="167"/>
      <c r="IML908" s="167"/>
      <c r="IMM908" s="167"/>
      <c r="IMN908" s="167"/>
      <c r="IMO908" s="167"/>
      <c r="IMP908" s="167"/>
      <c r="IMQ908" s="167"/>
      <c r="IMR908" s="167"/>
      <c r="IMS908" s="167"/>
      <c r="IMT908" s="167"/>
      <c r="IMU908" s="167"/>
      <c r="IMV908" s="167"/>
      <c r="IMW908" s="167"/>
      <c r="IMX908" s="167"/>
      <c r="IMY908" s="167"/>
      <c r="IMZ908" s="167"/>
      <c r="INA908" s="167"/>
      <c r="INB908" s="167"/>
      <c r="INC908" s="167"/>
      <c r="IND908" s="167"/>
      <c r="INE908" s="167"/>
      <c r="INF908" s="167"/>
      <c r="ING908" s="167"/>
      <c r="INH908" s="167"/>
      <c r="INI908" s="167"/>
      <c r="INJ908" s="167"/>
      <c r="INK908" s="167"/>
      <c r="INL908" s="167"/>
      <c r="INM908" s="167"/>
      <c r="INN908" s="167"/>
      <c r="INO908" s="167"/>
      <c r="INP908" s="167"/>
      <c r="INQ908" s="167"/>
      <c r="INR908" s="167"/>
      <c r="INS908" s="167"/>
      <c r="INT908" s="167"/>
      <c r="INU908" s="167"/>
      <c r="INV908" s="167"/>
      <c r="INW908" s="167"/>
      <c r="INX908" s="167"/>
      <c r="INY908" s="167"/>
      <c r="INZ908" s="167"/>
      <c r="IOA908" s="167"/>
      <c r="IOB908" s="167"/>
      <c r="IOC908" s="167"/>
      <c r="IOD908" s="167"/>
      <c r="IOE908" s="167"/>
      <c r="IOF908" s="167"/>
      <c r="IOG908" s="167"/>
      <c r="IOH908" s="167"/>
      <c r="IOI908" s="167"/>
      <c r="IOJ908" s="167"/>
      <c r="IOK908" s="167"/>
      <c r="IOL908" s="167"/>
      <c r="IOM908" s="167"/>
      <c r="ION908" s="167"/>
      <c r="IOO908" s="167"/>
      <c r="IOP908" s="167"/>
      <c r="IOQ908" s="167"/>
      <c r="IOR908" s="167"/>
      <c r="IOS908" s="167"/>
      <c r="IOT908" s="167"/>
      <c r="IOU908" s="167"/>
      <c r="IOV908" s="167"/>
      <c r="IOW908" s="167"/>
      <c r="IOX908" s="167"/>
      <c r="IOY908" s="167"/>
      <c r="IOZ908" s="167"/>
      <c r="IPA908" s="167"/>
      <c r="IPB908" s="167"/>
      <c r="IPC908" s="167"/>
      <c r="IPD908" s="167"/>
      <c r="IPE908" s="167"/>
      <c r="IPF908" s="167"/>
      <c r="IPG908" s="167"/>
      <c r="IPH908" s="167"/>
      <c r="IPI908" s="167"/>
      <c r="IPJ908" s="167"/>
      <c r="IPK908" s="167"/>
      <c r="IPL908" s="167"/>
      <c r="IPM908" s="167"/>
      <c r="IPN908" s="167"/>
      <c r="IPO908" s="167"/>
      <c r="IPP908" s="167"/>
      <c r="IPQ908" s="167"/>
      <c r="IPR908" s="167"/>
      <c r="IPS908" s="167"/>
      <c r="IPT908" s="167"/>
      <c r="IPU908" s="167"/>
      <c r="IPV908" s="167"/>
      <c r="IPW908" s="167"/>
      <c r="IPX908" s="167"/>
      <c r="IPY908" s="167"/>
      <c r="IPZ908" s="167"/>
      <c r="IQA908" s="167"/>
      <c r="IQB908" s="167"/>
      <c r="IQC908" s="167"/>
      <c r="IQD908" s="167"/>
      <c r="IQE908" s="167"/>
      <c r="IQF908" s="167"/>
      <c r="IQG908" s="167"/>
      <c r="IQH908" s="167"/>
      <c r="IQI908" s="167"/>
      <c r="IQJ908" s="167"/>
      <c r="IQK908" s="167"/>
      <c r="IQL908" s="167"/>
      <c r="IQM908" s="167"/>
      <c r="IQN908" s="167"/>
      <c r="IQO908" s="167"/>
      <c r="IQP908" s="167"/>
      <c r="IQQ908" s="167"/>
      <c r="IQR908" s="167"/>
      <c r="IQS908" s="167"/>
      <c r="IQT908" s="167"/>
      <c r="IQU908" s="167"/>
      <c r="IQV908" s="167"/>
      <c r="IQW908" s="167"/>
      <c r="IQX908" s="167"/>
      <c r="IQY908" s="167"/>
      <c r="IQZ908" s="167"/>
      <c r="IRA908" s="167"/>
      <c r="IRB908" s="167"/>
      <c r="IRC908" s="167"/>
      <c r="IRD908" s="167"/>
      <c r="IRE908" s="167"/>
      <c r="IRF908" s="167"/>
      <c r="IRG908" s="167"/>
      <c r="IRH908" s="167"/>
      <c r="IRI908" s="167"/>
      <c r="IRJ908" s="167"/>
      <c r="IRK908" s="167"/>
      <c r="IRL908" s="167"/>
      <c r="IRM908" s="167"/>
      <c r="IRN908" s="167"/>
      <c r="IRO908" s="167"/>
      <c r="IRP908" s="167"/>
      <c r="IRQ908" s="167"/>
      <c r="IRR908" s="167"/>
      <c r="IRS908" s="167"/>
      <c r="IRT908" s="167"/>
      <c r="IRU908" s="167"/>
      <c r="IRV908" s="167"/>
      <c r="IRW908" s="167"/>
      <c r="IRX908" s="167"/>
      <c r="IRY908" s="167"/>
      <c r="IRZ908" s="167"/>
      <c r="ISA908" s="167"/>
      <c r="ISB908" s="167"/>
      <c r="ISC908" s="167"/>
      <c r="ISD908" s="167"/>
      <c r="ISE908" s="167"/>
      <c r="ISF908" s="167"/>
      <c r="ISG908" s="167"/>
      <c r="ISH908" s="167"/>
      <c r="ISI908" s="167"/>
      <c r="ISJ908" s="167"/>
      <c r="ISK908" s="167"/>
      <c r="ISL908" s="167"/>
      <c r="ISM908" s="167"/>
      <c r="ISN908" s="167"/>
      <c r="ISO908" s="167"/>
      <c r="ISP908" s="167"/>
      <c r="ISQ908" s="167"/>
      <c r="ISR908" s="167"/>
      <c r="ISS908" s="167"/>
      <c r="IST908" s="167"/>
      <c r="ISU908" s="167"/>
      <c r="ISV908" s="167"/>
      <c r="ISW908" s="167"/>
      <c r="ISX908" s="167"/>
      <c r="ISY908" s="167"/>
      <c r="ISZ908" s="167"/>
      <c r="ITA908" s="167"/>
      <c r="ITB908" s="167"/>
      <c r="ITC908" s="167"/>
      <c r="ITD908" s="167"/>
      <c r="ITE908" s="167"/>
      <c r="ITF908" s="167"/>
      <c r="ITG908" s="167"/>
      <c r="ITH908" s="167"/>
      <c r="ITI908" s="167"/>
      <c r="ITJ908" s="167"/>
      <c r="ITK908" s="167"/>
      <c r="ITL908" s="167"/>
      <c r="ITM908" s="167"/>
      <c r="ITN908" s="167"/>
      <c r="ITO908" s="167"/>
      <c r="ITP908" s="167"/>
      <c r="ITQ908" s="167"/>
      <c r="ITR908" s="167"/>
      <c r="ITS908" s="167"/>
      <c r="ITT908" s="167"/>
      <c r="ITU908" s="167"/>
      <c r="ITV908" s="167"/>
      <c r="ITW908" s="167"/>
      <c r="ITX908" s="167"/>
      <c r="ITY908" s="167"/>
      <c r="ITZ908" s="167"/>
      <c r="IUA908" s="167"/>
      <c r="IUB908" s="167"/>
      <c r="IUC908" s="167"/>
      <c r="IUD908" s="167"/>
      <c r="IUE908" s="167"/>
      <c r="IUF908" s="167"/>
      <c r="IUG908" s="167"/>
      <c r="IUH908" s="167"/>
      <c r="IUI908" s="167"/>
      <c r="IUJ908" s="167"/>
      <c r="IUK908" s="167"/>
      <c r="IUL908" s="167"/>
      <c r="IUM908" s="167"/>
      <c r="IUN908" s="167"/>
      <c r="IUO908" s="167"/>
      <c r="IUP908" s="167"/>
      <c r="IUQ908" s="167"/>
      <c r="IUR908" s="167"/>
      <c r="IUS908" s="167"/>
      <c r="IUT908" s="167"/>
      <c r="IUU908" s="167"/>
      <c r="IUV908" s="167"/>
      <c r="IUW908" s="167"/>
      <c r="IUX908" s="167"/>
      <c r="IUY908" s="167"/>
      <c r="IUZ908" s="167"/>
      <c r="IVA908" s="167"/>
      <c r="IVB908" s="167"/>
      <c r="IVC908" s="167"/>
      <c r="IVD908" s="167"/>
      <c r="IVE908" s="167"/>
      <c r="IVF908" s="167"/>
      <c r="IVG908" s="167"/>
      <c r="IVH908" s="167"/>
      <c r="IVI908" s="167"/>
      <c r="IVJ908" s="167"/>
      <c r="IVK908" s="167"/>
      <c r="IVL908" s="167"/>
      <c r="IVM908" s="167"/>
      <c r="IVN908" s="167"/>
      <c r="IVO908" s="167"/>
      <c r="IVP908" s="167"/>
      <c r="IVQ908" s="167"/>
      <c r="IVR908" s="167"/>
      <c r="IVS908" s="167"/>
      <c r="IVT908" s="167"/>
      <c r="IVU908" s="167"/>
      <c r="IVV908" s="167"/>
      <c r="IVW908" s="167"/>
      <c r="IVX908" s="167"/>
      <c r="IVY908" s="167"/>
      <c r="IVZ908" s="167"/>
      <c r="IWA908" s="167"/>
      <c r="IWB908" s="167"/>
      <c r="IWC908" s="167"/>
      <c r="IWD908" s="167"/>
      <c r="IWE908" s="167"/>
      <c r="IWF908" s="167"/>
      <c r="IWG908" s="167"/>
      <c r="IWH908" s="167"/>
      <c r="IWI908" s="167"/>
      <c r="IWJ908" s="167"/>
      <c r="IWK908" s="167"/>
      <c r="IWL908" s="167"/>
      <c r="IWM908" s="167"/>
      <c r="IWN908" s="167"/>
      <c r="IWO908" s="167"/>
      <c r="IWP908" s="167"/>
      <c r="IWQ908" s="167"/>
      <c r="IWR908" s="167"/>
      <c r="IWS908" s="167"/>
      <c r="IWT908" s="167"/>
      <c r="IWU908" s="167"/>
      <c r="IWV908" s="167"/>
      <c r="IWW908" s="167"/>
      <c r="IWX908" s="167"/>
      <c r="IWY908" s="167"/>
      <c r="IWZ908" s="167"/>
      <c r="IXA908" s="167"/>
      <c r="IXB908" s="167"/>
      <c r="IXC908" s="167"/>
      <c r="IXD908" s="167"/>
      <c r="IXE908" s="167"/>
      <c r="IXF908" s="167"/>
      <c r="IXG908" s="167"/>
      <c r="IXH908" s="167"/>
      <c r="IXI908" s="167"/>
      <c r="IXJ908" s="167"/>
      <c r="IXK908" s="167"/>
      <c r="IXL908" s="167"/>
      <c r="IXM908" s="167"/>
      <c r="IXN908" s="167"/>
      <c r="IXO908" s="167"/>
      <c r="IXP908" s="167"/>
      <c r="IXQ908" s="167"/>
      <c r="IXR908" s="167"/>
      <c r="IXS908" s="167"/>
      <c r="IXT908" s="167"/>
      <c r="IXU908" s="167"/>
      <c r="IXV908" s="167"/>
      <c r="IXW908" s="167"/>
      <c r="IXX908" s="167"/>
      <c r="IXY908" s="167"/>
      <c r="IXZ908" s="167"/>
      <c r="IYA908" s="167"/>
      <c r="IYB908" s="167"/>
      <c r="IYC908" s="167"/>
      <c r="IYD908" s="167"/>
      <c r="IYE908" s="167"/>
      <c r="IYF908" s="167"/>
      <c r="IYG908" s="167"/>
      <c r="IYH908" s="167"/>
      <c r="IYI908" s="167"/>
      <c r="IYJ908" s="167"/>
      <c r="IYK908" s="167"/>
      <c r="IYL908" s="167"/>
      <c r="IYM908" s="167"/>
      <c r="IYN908" s="167"/>
      <c r="IYO908" s="167"/>
      <c r="IYP908" s="167"/>
      <c r="IYQ908" s="167"/>
      <c r="IYR908" s="167"/>
      <c r="IYS908" s="167"/>
      <c r="IYT908" s="167"/>
      <c r="IYU908" s="167"/>
      <c r="IYV908" s="167"/>
      <c r="IYW908" s="167"/>
      <c r="IYX908" s="167"/>
      <c r="IYY908" s="167"/>
      <c r="IYZ908" s="167"/>
      <c r="IZA908" s="167"/>
      <c r="IZB908" s="167"/>
      <c r="IZC908" s="167"/>
      <c r="IZD908" s="167"/>
      <c r="IZE908" s="167"/>
      <c r="IZF908" s="167"/>
      <c r="IZG908" s="167"/>
      <c r="IZH908" s="167"/>
      <c r="IZI908" s="167"/>
      <c r="IZJ908" s="167"/>
      <c r="IZK908" s="167"/>
      <c r="IZL908" s="167"/>
      <c r="IZM908" s="167"/>
      <c r="IZN908" s="167"/>
      <c r="IZO908" s="167"/>
      <c r="IZP908" s="167"/>
      <c r="IZQ908" s="167"/>
      <c r="IZR908" s="167"/>
      <c r="IZS908" s="167"/>
      <c r="IZT908" s="167"/>
      <c r="IZU908" s="167"/>
      <c r="IZV908" s="167"/>
      <c r="IZW908" s="167"/>
      <c r="IZX908" s="167"/>
      <c r="IZY908" s="167"/>
      <c r="IZZ908" s="167"/>
      <c r="JAA908" s="167"/>
      <c r="JAB908" s="167"/>
      <c r="JAC908" s="167"/>
      <c r="JAD908" s="167"/>
      <c r="JAE908" s="167"/>
      <c r="JAF908" s="167"/>
      <c r="JAG908" s="167"/>
      <c r="JAH908" s="167"/>
      <c r="JAI908" s="167"/>
      <c r="JAJ908" s="167"/>
      <c r="JAK908" s="167"/>
      <c r="JAL908" s="167"/>
      <c r="JAM908" s="167"/>
      <c r="JAN908" s="167"/>
      <c r="JAO908" s="167"/>
      <c r="JAP908" s="167"/>
      <c r="JAQ908" s="167"/>
      <c r="JAR908" s="167"/>
      <c r="JAS908" s="167"/>
      <c r="JAT908" s="167"/>
      <c r="JAU908" s="167"/>
      <c r="JAV908" s="167"/>
      <c r="JAW908" s="167"/>
      <c r="JAX908" s="167"/>
      <c r="JAY908" s="167"/>
      <c r="JAZ908" s="167"/>
      <c r="JBA908" s="167"/>
      <c r="JBB908" s="167"/>
      <c r="JBC908" s="167"/>
      <c r="JBD908" s="167"/>
      <c r="JBE908" s="167"/>
      <c r="JBF908" s="167"/>
      <c r="JBG908" s="167"/>
      <c r="JBH908" s="167"/>
      <c r="JBI908" s="167"/>
      <c r="JBJ908" s="167"/>
      <c r="JBK908" s="167"/>
      <c r="JBL908" s="167"/>
      <c r="JBM908" s="167"/>
      <c r="JBN908" s="167"/>
      <c r="JBO908" s="167"/>
      <c r="JBP908" s="167"/>
      <c r="JBQ908" s="167"/>
      <c r="JBR908" s="167"/>
      <c r="JBS908" s="167"/>
      <c r="JBT908" s="167"/>
      <c r="JBU908" s="167"/>
      <c r="JBV908" s="167"/>
      <c r="JBW908" s="167"/>
      <c r="JBX908" s="167"/>
      <c r="JBY908" s="167"/>
      <c r="JBZ908" s="167"/>
      <c r="JCA908" s="167"/>
      <c r="JCB908" s="167"/>
      <c r="JCC908" s="167"/>
      <c r="JCD908" s="167"/>
      <c r="JCE908" s="167"/>
      <c r="JCF908" s="167"/>
      <c r="JCG908" s="167"/>
      <c r="JCH908" s="167"/>
      <c r="JCI908" s="167"/>
      <c r="JCJ908" s="167"/>
      <c r="JCK908" s="167"/>
      <c r="JCL908" s="167"/>
      <c r="JCM908" s="167"/>
      <c r="JCN908" s="167"/>
      <c r="JCO908" s="167"/>
      <c r="JCP908" s="167"/>
      <c r="JCQ908" s="167"/>
      <c r="JCR908" s="167"/>
      <c r="JCS908" s="167"/>
      <c r="JCT908" s="167"/>
      <c r="JCU908" s="167"/>
      <c r="JCV908" s="167"/>
      <c r="JCW908" s="167"/>
      <c r="JCX908" s="167"/>
      <c r="JCY908" s="167"/>
      <c r="JCZ908" s="167"/>
      <c r="JDA908" s="167"/>
      <c r="JDB908" s="167"/>
      <c r="JDC908" s="167"/>
      <c r="JDD908" s="167"/>
      <c r="JDE908" s="167"/>
      <c r="JDF908" s="167"/>
      <c r="JDG908" s="167"/>
      <c r="JDH908" s="167"/>
      <c r="JDI908" s="167"/>
      <c r="JDJ908" s="167"/>
      <c r="JDK908" s="167"/>
      <c r="JDL908" s="167"/>
      <c r="JDM908" s="167"/>
      <c r="JDN908" s="167"/>
      <c r="JDO908" s="167"/>
      <c r="JDP908" s="167"/>
      <c r="JDQ908" s="167"/>
      <c r="JDR908" s="167"/>
      <c r="JDS908" s="167"/>
      <c r="JDT908" s="167"/>
      <c r="JDU908" s="167"/>
      <c r="JDV908" s="167"/>
      <c r="JDW908" s="167"/>
      <c r="JDX908" s="167"/>
      <c r="JDY908" s="167"/>
      <c r="JDZ908" s="167"/>
      <c r="JEA908" s="167"/>
      <c r="JEB908" s="167"/>
      <c r="JEC908" s="167"/>
      <c r="JED908" s="167"/>
      <c r="JEE908" s="167"/>
      <c r="JEF908" s="167"/>
      <c r="JEG908" s="167"/>
      <c r="JEH908" s="167"/>
      <c r="JEI908" s="167"/>
      <c r="JEJ908" s="167"/>
      <c r="JEK908" s="167"/>
      <c r="JEL908" s="167"/>
      <c r="JEM908" s="167"/>
      <c r="JEN908" s="167"/>
      <c r="JEO908" s="167"/>
      <c r="JEP908" s="167"/>
      <c r="JEQ908" s="167"/>
      <c r="JER908" s="167"/>
      <c r="JES908" s="167"/>
      <c r="JET908" s="167"/>
      <c r="JEU908" s="167"/>
      <c r="JEV908" s="167"/>
      <c r="JEW908" s="167"/>
      <c r="JEX908" s="167"/>
      <c r="JEY908" s="167"/>
      <c r="JEZ908" s="167"/>
      <c r="JFA908" s="167"/>
      <c r="JFB908" s="167"/>
      <c r="JFC908" s="167"/>
      <c r="JFD908" s="167"/>
      <c r="JFE908" s="167"/>
      <c r="JFF908" s="167"/>
      <c r="JFG908" s="167"/>
      <c r="JFH908" s="167"/>
      <c r="JFI908" s="167"/>
      <c r="JFJ908" s="167"/>
      <c r="JFK908" s="167"/>
      <c r="JFL908" s="167"/>
      <c r="JFM908" s="167"/>
      <c r="JFN908" s="167"/>
      <c r="JFO908" s="167"/>
      <c r="JFP908" s="167"/>
      <c r="JFQ908" s="167"/>
      <c r="JFR908" s="167"/>
      <c r="JFS908" s="167"/>
      <c r="JFT908" s="167"/>
      <c r="JFU908" s="167"/>
      <c r="JFV908" s="167"/>
      <c r="JFW908" s="167"/>
      <c r="JFX908" s="167"/>
      <c r="JFY908" s="167"/>
      <c r="JFZ908" s="167"/>
      <c r="JGA908" s="167"/>
      <c r="JGB908" s="167"/>
      <c r="JGC908" s="167"/>
      <c r="JGD908" s="167"/>
      <c r="JGE908" s="167"/>
      <c r="JGF908" s="167"/>
      <c r="JGG908" s="167"/>
      <c r="JGH908" s="167"/>
      <c r="JGI908" s="167"/>
      <c r="JGJ908" s="167"/>
      <c r="JGK908" s="167"/>
      <c r="JGL908" s="167"/>
      <c r="JGM908" s="167"/>
      <c r="JGN908" s="167"/>
      <c r="JGO908" s="167"/>
      <c r="JGP908" s="167"/>
      <c r="JGQ908" s="167"/>
      <c r="JGR908" s="167"/>
      <c r="JGS908" s="167"/>
      <c r="JGT908" s="167"/>
      <c r="JGU908" s="167"/>
      <c r="JGV908" s="167"/>
      <c r="JGW908" s="167"/>
      <c r="JGX908" s="167"/>
      <c r="JGY908" s="167"/>
      <c r="JGZ908" s="167"/>
      <c r="JHA908" s="167"/>
      <c r="JHB908" s="167"/>
      <c r="JHC908" s="167"/>
      <c r="JHD908" s="167"/>
      <c r="JHE908" s="167"/>
      <c r="JHF908" s="167"/>
      <c r="JHG908" s="167"/>
      <c r="JHH908" s="167"/>
      <c r="JHI908" s="167"/>
      <c r="JHJ908" s="167"/>
      <c r="JHK908" s="167"/>
      <c r="JHL908" s="167"/>
      <c r="JHM908" s="167"/>
      <c r="JHN908" s="167"/>
      <c r="JHO908" s="167"/>
      <c r="JHP908" s="167"/>
      <c r="JHQ908" s="167"/>
      <c r="JHR908" s="167"/>
      <c r="JHS908" s="167"/>
      <c r="JHT908" s="167"/>
      <c r="JHU908" s="167"/>
      <c r="JHV908" s="167"/>
      <c r="JHW908" s="167"/>
      <c r="JHX908" s="167"/>
      <c r="JHY908" s="167"/>
      <c r="JHZ908" s="167"/>
      <c r="JIA908" s="167"/>
      <c r="JIB908" s="167"/>
      <c r="JIC908" s="167"/>
      <c r="JID908" s="167"/>
      <c r="JIE908" s="167"/>
      <c r="JIF908" s="167"/>
      <c r="JIG908" s="167"/>
      <c r="JIH908" s="167"/>
      <c r="JII908" s="167"/>
      <c r="JIJ908" s="167"/>
      <c r="JIK908" s="167"/>
      <c r="JIL908" s="167"/>
      <c r="JIM908" s="167"/>
      <c r="JIN908" s="167"/>
      <c r="JIO908" s="167"/>
      <c r="JIP908" s="167"/>
      <c r="JIQ908" s="167"/>
      <c r="JIR908" s="167"/>
      <c r="JIS908" s="167"/>
      <c r="JIT908" s="167"/>
      <c r="JIU908" s="167"/>
      <c r="JIV908" s="167"/>
      <c r="JIW908" s="167"/>
      <c r="JIX908" s="167"/>
      <c r="JIY908" s="167"/>
      <c r="JIZ908" s="167"/>
      <c r="JJA908" s="167"/>
      <c r="JJB908" s="167"/>
      <c r="JJC908" s="167"/>
      <c r="JJD908" s="167"/>
      <c r="JJE908" s="167"/>
      <c r="JJF908" s="167"/>
      <c r="JJG908" s="167"/>
      <c r="JJH908" s="167"/>
      <c r="JJI908" s="167"/>
      <c r="JJJ908" s="167"/>
      <c r="JJK908" s="167"/>
      <c r="JJL908" s="167"/>
      <c r="JJM908" s="167"/>
      <c r="JJN908" s="167"/>
      <c r="JJO908" s="167"/>
      <c r="JJP908" s="167"/>
      <c r="JJQ908" s="167"/>
      <c r="JJR908" s="167"/>
      <c r="JJS908" s="167"/>
      <c r="JJT908" s="167"/>
      <c r="JJU908" s="167"/>
      <c r="JJV908" s="167"/>
      <c r="JJW908" s="167"/>
      <c r="JJX908" s="167"/>
      <c r="JJY908" s="167"/>
      <c r="JJZ908" s="167"/>
      <c r="JKA908" s="167"/>
      <c r="JKB908" s="167"/>
      <c r="JKC908" s="167"/>
      <c r="JKD908" s="167"/>
      <c r="JKE908" s="167"/>
      <c r="JKF908" s="167"/>
      <c r="JKG908" s="167"/>
      <c r="JKH908" s="167"/>
      <c r="JKI908" s="167"/>
      <c r="JKJ908" s="167"/>
      <c r="JKK908" s="167"/>
      <c r="JKL908" s="167"/>
      <c r="JKM908" s="167"/>
      <c r="JKN908" s="167"/>
      <c r="JKO908" s="167"/>
      <c r="JKP908" s="167"/>
      <c r="JKQ908" s="167"/>
      <c r="JKR908" s="167"/>
      <c r="JKS908" s="167"/>
      <c r="JKT908" s="167"/>
      <c r="JKU908" s="167"/>
      <c r="JKV908" s="167"/>
      <c r="JKW908" s="167"/>
      <c r="JKX908" s="167"/>
      <c r="JKY908" s="167"/>
      <c r="JKZ908" s="167"/>
      <c r="JLA908" s="167"/>
      <c r="JLB908" s="167"/>
      <c r="JLC908" s="167"/>
      <c r="JLD908" s="167"/>
      <c r="JLE908" s="167"/>
      <c r="JLF908" s="167"/>
      <c r="JLG908" s="167"/>
      <c r="JLH908" s="167"/>
      <c r="JLI908" s="167"/>
      <c r="JLJ908" s="167"/>
      <c r="JLK908" s="167"/>
      <c r="JLL908" s="167"/>
      <c r="JLM908" s="167"/>
      <c r="JLN908" s="167"/>
      <c r="JLO908" s="167"/>
      <c r="JLP908" s="167"/>
      <c r="JLQ908" s="167"/>
      <c r="JLR908" s="167"/>
      <c r="JLS908" s="167"/>
      <c r="JLT908" s="167"/>
      <c r="JLU908" s="167"/>
      <c r="JLV908" s="167"/>
      <c r="JLW908" s="167"/>
      <c r="JLX908" s="167"/>
      <c r="JLY908" s="167"/>
      <c r="JLZ908" s="167"/>
      <c r="JMA908" s="167"/>
      <c r="JMB908" s="167"/>
      <c r="JMC908" s="167"/>
      <c r="JMD908" s="167"/>
      <c r="JME908" s="167"/>
      <c r="JMF908" s="167"/>
      <c r="JMG908" s="167"/>
      <c r="JMH908" s="167"/>
      <c r="JMI908" s="167"/>
      <c r="JMJ908" s="167"/>
      <c r="JMK908" s="167"/>
      <c r="JML908" s="167"/>
      <c r="JMM908" s="167"/>
      <c r="JMN908" s="167"/>
      <c r="JMO908" s="167"/>
      <c r="JMP908" s="167"/>
      <c r="JMQ908" s="167"/>
      <c r="JMR908" s="167"/>
      <c r="JMS908" s="167"/>
      <c r="JMT908" s="167"/>
      <c r="JMU908" s="167"/>
      <c r="JMV908" s="167"/>
      <c r="JMW908" s="167"/>
      <c r="JMX908" s="167"/>
      <c r="JMY908" s="167"/>
      <c r="JMZ908" s="167"/>
      <c r="JNA908" s="167"/>
      <c r="JNB908" s="167"/>
      <c r="JNC908" s="167"/>
      <c r="JND908" s="167"/>
      <c r="JNE908" s="167"/>
      <c r="JNF908" s="167"/>
      <c r="JNG908" s="167"/>
      <c r="JNH908" s="167"/>
      <c r="JNI908" s="167"/>
      <c r="JNJ908" s="167"/>
      <c r="JNK908" s="167"/>
      <c r="JNL908" s="167"/>
      <c r="JNM908" s="167"/>
      <c r="JNN908" s="167"/>
      <c r="JNO908" s="167"/>
      <c r="JNP908" s="167"/>
      <c r="JNQ908" s="167"/>
      <c r="JNR908" s="167"/>
      <c r="JNS908" s="167"/>
      <c r="JNT908" s="167"/>
      <c r="JNU908" s="167"/>
      <c r="JNV908" s="167"/>
      <c r="JNW908" s="167"/>
      <c r="JNX908" s="167"/>
      <c r="JNY908" s="167"/>
      <c r="JNZ908" s="167"/>
      <c r="JOA908" s="167"/>
      <c r="JOB908" s="167"/>
      <c r="JOC908" s="167"/>
      <c r="JOD908" s="167"/>
      <c r="JOE908" s="167"/>
      <c r="JOF908" s="167"/>
      <c r="JOG908" s="167"/>
      <c r="JOH908" s="167"/>
      <c r="JOI908" s="167"/>
      <c r="JOJ908" s="167"/>
      <c r="JOK908" s="167"/>
      <c r="JOL908" s="167"/>
      <c r="JOM908" s="167"/>
      <c r="JON908" s="167"/>
      <c r="JOO908" s="167"/>
      <c r="JOP908" s="167"/>
      <c r="JOQ908" s="167"/>
      <c r="JOR908" s="167"/>
      <c r="JOS908" s="167"/>
      <c r="JOT908" s="167"/>
      <c r="JOU908" s="167"/>
      <c r="JOV908" s="167"/>
      <c r="JOW908" s="167"/>
      <c r="JOX908" s="167"/>
      <c r="JOY908" s="167"/>
      <c r="JOZ908" s="167"/>
      <c r="JPA908" s="167"/>
      <c r="JPB908" s="167"/>
      <c r="JPC908" s="167"/>
      <c r="JPD908" s="167"/>
      <c r="JPE908" s="167"/>
      <c r="JPF908" s="167"/>
      <c r="JPG908" s="167"/>
      <c r="JPH908" s="167"/>
      <c r="JPI908" s="167"/>
      <c r="JPJ908" s="167"/>
      <c r="JPK908" s="167"/>
      <c r="JPL908" s="167"/>
      <c r="JPM908" s="167"/>
      <c r="JPN908" s="167"/>
      <c r="JPO908" s="167"/>
      <c r="JPP908" s="167"/>
      <c r="JPQ908" s="167"/>
      <c r="JPR908" s="167"/>
      <c r="JPS908" s="167"/>
      <c r="JPT908" s="167"/>
      <c r="JPU908" s="167"/>
      <c r="JPV908" s="167"/>
      <c r="JPW908" s="167"/>
      <c r="JPX908" s="167"/>
      <c r="JPY908" s="167"/>
      <c r="JPZ908" s="167"/>
      <c r="JQA908" s="167"/>
      <c r="JQB908" s="167"/>
      <c r="JQC908" s="167"/>
      <c r="JQD908" s="167"/>
      <c r="JQE908" s="167"/>
      <c r="JQF908" s="167"/>
      <c r="JQG908" s="167"/>
      <c r="JQH908" s="167"/>
      <c r="JQI908" s="167"/>
      <c r="JQJ908" s="167"/>
      <c r="JQK908" s="167"/>
      <c r="JQL908" s="167"/>
      <c r="JQM908" s="167"/>
      <c r="JQN908" s="167"/>
      <c r="JQO908" s="167"/>
      <c r="JQP908" s="167"/>
      <c r="JQQ908" s="167"/>
      <c r="JQR908" s="167"/>
      <c r="JQS908" s="167"/>
      <c r="JQT908" s="167"/>
      <c r="JQU908" s="167"/>
      <c r="JQV908" s="167"/>
      <c r="JQW908" s="167"/>
      <c r="JQX908" s="167"/>
      <c r="JQY908" s="167"/>
      <c r="JQZ908" s="167"/>
      <c r="JRA908" s="167"/>
      <c r="JRB908" s="167"/>
      <c r="JRC908" s="167"/>
      <c r="JRD908" s="167"/>
      <c r="JRE908" s="167"/>
      <c r="JRF908" s="167"/>
      <c r="JRG908" s="167"/>
      <c r="JRH908" s="167"/>
      <c r="JRI908" s="167"/>
      <c r="JRJ908" s="167"/>
      <c r="JRK908" s="167"/>
      <c r="JRL908" s="167"/>
      <c r="JRM908" s="167"/>
      <c r="JRN908" s="167"/>
      <c r="JRO908" s="167"/>
      <c r="JRP908" s="167"/>
      <c r="JRQ908" s="167"/>
      <c r="JRR908" s="167"/>
      <c r="JRS908" s="167"/>
      <c r="JRT908" s="167"/>
      <c r="JRU908" s="167"/>
      <c r="JRV908" s="167"/>
      <c r="JRW908" s="167"/>
      <c r="JRX908" s="167"/>
      <c r="JRY908" s="167"/>
      <c r="JRZ908" s="167"/>
      <c r="JSA908" s="167"/>
      <c r="JSB908" s="167"/>
      <c r="JSC908" s="167"/>
      <c r="JSD908" s="167"/>
      <c r="JSE908" s="167"/>
      <c r="JSF908" s="167"/>
      <c r="JSG908" s="167"/>
      <c r="JSH908" s="167"/>
      <c r="JSI908" s="167"/>
      <c r="JSJ908" s="167"/>
      <c r="JSK908" s="167"/>
      <c r="JSL908" s="167"/>
      <c r="JSM908" s="167"/>
      <c r="JSN908" s="167"/>
      <c r="JSO908" s="167"/>
      <c r="JSP908" s="167"/>
      <c r="JSQ908" s="167"/>
      <c r="JSR908" s="167"/>
      <c r="JSS908" s="167"/>
      <c r="JST908" s="167"/>
      <c r="JSU908" s="167"/>
      <c r="JSV908" s="167"/>
      <c r="JSW908" s="167"/>
      <c r="JSX908" s="167"/>
      <c r="JSY908" s="167"/>
      <c r="JSZ908" s="167"/>
      <c r="JTA908" s="167"/>
      <c r="JTB908" s="167"/>
      <c r="JTC908" s="167"/>
      <c r="JTD908" s="167"/>
      <c r="JTE908" s="167"/>
      <c r="JTF908" s="167"/>
      <c r="JTG908" s="167"/>
      <c r="JTH908" s="167"/>
      <c r="JTI908" s="167"/>
      <c r="JTJ908" s="167"/>
      <c r="JTK908" s="167"/>
      <c r="JTL908" s="167"/>
      <c r="JTM908" s="167"/>
      <c r="JTN908" s="167"/>
      <c r="JTO908" s="167"/>
      <c r="JTP908" s="167"/>
      <c r="JTQ908" s="167"/>
      <c r="JTR908" s="167"/>
      <c r="JTS908" s="167"/>
      <c r="JTT908" s="167"/>
      <c r="JTU908" s="167"/>
      <c r="JTV908" s="167"/>
      <c r="JTW908" s="167"/>
      <c r="JTX908" s="167"/>
      <c r="JTY908" s="167"/>
      <c r="JTZ908" s="167"/>
      <c r="JUA908" s="167"/>
      <c r="JUB908" s="167"/>
      <c r="JUC908" s="167"/>
      <c r="JUD908" s="167"/>
      <c r="JUE908" s="167"/>
      <c r="JUF908" s="167"/>
      <c r="JUG908" s="167"/>
      <c r="JUH908" s="167"/>
      <c r="JUI908" s="167"/>
      <c r="JUJ908" s="167"/>
      <c r="JUK908" s="167"/>
      <c r="JUL908" s="167"/>
      <c r="JUM908" s="167"/>
      <c r="JUN908" s="167"/>
      <c r="JUO908" s="167"/>
      <c r="JUP908" s="167"/>
      <c r="JUQ908" s="167"/>
      <c r="JUR908" s="167"/>
      <c r="JUS908" s="167"/>
      <c r="JUT908" s="167"/>
      <c r="JUU908" s="167"/>
      <c r="JUV908" s="167"/>
      <c r="JUW908" s="167"/>
      <c r="JUX908" s="167"/>
      <c r="JUY908" s="167"/>
      <c r="JUZ908" s="167"/>
      <c r="JVA908" s="167"/>
      <c r="JVB908" s="167"/>
      <c r="JVC908" s="167"/>
      <c r="JVD908" s="167"/>
      <c r="JVE908" s="167"/>
      <c r="JVF908" s="167"/>
      <c r="JVG908" s="167"/>
      <c r="JVH908" s="167"/>
      <c r="JVI908" s="167"/>
      <c r="JVJ908" s="167"/>
      <c r="JVK908" s="167"/>
      <c r="JVL908" s="167"/>
      <c r="JVM908" s="167"/>
      <c r="JVN908" s="167"/>
      <c r="JVO908" s="167"/>
      <c r="JVP908" s="167"/>
      <c r="JVQ908" s="167"/>
      <c r="JVR908" s="167"/>
      <c r="JVS908" s="167"/>
      <c r="JVT908" s="167"/>
      <c r="JVU908" s="167"/>
      <c r="JVV908" s="167"/>
      <c r="JVW908" s="167"/>
      <c r="JVX908" s="167"/>
      <c r="JVY908" s="167"/>
      <c r="JVZ908" s="167"/>
      <c r="JWA908" s="167"/>
      <c r="JWB908" s="167"/>
      <c r="JWC908" s="167"/>
      <c r="JWD908" s="167"/>
      <c r="JWE908" s="167"/>
      <c r="JWF908" s="167"/>
      <c r="JWG908" s="167"/>
      <c r="JWH908" s="167"/>
      <c r="JWI908" s="167"/>
      <c r="JWJ908" s="167"/>
      <c r="JWK908" s="167"/>
      <c r="JWL908" s="167"/>
      <c r="JWM908" s="167"/>
      <c r="JWN908" s="167"/>
      <c r="JWO908" s="167"/>
      <c r="JWP908" s="167"/>
      <c r="JWQ908" s="167"/>
      <c r="JWR908" s="167"/>
      <c r="JWS908" s="167"/>
      <c r="JWT908" s="167"/>
      <c r="JWU908" s="167"/>
      <c r="JWV908" s="167"/>
      <c r="JWW908" s="167"/>
      <c r="JWX908" s="167"/>
      <c r="JWY908" s="167"/>
      <c r="JWZ908" s="167"/>
      <c r="JXA908" s="167"/>
      <c r="JXB908" s="167"/>
      <c r="JXC908" s="167"/>
      <c r="JXD908" s="167"/>
      <c r="JXE908" s="167"/>
      <c r="JXF908" s="167"/>
      <c r="JXG908" s="167"/>
      <c r="JXH908" s="167"/>
      <c r="JXI908" s="167"/>
      <c r="JXJ908" s="167"/>
      <c r="JXK908" s="167"/>
      <c r="JXL908" s="167"/>
      <c r="JXM908" s="167"/>
      <c r="JXN908" s="167"/>
      <c r="JXO908" s="167"/>
      <c r="JXP908" s="167"/>
      <c r="JXQ908" s="167"/>
      <c r="JXR908" s="167"/>
      <c r="JXS908" s="167"/>
      <c r="JXT908" s="167"/>
      <c r="JXU908" s="167"/>
      <c r="JXV908" s="167"/>
      <c r="JXW908" s="167"/>
      <c r="JXX908" s="167"/>
      <c r="JXY908" s="167"/>
      <c r="JXZ908" s="167"/>
      <c r="JYA908" s="167"/>
      <c r="JYB908" s="167"/>
      <c r="JYC908" s="167"/>
      <c r="JYD908" s="167"/>
      <c r="JYE908" s="167"/>
      <c r="JYF908" s="167"/>
      <c r="JYG908" s="167"/>
      <c r="JYH908" s="167"/>
      <c r="JYI908" s="167"/>
      <c r="JYJ908" s="167"/>
      <c r="JYK908" s="167"/>
      <c r="JYL908" s="167"/>
      <c r="JYM908" s="167"/>
      <c r="JYN908" s="167"/>
      <c r="JYO908" s="167"/>
      <c r="JYP908" s="167"/>
      <c r="JYQ908" s="167"/>
      <c r="JYR908" s="167"/>
      <c r="JYS908" s="167"/>
      <c r="JYT908" s="167"/>
      <c r="JYU908" s="167"/>
      <c r="JYV908" s="167"/>
      <c r="JYW908" s="167"/>
      <c r="JYX908" s="167"/>
      <c r="JYY908" s="167"/>
      <c r="JYZ908" s="167"/>
      <c r="JZA908" s="167"/>
      <c r="JZB908" s="167"/>
      <c r="JZC908" s="167"/>
      <c r="JZD908" s="167"/>
      <c r="JZE908" s="167"/>
      <c r="JZF908" s="167"/>
      <c r="JZG908" s="167"/>
      <c r="JZH908" s="167"/>
      <c r="JZI908" s="167"/>
      <c r="JZJ908" s="167"/>
      <c r="JZK908" s="167"/>
      <c r="JZL908" s="167"/>
      <c r="JZM908" s="167"/>
      <c r="JZN908" s="167"/>
      <c r="JZO908" s="167"/>
      <c r="JZP908" s="167"/>
      <c r="JZQ908" s="167"/>
      <c r="JZR908" s="167"/>
      <c r="JZS908" s="167"/>
      <c r="JZT908" s="167"/>
      <c r="JZU908" s="167"/>
      <c r="JZV908" s="167"/>
      <c r="JZW908" s="167"/>
      <c r="JZX908" s="167"/>
      <c r="JZY908" s="167"/>
      <c r="JZZ908" s="167"/>
      <c r="KAA908" s="167"/>
      <c r="KAB908" s="167"/>
      <c r="KAC908" s="167"/>
      <c r="KAD908" s="167"/>
      <c r="KAE908" s="167"/>
      <c r="KAF908" s="167"/>
      <c r="KAG908" s="167"/>
      <c r="KAH908" s="167"/>
      <c r="KAI908" s="167"/>
      <c r="KAJ908" s="167"/>
      <c r="KAK908" s="167"/>
      <c r="KAL908" s="167"/>
      <c r="KAM908" s="167"/>
      <c r="KAN908" s="167"/>
      <c r="KAO908" s="167"/>
      <c r="KAP908" s="167"/>
      <c r="KAQ908" s="167"/>
      <c r="KAR908" s="167"/>
      <c r="KAS908" s="167"/>
      <c r="KAT908" s="167"/>
      <c r="KAU908" s="167"/>
      <c r="KAV908" s="167"/>
      <c r="KAW908" s="167"/>
      <c r="KAX908" s="167"/>
      <c r="KAY908" s="167"/>
      <c r="KAZ908" s="167"/>
      <c r="KBA908" s="167"/>
      <c r="KBB908" s="167"/>
      <c r="KBC908" s="167"/>
      <c r="KBD908" s="167"/>
      <c r="KBE908" s="167"/>
      <c r="KBF908" s="167"/>
      <c r="KBG908" s="167"/>
      <c r="KBH908" s="167"/>
      <c r="KBI908" s="167"/>
      <c r="KBJ908" s="167"/>
      <c r="KBK908" s="167"/>
      <c r="KBL908" s="167"/>
      <c r="KBM908" s="167"/>
      <c r="KBN908" s="167"/>
      <c r="KBO908" s="167"/>
      <c r="KBP908" s="167"/>
      <c r="KBQ908" s="167"/>
      <c r="KBR908" s="167"/>
      <c r="KBS908" s="167"/>
      <c r="KBT908" s="167"/>
      <c r="KBU908" s="167"/>
      <c r="KBV908" s="167"/>
      <c r="KBW908" s="167"/>
      <c r="KBX908" s="167"/>
      <c r="KBY908" s="167"/>
      <c r="KBZ908" s="167"/>
      <c r="KCA908" s="167"/>
      <c r="KCB908" s="167"/>
      <c r="KCC908" s="167"/>
      <c r="KCD908" s="167"/>
      <c r="KCE908" s="167"/>
      <c r="KCF908" s="167"/>
      <c r="KCG908" s="167"/>
      <c r="KCH908" s="167"/>
      <c r="KCI908" s="167"/>
      <c r="KCJ908" s="167"/>
      <c r="KCK908" s="167"/>
      <c r="KCL908" s="167"/>
      <c r="KCM908" s="167"/>
      <c r="KCN908" s="167"/>
      <c r="KCO908" s="167"/>
      <c r="KCP908" s="167"/>
      <c r="KCQ908" s="167"/>
      <c r="KCR908" s="167"/>
      <c r="KCS908" s="167"/>
      <c r="KCT908" s="167"/>
      <c r="KCU908" s="167"/>
      <c r="KCV908" s="167"/>
      <c r="KCW908" s="167"/>
      <c r="KCX908" s="167"/>
      <c r="KCY908" s="167"/>
      <c r="KCZ908" s="167"/>
      <c r="KDA908" s="167"/>
      <c r="KDB908" s="167"/>
      <c r="KDC908" s="167"/>
      <c r="KDD908" s="167"/>
      <c r="KDE908" s="167"/>
      <c r="KDF908" s="167"/>
      <c r="KDG908" s="167"/>
      <c r="KDH908" s="167"/>
      <c r="KDI908" s="167"/>
      <c r="KDJ908" s="167"/>
      <c r="KDK908" s="167"/>
      <c r="KDL908" s="167"/>
      <c r="KDM908" s="167"/>
      <c r="KDN908" s="167"/>
      <c r="KDO908" s="167"/>
      <c r="KDP908" s="167"/>
      <c r="KDQ908" s="167"/>
      <c r="KDR908" s="167"/>
      <c r="KDS908" s="167"/>
      <c r="KDT908" s="167"/>
      <c r="KDU908" s="167"/>
      <c r="KDV908" s="167"/>
      <c r="KDW908" s="167"/>
      <c r="KDX908" s="167"/>
      <c r="KDY908" s="167"/>
      <c r="KDZ908" s="167"/>
      <c r="KEA908" s="167"/>
      <c r="KEB908" s="167"/>
      <c r="KEC908" s="167"/>
      <c r="KED908" s="167"/>
      <c r="KEE908" s="167"/>
      <c r="KEF908" s="167"/>
      <c r="KEG908" s="167"/>
      <c r="KEH908" s="167"/>
      <c r="KEI908" s="167"/>
      <c r="KEJ908" s="167"/>
      <c r="KEK908" s="167"/>
      <c r="KEL908" s="167"/>
      <c r="KEM908" s="167"/>
      <c r="KEN908" s="167"/>
      <c r="KEO908" s="167"/>
      <c r="KEP908" s="167"/>
      <c r="KEQ908" s="167"/>
      <c r="KER908" s="167"/>
      <c r="KES908" s="167"/>
      <c r="KET908" s="167"/>
      <c r="KEU908" s="167"/>
      <c r="KEV908" s="167"/>
      <c r="KEW908" s="167"/>
      <c r="KEX908" s="167"/>
      <c r="KEY908" s="167"/>
      <c r="KEZ908" s="167"/>
      <c r="KFA908" s="167"/>
      <c r="KFB908" s="167"/>
      <c r="KFC908" s="167"/>
      <c r="KFD908" s="167"/>
      <c r="KFE908" s="167"/>
      <c r="KFF908" s="167"/>
      <c r="KFG908" s="167"/>
      <c r="KFH908" s="167"/>
      <c r="KFI908" s="167"/>
      <c r="KFJ908" s="167"/>
      <c r="KFK908" s="167"/>
      <c r="KFL908" s="167"/>
      <c r="KFM908" s="167"/>
      <c r="KFN908" s="167"/>
      <c r="KFO908" s="167"/>
      <c r="KFP908" s="167"/>
      <c r="KFQ908" s="167"/>
      <c r="KFR908" s="167"/>
      <c r="KFS908" s="167"/>
      <c r="KFT908" s="167"/>
      <c r="KFU908" s="167"/>
      <c r="KFV908" s="167"/>
      <c r="KFW908" s="167"/>
      <c r="KFX908" s="167"/>
      <c r="KFY908" s="167"/>
      <c r="KFZ908" s="167"/>
      <c r="KGA908" s="167"/>
      <c r="KGB908" s="167"/>
      <c r="KGC908" s="167"/>
      <c r="KGD908" s="167"/>
      <c r="KGE908" s="167"/>
      <c r="KGF908" s="167"/>
      <c r="KGG908" s="167"/>
      <c r="KGH908" s="167"/>
      <c r="KGI908" s="167"/>
      <c r="KGJ908" s="167"/>
      <c r="KGK908" s="167"/>
      <c r="KGL908" s="167"/>
      <c r="KGM908" s="167"/>
      <c r="KGN908" s="167"/>
      <c r="KGO908" s="167"/>
      <c r="KGP908" s="167"/>
      <c r="KGQ908" s="167"/>
      <c r="KGR908" s="167"/>
      <c r="KGS908" s="167"/>
      <c r="KGT908" s="167"/>
      <c r="KGU908" s="167"/>
      <c r="KGV908" s="167"/>
      <c r="KGW908" s="167"/>
      <c r="KGX908" s="167"/>
      <c r="KGY908" s="167"/>
      <c r="KGZ908" s="167"/>
      <c r="KHA908" s="167"/>
      <c r="KHB908" s="167"/>
      <c r="KHC908" s="167"/>
      <c r="KHD908" s="167"/>
      <c r="KHE908" s="167"/>
      <c r="KHF908" s="167"/>
      <c r="KHG908" s="167"/>
      <c r="KHH908" s="167"/>
      <c r="KHI908" s="167"/>
      <c r="KHJ908" s="167"/>
      <c r="KHK908" s="167"/>
      <c r="KHL908" s="167"/>
      <c r="KHM908" s="167"/>
      <c r="KHN908" s="167"/>
      <c r="KHO908" s="167"/>
      <c r="KHP908" s="167"/>
      <c r="KHQ908" s="167"/>
      <c r="KHR908" s="167"/>
      <c r="KHS908" s="167"/>
      <c r="KHT908" s="167"/>
      <c r="KHU908" s="167"/>
      <c r="KHV908" s="167"/>
      <c r="KHW908" s="167"/>
      <c r="KHX908" s="167"/>
      <c r="KHY908" s="167"/>
      <c r="KHZ908" s="167"/>
      <c r="KIA908" s="167"/>
      <c r="KIB908" s="167"/>
      <c r="KIC908" s="167"/>
      <c r="KID908" s="167"/>
      <c r="KIE908" s="167"/>
      <c r="KIF908" s="167"/>
      <c r="KIG908" s="167"/>
      <c r="KIH908" s="167"/>
      <c r="KII908" s="167"/>
      <c r="KIJ908" s="167"/>
      <c r="KIK908" s="167"/>
      <c r="KIL908" s="167"/>
      <c r="KIM908" s="167"/>
      <c r="KIN908" s="167"/>
      <c r="KIO908" s="167"/>
      <c r="KIP908" s="167"/>
      <c r="KIQ908" s="167"/>
      <c r="KIR908" s="167"/>
      <c r="KIS908" s="167"/>
      <c r="KIT908" s="167"/>
      <c r="KIU908" s="167"/>
      <c r="KIV908" s="167"/>
      <c r="KIW908" s="167"/>
      <c r="KIX908" s="167"/>
      <c r="KIY908" s="167"/>
      <c r="KIZ908" s="167"/>
      <c r="KJA908" s="167"/>
      <c r="KJB908" s="167"/>
      <c r="KJC908" s="167"/>
      <c r="KJD908" s="167"/>
      <c r="KJE908" s="167"/>
      <c r="KJF908" s="167"/>
      <c r="KJG908" s="167"/>
      <c r="KJH908" s="167"/>
      <c r="KJI908" s="167"/>
      <c r="KJJ908" s="167"/>
      <c r="KJK908" s="167"/>
      <c r="KJL908" s="167"/>
      <c r="KJM908" s="167"/>
      <c r="KJN908" s="167"/>
      <c r="KJO908" s="167"/>
      <c r="KJP908" s="167"/>
      <c r="KJQ908" s="167"/>
      <c r="KJR908" s="167"/>
      <c r="KJS908" s="167"/>
      <c r="KJT908" s="167"/>
      <c r="KJU908" s="167"/>
      <c r="KJV908" s="167"/>
      <c r="KJW908" s="167"/>
      <c r="KJX908" s="167"/>
      <c r="KJY908" s="167"/>
      <c r="KJZ908" s="167"/>
      <c r="KKA908" s="167"/>
      <c r="KKB908" s="167"/>
      <c r="KKC908" s="167"/>
      <c r="KKD908" s="167"/>
      <c r="KKE908" s="167"/>
      <c r="KKF908" s="167"/>
      <c r="KKG908" s="167"/>
      <c r="KKH908" s="167"/>
      <c r="KKI908" s="167"/>
      <c r="KKJ908" s="167"/>
      <c r="KKK908" s="167"/>
      <c r="KKL908" s="167"/>
      <c r="KKM908" s="167"/>
      <c r="KKN908" s="167"/>
      <c r="KKO908" s="167"/>
      <c r="KKP908" s="167"/>
      <c r="KKQ908" s="167"/>
      <c r="KKR908" s="167"/>
      <c r="KKS908" s="167"/>
      <c r="KKT908" s="167"/>
      <c r="KKU908" s="167"/>
      <c r="KKV908" s="167"/>
      <c r="KKW908" s="167"/>
      <c r="KKX908" s="167"/>
      <c r="KKY908" s="167"/>
      <c r="KKZ908" s="167"/>
      <c r="KLA908" s="167"/>
      <c r="KLB908" s="167"/>
      <c r="KLC908" s="167"/>
      <c r="KLD908" s="167"/>
      <c r="KLE908" s="167"/>
      <c r="KLF908" s="167"/>
      <c r="KLG908" s="167"/>
      <c r="KLH908" s="167"/>
      <c r="KLI908" s="167"/>
      <c r="KLJ908" s="167"/>
      <c r="KLK908" s="167"/>
      <c r="KLL908" s="167"/>
      <c r="KLM908" s="167"/>
      <c r="KLN908" s="167"/>
      <c r="KLO908" s="167"/>
      <c r="KLP908" s="167"/>
      <c r="KLQ908" s="167"/>
      <c r="KLR908" s="167"/>
      <c r="KLS908" s="167"/>
      <c r="KLT908" s="167"/>
      <c r="KLU908" s="167"/>
      <c r="KLV908" s="167"/>
      <c r="KLW908" s="167"/>
      <c r="KLX908" s="167"/>
      <c r="KLY908" s="167"/>
      <c r="KLZ908" s="167"/>
      <c r="KMA908" s="167"/>
      <c r="KMB908" s="167"/>
      <c r="KMC908" s="167"/>
      <c r="KMD908" s="167"/>
      <c r="KME908" s="167"/>
      <c r="KMF908" s="167"/>
      <c r="KMG908" s="167"/>
      <c r="KMH908" s="167"/>
      <c r="KMI908" s="167"/>
      <c r="KMJ908" s="167"/>
      <c r="KMK908" s="167"/>
      <c r="KML908" s="167"/>
      <c r="KMM908" s="167"/>
      <c r="KMN908" s="167"/>
      <c r="KMO908" s="167"/>
      <c r="KMP908" s="167"/>
      <c r="KMQ908" s="167"/>
      <c r="KMR908" s="167"/>
      <c r="KMS908" s="167"/>
      <c r="KMT908" s="167"/>
      <c r="KMU908" s="167"/>
      <c r="KMV908" s="167"/>
      <c r="KMW908" s="167"/>
      <c r="KMX908" s="167"/>
      <c r="KMY908" s="167"/>
      <c r="KMZ908" s="167"/>
      <c r="KNA908" s="167"/>
      <c r="KNB908" s="167"/>
      <c r="KNC908" s="167"/>
      <c r="KND908" s="167"/>
      <c r="KNE908" s="167"/>
      <c r="KNF908" s="167"/>
      <c r="KNG908" s="167"/>
      <c r="KNH908" s="167"/>
      <c r="KNI908" s="167"/>
      <c r="KNJ908" s="167"/>
      <c r="KNK908" s="167"/>
      <c r="KNL908" s="167"/>
      <c r="KNM908" s="167"/>
      <c r="KNN908" s="167"/>
      <c r="KNO908" s="167"/>
      <c r="KNP908" s="167"/>
      <c r="KNQ908" s="167"/>
      <c r="KNR908" s="167"/>
      <c r="KNS908" s="167"/>
      <c r="KNT908" s="167"/>
      <c r="KNU908" s="167"/>
      <c r="KNV908" s="167"/>
      <c r="KNW908" s="167"/>
      <c r="KNX908" s="167"/>
      <c r="KNY908" s="167"/>
      <c r="KNZ908" s="167"/>
      <c r="KOA908" s="167"/>
      <c r="KOB908" s="167"/>
      <c r="KOC908" s="167"/>
      <c r="KOD908" s="167"/>
      <c r="KOE908" s="167"/>
      <c r="KOF908" s="167"/>
      <c r="KOG908" s="167"/>
      <c r="KOH908" s="167"/>
      <c r="KOI908" s="167"/>
      <c r="KOJ908" s="167"/>
      <c r="KOK908" s="167"/>
      <c r="KOL908" s="167"/>
      <c r="KOM908" s="167"/>
      <c r="KON908" s="167"/>
      <c r="KOO908" s="167"/>
      <c r="KOP908" s="167"/>
      <c r="KOQ908" s="167"/>
      <c r="KOR908" s="167"/>
      <c r="KOS908" s="167"/>
      <c r="KOT908" s="167"/>
      <c r="KOU908" s="167"/>
      <c r="KOV908" s="167"/>
      <c r="KOW908" s="167"/>
      <c r="KOX908" s="167"/>
      <c r="KOY908" s="167"/>
      <c r="KOZ908" s="167"/>
      <c r="KPA908" s="167"/>
      <c r="KPB908" s="167"/>
      <c r="KPC908" s="167"/>
      <c r="KPD908" s="167"/>
      <c r="KPE908" s="167"/>
      <c r="KPF908" s="167"/>
      <c r="KPG908" s="167"/>
      <c r="KPH908" s="167"/>
      <c r="KPI908" s="167"/>
      <c r="KPJ908" s="167"/>
      <c r="KPK908" s="167"/>
      <c r="KPL908" s="167"/>
      <c r="KPM908" s="167"/>
      <c r="KPN908" s="167"/>
      <c r="KPO908" s="167"/>
      <c r="KPP908" s="167"/>
      <c r="KPQ908" s="167"/>
      <c r="KPR908" s="167"/>
      <c r="KPS908" s="167"/>
      <c r="KPT908" s="167"/>
      <c r="KPU908" s="167"/>
      <c r="KPV908" s="167"/>
      <c r="KPW908" s="167"/>
      <c r="KPX908" s="167"/>
      <c r="KPY908" s="167"/>
      <c r="KPZ908" s="167"/>
      <c r="KQA908" s="167"/>
      <c r="KQB908" s="167"/>
      <c r="KQC908" s="167"/>
      <c r="KQD908" s="167"/>
      <c r="KQE908" s="167"/>
      <c r="KQF908" s="167"/>
      <c r="KQG908" s="167"/>
      <c r="KQH908" s="167"/>
      <c r="KQI908" s="167"/>
      <c r="KQJ908" s="167"/>
      <c r="KQK908" s="167"/>
      <c r="KQL908" s="167"/>
      <c r="KQM908" s="167"/>
      <c r="KQN908" s="167"/>
      <c r="KQO908" s="167"/>
      <c r="KQP908" s="167"/>
      <c r="KQQ908" s="167"/>
      <c r="KQR908" s="167"/>
      <c r="KQS908" s="167"/>
      <c r="KQT908" s="167"/>
      <c r="KQU908" s="167"/>
      <c r="KQV908" s="167"/>
      <c r="KQW908" s="167"/>
      <c r="KQX908" s="167"/>
      <c r="KQY908" s="167"/>
      <c r="KQZ908" s="167"/>
      <c r="KRA908" s="167"/>
      <c r="KRB908" s="167"/>
      <c r="KRC908" s="167"/>
      <c r="KRD908" s="167"/>
      <c r="KRE908" s="167"/>
      <c r="KRF908" s="167"/>
      <c r="KRG908" s="167"/>
      <c r="KRH908" s="167"/>
      <c r="KRI908" s="167"/>
      <c r="KRJ908" s="167"/>
      <c r="KRK908" s="167"/>
      <c r="KRL908" s="167"/>
      <c r="KRM908" s="167"/>
      <c r="KRN908" s="167"/>
      <c r="KRO908" s="167"/>
      <c r="KRP908" s="167"/>
      <c r="KRQ908" s="167"/>
      <c r="KRR908" s="167"/>
      <c r="KRS908" s="167"/>
      <c r="KRT908" s="167"/>
      <c r="KRU908" s="167"/>
      <c r="KRV908" s="167"/>
      <c r="KRW908" s="167"/>
      <c r="KRX908" s="167"/>
      <c r="KRY908" s="167"/>
      <c r="KRZ908" s="167"/>
      <c r="KSA908" s="167"/>
      <c r="KSB908" s="167"/>
      <c r="KSC908" s="167"/>
      <c r="KSD908" s="167"/>
      <c r="KSE908" s="167"/>
      <c r="KSF908" s="167"/>
      <c r="KSG908" s="167"/>
      <c r="KSH908" s="167"/>
      <c r="KSI908" s="167"/>
      <c r="KSJ908" s="167"/>
      <c r="KSK908" s="167"/>
      <c r="KSL908" s="167"/>
      <c r="KSM908" s="167"/>
      <c r="KSN908" s="167"/>
      <c r="KSO908" s="167"/>
      <c r="KSP908" s="167"/>
      <c r="KSQ908" s="167"/>
      <c r="KSR908" s="167"/>
      <c r="KSS908" s="167"/>
      <c r="KST908" s="167"/>
      <c r="KSU908" s="167"/>
      <c r="KSV908" s="167"/>
      <c r="KSW908" s="167"/>
      <c r="KSX908" s="167"/>
      <c r="KSY908" s="167"/>
      <c r="KSZ908" s="167"/>
      <c r="KTA908" s="167"/>
      <c r="KTB908" s="167"/>
      <c r="KTC908" s="167"/>
      <c r="KTD908" s="167"/>
      <c r="KTE908" s="167"/>
      <c r="KTF908" s="167"/>
      <c r="KTG908" s="167"/>
      <c r="KTH908" s="167"/>
      <c r="KTI908" s="167"/>
      <c r="KTJ908" s="167"/>
      <c r="KTK908" s="167"/>
      <c r="KTL908" s="167"/>
      <c r="KTM908" s="167"/>
      <c r="KTN908" s="167"/>
      <c r="KTO908" s="167"/>
      <c r="KTP908" s="167"/>
      <c r="KTQ908" s="167"/>
      <c r="KTR908" s="167"/>
      <c r="KTS908" s="167"/>
      <c r="KTT908" s="167"/>
      <c r="KTU908" s="167"/>
      <c r="KTV908" s="167"/>
      <c r="KTW908" s="167"/>
      <c r="KTX908" s="167"/>
      <c r="KTY908" s="167"/>
      <c r="KTZ908" s="167"/>
      <c r="KUA908" s="167"/>
      <c r="KUB908" s="167"/>
      <c r="KUC908" s="167"/>
      <c r="KUD908" s="167"/>
      <c r="KUE908" s="167"/>
      <c r="KUF908" s="167"/>
      <c r="KUG908" s="167"/>
      <c r="KUH908" s="167"/>
      <c r="KUI908" s="167"/>
      <c r="KUJ908" s="167"/>
      <c r="KUK908" s="167"/>
      <c r="KUL908" s="167"/>
      <c r="KUM908" s="167"/>
      <c r="KUN908" s="167"/>
      <c r="KUO908" s="167"/>
      <c r="KUP908" s="167"/>
      <c r="KUQ908" s="167"/>
      <c r="KUR908" s="167"/>
      <c r="KUS908" s="167"/>
      <c r="KUT908" s="167"/>
      <c r="KUU908" s="167"/>
      <c r="KUV908" s="167"/>
      <c r="KUW908" s="167"/>
      <c r="KUX908" s="167"/>
      <c r="KUY908" s="167"/>
      <c r="KUZ908" s="167"/>
      <c r="KVA908" s="167"/>
      <c r="KVB908" s="167"/>
      <c r="KVC908" s="167"/>
      <c r="KVD908" s="167"/>
      <c r="KVE908" s="167"/>
      <c r="KVF908" s="167"/>
      <c r="KVG908" s="167"/>
      <c r="KVH908" s="167"/>
      <c r="KVI908" s="167"/>
      <c r="KVJ908" s="167"/>
      <c r="KVK908" s="167"/>
      <c r="KVL908" s="167"/>
      <c r="KVM908" s="167"/>
      <c r="KVN908" s="167"/>
      <c r="KVO908" s="167"/>
      <c r="KVP908" s="167"/>
      <c r="KVQ908" s="167"/>
      <c r="KVR908" s="167"/>
      <c r="KVS908" s="167"/>
      <c r="KVT908" s="167"/>
      <c r="KVU908" s="167"/>
      <c r="KVV908" s="167"/>
      <c r="KVW908" s="167"/>
      <c r="KVX908" s="167"/>
      <c r="KVY908" s="167"/>
      <c r="KVZ908" s="167"/>
      <c r="KWA908" s="167"/>
      <c r="KWB908" s="167"/>
      <c r="KWC908" s="167"/>
      <c r="KWD908" s="167"/>
      <c r="KWE908" s="167"/>
      <c r="KWF908" s="167"/>
      <c r="KWG908" s="167"/>
      <c r="KWH908" s="167"/>
      <c r="KWI908" s="167"/>
      <c r="KWJ908" s="167"/>
      <c r="KWK908" s="167"/>
      <c r="KWL908" s="167"/>
      <c r="KWM908" s="167"/>
      <c r="KWN908" s="167"/>
      <c r="KWO908" s="167"/>
      <c r="KWP908" s="167"/>
      <c r="KWQ908" s="167"/>
      <c r="KWR908" s="167"/>
      <c r="KWS908" s="167"/>
      <c r="KWT908" s="167"/>
      <c r="KWU908" s="167"/>
      <c r="KWV908" s="167"/>
      <c r="KWW908" s="167"/>
      <c r="KWX908" s="167"/>
      <c r="KWY908" s="167"/>
      <c r="KWZ908" s="167"/>
      <c r="KXA908" s="167"/>
      <c r="KXB908" s="167"/>
      <c r="KXC908" s="167"/>
      <c r="KXD908" s="167"/>
      <c r="KXE908" s="167"/>
      <c r="KXF908" s="167"/>
      <c r="KXG908" s="167"/>
      <c r="KXH908" s="167"/>
      <c r="KXI908" s="167"/>
      <c r="KXJ908" s="167"/>
      <c r="KXK908" s="167"/>
      <c r="KXL908" s="167"/>
      <c r="KXM908" s="167"/>
      <c r="KXN908" s="167"/>
      <c r="KXO908" s="167"/>
      <c r="KXP908" s="167"/>
      <c r="KXQ908" s="167"/>
      <c r="KXR908" s="167"/>
      <c r="KXS908" s="167"/>
      <c r="KXT908" s="167"/>
      <c r="KXU908" s="167"/>
      <c r="KXV908" s="167"/>
      <c r="KXW908" s="167"/>
      <c r="KXX908" s="167"/>
      <c r="KXY908" s="167"/>
      <c r="KXZ908" s="167"/>
      <c r="KYA908" s="167"/>
      <c r="KYB908" s="167"/>
      <c r="KYC908" s="167"/>
      <c r="KYD908" s="167"/>
      <c r="KYE908" s="167"/>
      <c r="KYF908" s="167"/>
      <c r="KYG908" s="167"/>
      <c r="KYH908" s="167"/>
      <c r="KYI908" s="167"/>
      <c r="KYJ908" s="167"/>
      <c r="KYK908" s="167"/>
      <c r="KYL908" s="167"/>
      <c r="KYM908" s="167"/>
      <c r="KYN908" s="167"/>
      <c r="KYO908" s="167"/>
      <c r="KYP908" s="167"/>
      <c r="KYQ908" s="167"/>
      <c r="KYR908" s="167"/>
      <c r="KYS908" s="167"/>
      <c r="KYT908" s="167"/>
      <c r="KYU908" s="167"/>
      <c r="KYV908" s="167"/>
      <c r="KYW908" s="167"/>
      <c r="KYX908" s="167"/>
      <c r="KYY908" s="167"/>
      <c r="KYZ908" s="167"/>
      <c r="KZA908" s="167"/>
      <c r="KZB908" s="167"/>
      <c r="KZC908" s="167"/>
      <c r="KZD908" s="167"/>
      <c r="KZE908" s="167"/>
      <c r="KZF908" s="167"/>
      <c r="KZG908" s="167"/>
      <c r="KZH908" s="167"/>
      <c r="KZI908" s="167"/>
      <c r="KZJ908" s="167"/>
      <c r="KZK908" s="167"/>
      <c r="KZL908" s="167"/>
      <c r="KZM908" s="167"/>
      <c r="KZN908" s="167"/>
      <c r="KZO908" s="167"/>
      <c r="KZP908" s="167"/>
      <c r="KZQ908" s="167"/>
      <c r="KZR908" s="167"/>
      <c r="KZS908" s="167"/>
      <c r="KZT908" s="167"/>
      <c r="KZU908" s="167"/>
      <c r="KZV908" s="167"/>
      <c r="KZW908" s="167"/>
      <c r="KZX908" s="167"/>
      <c r="KZY908" s="167"/>
      <c r="KZZ908" s="167"/>
      <c r="LAA908" s="167"/>
      <c r="LAB908" s="167"/>
      <c r="LAC908" s="167"/>
      <c r="LAD908" s="167"/>
      <c r="LAE908" s="167"/>
      <c r="LAF908" s="167"/>
      <c r="LAG908" s="167"/>
      <c r="LAH908" s="167"/>
      <c r="LAI908" s="167"/>
      <c r="LAJ908" s="167"/>
      <c r="LAK908" s="167"/>
      <c r="LAL908" s="167"/>
      <c r="LAM908" s="167"/>
      <c r="LAN908" s="167"/>
      <c r="LAO908" s="167"/>
      <c r="LAP908" s="167"/>
      <c r="LAQ908" s="167"/>
      <c r="LAR908" s="167"/>
      <c r="LAS908" s="167"/>
      <c r="LAT908" s="167"/>
      <c r="LAU908" s="167"/>
      <c r="LAV908" s="167"/>
      <c r="LAW908" s="167"/>
      <c r="LAX908" s="167"/>
      <c r="LAY908" s="167"/>
      <c r="LAZ908" s="167"/>
      <c r="LBA908" s="167"/>
      <c r="LBB908" s="167"/>
      <c r="LBC908" s="167"/>
      <c r="LBD908" s="167"/>
      <c r="LBE908" s="167"/>
      <c r="LBF908" s="167"/>
      <c r="LBG908" s="167"/>
      <c r="LBH908" s="167"/>
      <c r="LBI908" s="167"/>
      <c r="LBJ908" s="167"/>
      <c r="LBK908" s="167"/>
      <c r="LBL908" s="167"/>
      <c r="LBM908" s="167"/>
      <c r="LBN908" s="167"/>
      <c r="LBO908" s="167"/>
      <c r="LBP908" s="167"/>
      <c r="LBQ908" s="167"/>
      <c r="LBR908" s="167"/>
      <c r="LBS908" s="167"/>
      <c r="LBT908" s="167"/>
      <c r="LBU908" s="167"/>
      <c r="LBV908" s="167"/>
      <c r="LBW908" s="167"/>
      <c r="LBX908" s="167"/>
      <c r="LBY908" s="167"/>
      <c r="LBZ908" s="167"/>
      <c r="LCA908" s="167"/>
      <c r="LCB908" s="167"/>
      <c r="LCC908" s="167"/>
      <c r="LCD908" s="167"/>
      <c r="LCE908" s="167"/>
      <c r="LCF908" s="167"/>
      <c r="LCG908" s="167"/>
      <c r="LCH908" s="167"/>
      <c r="LCI908" s="167"/>
      <c r="LCJ908" s="167"/>
      <c r="LCK908" s="167"/>
      <c r="LCL908" s="167"/>
      <c r="LCM908" s="167"/>
      <c r="LCN908" s="167"/>
      <c r="LCO908" s="167"/>
      <c r="LCP908" s="167"/>
      <c r="LCQ908" s="167"/>
      <c r="LCR908" s="167"/>
      <c r="LCS908" s="167"/>
      <c r="LCT908" s="167"/>
      <c r="LCU908" s="167"/>
      <c r="LCV908" s="167"/>
      <c r="LCW908" s="167"/>
      <c r="LCX908" s="167"/>
      <c r="LCY908" s="167"/>
      <c r="LCZ908" s="167"/>
      <c r="LDA908" s="167"/>
      <c r="LDB908" s="167"/>
      <c r="LDC908" s="167"/>
      <c r="LDD908" s="167"/>
      <c r="LDE908" s="167"/>
      <c r="LDF908" s="167"/>
      <c r="LDG908" s="167"/>
      <c r="LDH908" s="167"/>
      <c r="LDI908" s="167"/>
      <c r="LDJ908" s="167"/>
      <c r="LDK908" s="167"/>
      <c r="LDL908" s="167"/>
      <c r="LDM908" s="167"/>
      <c r="LDN908" s="167"/>
      <c r="LDO908" s="167"/>
      <c r="LDP908" s="167"/>
      <c r="LDQ908" s="167"/>
      <c r="LDR908" s="167"/>
      <c r="LDS908" s="167"/>
      <c r="LDT908" s="167"/>
      <c r="LDU908" s="167"/>
      <c r="LDV908" s="167"/>
      <c r="LDW908" s="167"/>
      <c r="LDX908" s="167"/>
      <c r="LDY908" s="167"/>
      <c r="LDZ908" s="167"/>
      <c r="LEA908" s="167"/>
      <c r="LEB908" s="167"/>
      <c r="LEC908" s="167"/>
      <c r="LED908" s="167"/>
      <c r="LEE908" s="167"/>
      <c r="LEF908" s="167"/>
      <c r="LEG908" s="167"/>
      <c r="LEH908" s="167"/>
      <c r="LEI908" s="167"/>
      <c r="LEJ908" s="167"/>
      <c r="LEK908" s="167"/>
      <c r="LEL908" s="167"/>
      <c r="LEM908" s="167"/>
      <c r="LEN908" s="167"/>
      <c r="LEO908" s="167"/>
      <c r="LEP908" s="167"/>
      <c r="LEQ908" s="167"/>
      <c r="LER908" s="167"/>
      <c r="LES908" s="167"/>
      <c r="LET908" s="167"/>
      <c r="LEU908" s="167"/>
      <c r="LEV908" s="167"/>
      <c r="LEW908" s="167"/>
      <c r="LEX908" s="167"/>
      <c r="LEY908" s="167"/>
      <c r="LEZ908" s="167"/>
      <c r="LFA908" s="167"/>
      <c r="LFB908" s="167"/>
      <c r="LFC908" s="167"/>
      <c r="LFD908" s="167"/>
      <c r="LFE908" s="167"/>
      <c r="LFF908" s="167"/>
      <c r="LFG908" s="167"/>
      <c r="LFH908" s="167"/>
      <c r="LFI908" s="167"/>
      <c r="LFJ908" s="167"/>
      <c r="LFK908" s="167"/>
      <c r="LFL908" s="167"/>
      <c r="LFM908" s="167"/>
      <c r="LFN908" s="167"/>
      <c r="LFO908" s="167"/>
      <c r="LFP908" s="167"/>
      <c r="LFQ908" s="167"/>
      <c r="LFR908" s="167"/>
      <c r="LFS908" s="167"/>
      <c r="LFT908" s="167"/>
      <c r="LFU908" s="167"/>
      <c r="LFV908" s="167"/>
      <c r="LFW908" s="167"/>
      <c r="LFX908" s="167"/>
      <c r="LFY908" s="167"/>
      <c r="LFZ908" s="167"/>
      <c r="LGA908" s="167"/>
      <c r="LGB908" s="167"/>
      <c r="LGC908" s="167"/>
      <c r="LGD908" s="167"/>
      <c r="LGE908" s="167"/>
      <c r="LGF908" s="167"/>
      <c r="LGG908" s="167"/>
      <c r="LGH908" s="167"/>
      <c r="LGI908" s="167"/>
      <c r="LGJ908" s="167"/>
      <c r="LGK908" s="167"/>
      <c r="LGL908" s="167"/>
      <c r="LGM908" s="167"/>
      <c r="LGN908" s="167"/>
      <c r="LGO908" s="167"/>
      <c r="LGP908" s="167"/>
      <c r="LGQ908" s="167"/>
      <c r="LGR908" s="167"/>
      <c r="LGS908" s="167"/>
      <c r="LGT908" s="167"/>
      <c r="LGU908" s="167"/>
      <c r="LGV908" s="167"/>
      <c r="LGW908" s="167"/>
      <c r="LGX908" s="167"/>
      <c r="LGY908" s="167"/>
      <c r="LGZ908" s="167"/>
      <c r="LHA908" s="167"/>
      <c r="LHB908" s="167"/>
      <c r="LHC908" s="167"/>
      <c r="LHD908" s="167"/>
      <c r="LHE908" s="167"/>
      <c r="LHF908" s="167"/>
      <c r="LHG908" s="167"/>
      <c r="LHH908" s="167"/>
      <c r="LHI908" s="167"/>
      <c r="LHJ908" s="167"/>
      <c r="LHK908" s="167"/>
      <c r="LHL908" s="167"/>
      <c r="LHM908" s="167"/>
      <c r="LHN908" s="167"/>
      <c r="LHO908" s="167"/>
      <c r="LHP908" s="167"/>
      <c r="LHQ908" s="167"/>
      <c r="LHR908" s="167"/>
      <c r="LHS908" s="167"/>
      <c r="LHT908" s="167"/>
      <c r="LHU908" s="167"/>
      <c r="LHV908" s="167"/>
      <c r="LHW908" s="167"/>
      <c r="LHX908" s="167"/>
      <c r="LHY908" s="167"/>
      <c r="LHZ908" s="167"/>
      <c r="LIA908" s="167"/>
      <c r="LIB908" s="167"/>
      <c r="LIC908" s="167"/>
      <c r="LID908" s="167"/>
      <c r="LIE908" s="167"/>
      <c r="LIF908" s="167"/>
      <c r="LIG908" s="167"/>
      <c r="LIH908" s="167"/>
      <c r="LII908" s="167"/>
      <c r="LIJ908" s="167"/>
      <c r="LIK908" s="167"/>
      <c r="LIL908" s="167"/>
      <c r="LIM908" s="167"/>
      <c r="LIN908" s="167"/>
      <c r="LIO908" s="167"/>
      <c r="LIP908" s="167"/>
      <c r="LIQ908" s="167"/>
      <c r="LIR908" s="167"/>
      <c r="LIS908" s="167"/>
      <c r="LIT908" s="167"/>
      <c r="LIU908" s="167"/>
      <c r="LIV908" s="167"/>
      <c r="LIW908" s="167"/>
      <c r="LIX908" s="167"/>
      <c r="LIY908" s="167"/>
      <c r="LIZ908" s="167"/>
      <c r="LJA908" s="167"/>
      <c r="LJB908" s="167"/>
      <c r="LJC908" s="167"/>
      <c r="LJD908" s="167"/>
      <c r="LJE908" s="167"/>
      <c r="LJF908" s="167"/>
      <c r="LJG908" s="167"/>
      <c r="LJH908" s="167"/>
      <c r="LJI908" s="167"/>
      <c r="LJJ908" s="167"/>
      <c r="LJK908" s="167"/>
      <c r="LJL908" s="167"/>
      <c r="LJM908" s="167"/>
      <c r="LJN908" s="167"/>
      <c r="LJO908" s="167"/>
      <c r="LJP908" s="167"/>
      <c r="LJQ908" s="167"/>
      <c r="LJR908" s="167"/>
      <c r="LJS908" s="167"/>
      <c r="LJT908" s="167"/>
      <c r="LJU908" s="167"/>
      <c r="LJV908" s="167"/>
      <c r="LJW908" s="167"/>
      <c r="LJX908" s="167"/>
      <c r="LJY908" s="167"/>
      <c r="LJZ908" s="167"/>
      <c r="LKA908" s="167"/>
      <c r="LKB908" s="167"/>
      <c r="LKC908" s="167"/>
      <c r="LKD908" s="167"/>
      <c r="LKE908" s="167"/>
      <c r="LKF908" s="167"/>
      <c r="LKG908" s="167"/>
      <c r="LKH908" s="167"/>
      <c r="LKI908" s="167"/>
      <c r="LKJ908" s="167"/>
      <c r="LKK908" s="167"/>
      <c r="LKL908" s="167"/>
      <c r="LKM908" s="167"/>
      <c r="LKN908" s="167"/>
      <c r="LKO908" s="167"/>
      <c r="LKP908" s="167"/>
      <c r="LKQ908" s="167"/>
      <c r="LKR908" s="167"/>
      <c r="LKS908" s="167"/>
      <c r="LKT908" s="167"/>
      <c r="LKU908" s="167"/>
      <c r="LKV908" s="167"/>
      <c r="LKW908" s="167"/>
      <c r="LKX908" s="167"/>
      <c r="LKY908" s="167"/>
      <c r="LKZ908" s="167"/>
      <c r="LLA908" s="167"/>
      <c r="LLB908" s="167"/>
      <c r="LLC908" s="167"/>
      <c r="LLD908" s="167"/>
      <c r="LLE908" s="167"/>
      <c r="LLF908" s="167"/>
      <c r="LLG908" s="167"/>
      <c r="LLH908" s="167"/>
      <c r="LLI908" s="167"/>
      <c r="LLJ908" s="167"/>
      <c r="LLK908" s="167"/>
      <c r="LLL908" s="167"/>
      <c r="LLM908" s="167"/>
      <c r="LLN908" s="167"/>
      <c r="LLO908" s="167"/>
      <c r="LLP908" s="167"/>
      <c r="LLQ908" s="167"/>
      <c r="LLR908" s="167"/>
      <c r="LLS908" s="167"/>
      <c r="LLT908" s="167"/>
      <c r="LLU908" s="167"/>
      <c r="LLV908" s="167"/>
      <c r="LLW908" s="167"/>
      <c r="LLX908" s="167"/>
      <c r="LLY908" s="167"/>
      <c r="LLZ908" s="167"/>
      <c r="LMA908" s="167"/>
      <c r="LMB908" s="167"/>
      <c r="LMC908" s="167"/>
      <c r="LMD908" s="167"/>
      <c r="LME908" s="167"/>
      <c r="LMF908" s="167"/>
      <c r="LMG908" s="167"/>
      <c r="LMH908" s="167"/>
      <c r="LMI908" s="167"/>
      <c r="LMJ908" s="167"/>
      <c r="LMK908" s="167"/>
      <c r="LML908" s="167"/>
      <c r="LMM908" s="167"/>
      <c r="LMN908" s="167"/>
      <c r="LMO908" s="167"/>
      <c r="LMP908" s="167"/>
      <c r="LMQ908" s="167"/>
      <c r="LMR908" s="167"/>
      <c r="LMS908" s="167"/>
      <c r="LMT908" s="167"/>
      <c r="LMU908" s="167"/>
      <c r="LMV908" s="167"/>
      <c r="LMW908" s="167"/>
      <c r="LMX908" s="167"/>
      <c r="LMY908" s="167"/>
      <c r="LMZ908" s="167"/>
      <c r="LNA908" s="167"/>
      <c r="LNB908" s="167"/>
      <c r="LNC908" s="167"/>
      <c r="LND908" s="167"/>
      <c r="LNE908" s="167"/>
      <c r="LNF908" s="167"/>
      <c r="LNG908" s="167"/>
      <c r="LNH908" s="167"/>
      <c r="LNI908" s="167"/>
      <c r="LNJ908" s="167"/>
      <c r="LNK908" s="167"/>
      <c r="LNL908" s="167"/>
      <c r="LNM908" s="167"/>
      <c r="LNN908" s="167"/>
      <c r="LNO908" s="167"/>
      <c r="LNP908" s="167"/>
      <c r="LNQ908" s="167"/>
      <c r="LNR908" s="167"/>
      <c r="LNS908" s="167"/>
      <c r="LNT908" s="167"/>
      <c r="LNU908" s="167"/>
      <c r="LNV908" s="167"/>
      <c r="LNW908" s="167"/>
      <c r="LNX908" s="167"/>
      <c r="LNY908" s="167"/>
      <c r="LNZ908" s="167"/>
      <c r="LOA908" s="167"/>
      <c r="LOB908" s="167"/>
      <c r="LOC908" s="167"/>
      <c r="LOD908" s="167"/>
      <c r="LOE908" s="167"/>
      <c r="LOF908" s="167"/>
      <c r="LOG908" s="167"/>
      <c r="LOH908" s="167"/>
      <c r="LOI908" s="167"/>
      <c r="LOJ908" s="167"/>
      <c r="LOK908" s="167"/>
      <c r="LOL908" s="167"/>
      <c r="LOM908" s="167"/>
      <c r="LON908" s="167"/>
      <c r="LOO908" s="167"/>
      <c r="LOP908" s="167"/>
      <c r="LOQ908" s="167"/>
      <c r="LOR908" s="167"/>
      <c r="LOS908" s="167"/>
      <c r="LOT908" s="167"/>
      <c r="LOU908" s="167"/>
      <c r="LOV908" s="167"/>
      <c r="LOW908" s="167"/>
      <c r="LOX908" s="167"/>
      <c r="LOY908" s="167"/>
      <c r="LOZ908" s="167"/>
      <c r="LPA908" s="167"/>
      <c r="LPB908" s="167"/>
      <c r="LPC908" s="167"/>
      <c r="LPD908" s="167"/>
      <c r="LPE908" s="167"/>
      <c r="LPF908" s="167"/>
      <c r="LPG908" s="167"/>
      <c r="LPH908" s="167"/>
      <c r="LPI908" s="167"/>
      <c r="LPJ908" s="167"/>
      <c r="LPK908" s="167"/>
      <c r="LPL908" s="167"/>
      <c r="LPM908" s="167"/>
      <c r="LPN908" s="167"/>
      <c r="LPO908" s="167"/>
      <c r="LPP908" s="167"/>
      <c r="LPQ908" s="167"/>
      <c r="LPR908" s="167"/>
      <c r="LPS908" s="167"/>
      <c r="LPT908" s="167"/>
      <c r="LPU908" s="167"/>
      <c r="LPV908" s="167"/>
      <c r="LPW908" s="167"/>
      <c r="LPX908" s="167"/>
      <c r="LPY908" s="167"/>
      <c r="LPZ908" s="167"/>
      <c r="LQA908" s="167"/>
      <c r="LQB908" s="167"/>
      <c r="LQC908" s="167"/>
      <c r="LQD908" s="167"/>
      <c r="LQE908" s="167"/>
      <c r="LQF908" s="167"/>
      <c r="LQG908" s="167"/>
      <c r="LQH908" s="167"/>
      <c r="LQI908" s="167"/>
      <c r="LQJ908" s="167"/>
      <c r="LQK908" s="167"/>
      <c r="LQL908" s="167"/>
      <c r="LQM908" s="167"/>
      <c r="LQN908" s="167"/>
      <c r="LQO908" s="167"/>
      <c r="LQP908" s="167"/>
      <c r="LQQ908" s="167"/>
      <c r="LQR908" s="167"/>
      <c r="LQS908" s="167"/>
      <c r="LQT908" s="167"/>
      <c r="LQU908" s="167"/>
      <c r="LQV908" s="167"/>
      <c r="LQW908" s="167"/>
      <c r="LQX908" s="167"/>
      <c r="LQY908" s="167"/>
      <c r="LQZ908" s="167"/>
      <c r="LRA908" s="167"/>
      <c r="LRB908" s="167"/>
      <c r="LRC908" s="167"/>
      <c r="LRD908" s="167"/>
      <c r="LRE908" s="167"/>
      <c r="LRF908" s="167"/>
      <c r="LRG908" s="167"/>
      <c r="LRH908" s="167"/>
      <c r="LRI908" s="167"/>
      <c r="LRJ908" s="167"/>
      <c r="LRK908" s="167"/>
      <c r="LRL908" s="167"/>
      <c r="LRM908" s="167"/>
      <c r="LRN908" s="167"/>
      <c r="LRO908" s="167"/>
      <c r="LRP908" s="167"/>
      <c r="LRQ908" s="167"/>
      <c r="LRR908" s="167"/>
      <c r="LRS908" s="167"/>
      <c r="LRT908" s="167"/>
      <c r="LRU908" s="167"/>
      <c r="LRV908" s="167"/>
      <c r="LRW908" s="167"/>
      <c r="LRX908" s="167"/>
      <c r="LRY908" s="167"/>
      <c r="LRZ908" s="167"/>
      <c r="LSA908" s="167"/>
      <c r="LSB908" s="167"/>
      <c r="LSC908" s="167"/>
      <c r="LSD908" s="167"/>
      <c r="LSE908" s="167"/>
      <c r="LSF908" s="167"/>
      <c r="LSG908" s="167"/>
      <c r="LSH908" s="167"/>
      <c r="LSI908" s="167"/>
      <c r="LSJ908" s="167"/>
      <c r="LSK908" s="167"/>
      <c r="LSL908" s="167"/>
      <c r="LSM908" s="167"/>
      <c r="LSN908" s="167"/>
      <c r="LSO908" s="167"/>
      <c r="LSP908" s="167"/>
      <c r="LSQ908" s="167"/>
      <c r="LSR908" s="167"/>
      <c r="LSS908" s="167"/>
      <c r="LST908" s="167"/>
      <c r="LSU908" s="167"/>
      <c r="LSV908" s="167"/>
      <c r="LSW908" s="167"/>
      <c r="LSX908" s="167"/>
      <c r="LSY908" s="167"/>
      <c r="LSZ908" s="167"/>
      <c r="LTA908" s="167"/>
      <c r="LTB908" s="167"/>
      <c r="LTC908" s="167"/>
      <c r="LTD908" s="167"/>
      <c r="LTE908" s="167"/>
      <c r="LTF908" s="167"/>
      <c r="LTG908" s="167"/>
      <c r="LTH908" s="167"/>
      <c r="LTI908" s="167"/>
      <c r="LTJ908" s="167"/>
      <c r="LTK908" s="167"/>
      <c r="LTL908" s="167"/>
      <c r="LTM908" s="167"/>
      <c r="LTN908" s="167"/>
      <c r="LTO908" s="167"/>
      <c r="LTP908" s="167"/>
      <c r="LTQ908" s="167"/>
      <c r="LTR908" s="167"/>
      <c r="LTS908" s="167"/>
      <c r="LTT908" s="167"/>
      <c r="LTU908" s="167"/>
      <c r="LTV908" s="167"/>
      <c r="LTW908" s="167"/>
      <c r="LTX908" s="167"/>
      <c r="LTY908" s="167"/>
      <c r="LTZ908" s="167"/>
      <c r="LUA908" s="167"/>
      <c r="LUB908" s="167"/>
      <c r="LUC908" s="167"/>
      <c r="LUD908" s="167"/>
      <c r="LUE908" s="167"/>
      <c r="LUF908" s="167"/>
      <c r="LUG908" s="167"/>
      <c r="LUH908" s="167"/>
      <c r="LUI908" s="167"/>
      <c r="LUJ908" s="167"/>
      <c r="LUK908" s="167"/>
      <c r="LUL908" s="167"/>
      <c r="LUM908" s="167"/>
      <c r="LUN908" s="167"/>
      <c r="LUO908" s="167"/>
      <c r="LUP908" s="167"/>
      <c r="LUQ908" s="167"/>
      <c r="LUR908" s="167"/>
      <c r="LUS908" s="167"/>
      <c r="LUT908" s="167"/>
      <c r="LUU908" s="167"/>
      <c r="LUV908" s="167"/>
      <c r="LUW908" s="167"/>
      <c r="LUX908" s="167"/>
      <c r="LUY908" s="167"/>
      <c r="LUZ908" s="167"/>
      <c r="LVA908" s="167"/>
      <c r="LVB908" s="167"/>
      <c r="LVC908" s="167"/>
      <c r="LVD908" s="167"/>
      <c r="LVE908" s="167"/>
      <c r="LVF908" s="167"/>
      <c r="LVG908" s="167"/>
      <c r="LVH908" s="167"/>
      <c r="LVI908" s="167"/>
      <c r="LVJ908" s="167"/>
      <c r="LVK908" s="167"/>
      <c r="LVL908" s="167"/>
      <c r="LVM908" s="167"/>
      <c r="LVN908" s="167"/>
      <c r="LVO908" s="167"/>
      <c r="LVP908" s="167"/>
      <c r="LVQ908" s="167"/>
      <c r="LVR908" s="167"/>
      <c r="LVS908" s="167"/>
      <c r="LVT908" s="167"/>
      <c r="LVU908" s="167"/>
      <c r="LVV908" s="167"/>
      <c r="LVW908" s="167"/>
      <c r="LVX908" s="167"/>
      <c r="LVY908" s="167"/>
      <c r="LVZ908" s="167"/>
      <c r="LWA908" s="167"/>
      <c r="LWB908" s="167"/>
      <c r="LWC908" s="167"/>
      <c r="LWD908" s="167"/>
      <c r="LWE908" s="167"/>
      <c r="LWF908" s="167"/>
      <c r="LWG908" s="167"/>
      <c r="LWH908" s="167"/>
      <c r="LWI908" s="167"/>
      <c r="LWJ908" s="167"/>
      <c r="LWK908" s="167"/>
      <c r="LWL908" s="167"/>
      <c r="LWM908" s="167"/>
      <c r="LWN908" s="167"/>
      <c r="LWO908" s="167"/>
      <c r="LWP908" s="167"/>
      <c r="LWQ908" s="167"/>
      <c r="LWR908" s="167"/>
      <c r="LWS908" s="167"/>
      <c r="LWT908" s="167"/>
      <c r="LWU908" s="167"/>
      <c r="LWV908" s="167"/>
      <c r="LWW908" s="167"/>
      <c r="LWX908" s="167"/>
      <c r="LWY908" s="167"/>
      <c r="LWZ908" s="167"/>
      <c r="LXA908" s="167"/>
      <c r="LXB908" s="167"/>
      <c r="LXC908" s="167"/>
      <c r="LXD908" s="167"/>
      <c r="LXE908" s="167"/>
      <c r="LXF908" s="167"/>
      <c r="LXG908" s="167"/>
      <c r="LXH908" s="167"/>
      <c r="LXI908" s="167"/>
      <c r="LXJ908" s="167"/>
      <c r="LXK908" s="167"/>
      <c r="LXL908" s="167"/>
      <c r="LXM908" s="167"/>
      <c r="LXN908" s="167"/>
      <c r="LXO908" s="167"/>
      <c r="LXP908" s="167"/>
      <c r="LXQ908" s="167"/>
      <c r="LXR908" s="167"/>
      <c r="LXS908" s="167"/>
      <c r="LXT908" s="167"/>
      <c r="LXU908" s="167"/>
      <c r="LXV908" s="167"/>
      <c r="LXW908" s="167"/>
      <c r="LXX908" s="167"/>
      <c r="LXY908" s="167"/>
      <c r="LXZ908" s="167"/>
      <c r="LYA908" s="167"/>
      <c r="LYB908" s="167"/>
      <c r="LYC908" s="167"/>
      <c r="LYD908" s="167"/>
      <c r="LYE908" s="167"/>
      <c r="LYF908" s="167"/>
      <c r="LYG908" s="167"/>
      <c r="LYH908" s="167"/>
      <c r="LYI908" s="167"/>
      <c r="LYJ908" s="167"/>
      <c r="LYK908" s="167"/>
      <c r="LYL908" s="167"/>
      <c r="LYM908" s="167"/>
      <c r="LYN908" s="167"/>
      <c r="LYO908" s="167"/>
      <c r="LYP908" s="167"/>
      <c r="LYQ908" s="167"/>
      <c r="LYR908" s="167"/>
      <c r="LYS908" s="167"/>
      <c r="LYT908" s="167"/>
      <c r="LYU908" s="167"/>
      <c r="LYV908" s="167"/>
      <c r="LYW908" s="167"/>
      <c r="LYX908" s="167"/>
      <c r="LYY908" s="167"/>
      <c r="LYZ908" s="167"/>
      <c r="LZA908" s="167"/>
      <c r="LZB908" s="167"/>
      <c r="LZC908" s="167"/>
      <c r="LZD908" s="167"/>
      <c r="LZE908" s="167"/>
      <c r="LZF908" s="167"/>
      <c r="LZG908" s="167"/>
      <c r="LZH908" s="167"/>
      <c r="LZI908" s="167"/>
      <c r="LZJ908" s="167"/>
      <c r="LZK908" s="167"/>
      <c r="LZL908" s="167"/>
      <c r="LZM908" s="167"/>
      <c r="LZN908" s="167"/>
      <c r="LZO908" s="167"/>
      <c r="LZP908" s="167"/>
      <c r="LZQ908" s="167"/>
      <c r="LZR908" s="167"/>
      <c r="LZS908" s="167"/>
      <c r="LZT908" s="167"/>
      <c r="LZU908" s="167"/>
      <c r="LZV908" s="167"/>
      <c r="LZW908" s="167"/>
      <c r="LZX908" s="167"/>
      <c r="LZY908" s="167"/>
      <c r="LZZ908" s="167"/>
      <c r="MAA908" s="167"/>
      <c r="MAB908" s="167"/>
      <c r="MAC908" s="167"/>
      <c r="MAD908" s="167"/>
      <c r="MAE908" s="167"/>
      <c r="MAF908" s="167"/>
      <c r="MAG908" s="167"/>
      <c r="MAH908" s="167"/>
      <c r="MAI908" s="167"/>
      <c r="MAJ908" s="167"/>
      <c r="MAK908" s="167"/>
      <c r="MAL908" s="167"/>
      <c r="MAM908" s="167"/>
      <c r="MAN908" s="167"/>
      <c r="MAO908" s="167"/>
      <c r="MAP908" s="167"/>
      <c r="MAQ908" s="167"/>
      <c r="MAR908" s="167"/>
      <c r="MAS908" s="167"/>
      <c r="MAT908" s="167"/>
      <c r="MAU908" s="167"/>
      <c r="MAV908" s="167"/>
      <c r="MAW908" s="167"/>
      <c r="MAX908" s="167"/>
      <c r="MAY908" s="167"/>
      <c r="MAZ908" s="167"/>
      <c r="MBA908" s="167"/>
      <c r="MBB908" s="167"/>
      <c r="MBC908" s="167"/>
      <c r="MBD908" s="167"/>
      <c r="MBE908" s="167"/>
      <c r="MBF908" s="167"/>
      <c r="MBG908" s="167"/>
      <c r="MBH908" s="167"/>
      <c r="MBI908" s="167"/>
      <c r="MBJ908" s="167"/>
      <c r="MBK908" s="167"/>
      <c r="MBL908" s="167"/>
      <c r="MBM908" s="167"/>
      <c r="MBN908" s="167"/>
      <c r="MBO908" s="167"/>
      <c r="MBP908" s="167"/>
      <c r="MBQ908" s="167"/>
      <c r="MBR908" s="167"/>
      <c r="MBS908" s="167"/>
      <c r="MBT908" s="167"/>
      <c r="MBU908" s="167"/>
      <c r="MBV908" s="167"/>
      <c r="MBW908" s="167"/>
      <c r="MBX908" s="167"/>
      <c r="MBY908" s="167"/>
      <c r="MBZ908" s="167"/>
      <c r="MCA908" s="167"/>
      <c r="MCB908" s="167"/>
      <c r="MCC908" s="167"/>
      <c r="MCD908" s="167"/>
      <c r="MCE908" s="167"/>
      <c r="MCF908" s="167"/>
      <c r="MCG908" s="167"/>
      <c r="MCH908" s="167"/>
      <c r="MCI908" s="167"/>
      <c r="MCJ908" s="167"/>
      <c r="MCK908" s="167"/>
      <c r="MCL908" s="167"/>
      <c r="MCM908" s="167"/>
      <c r="MCN908" s="167"/>
      <c r="MCO908" s="167"/>
      <c r="MCP908" s="167"/>
      <c r="MCQ908" s="167"/>
      <c r="MCR908" s="167"/>
      <c r="MCS908" s="167"/>
      <c r="MCT908" s="167"/>
      <c r="MCU908" s="167"/>
      <c r="MCV908" s="167"/>
      <c r="MCW908" s="167"/>
      <c r="MCX908" s="167"/>
      <c r="MCY908" s="167"/>
      <c r="MCZ908" s="167"/>
      <c r="MDA908" s="167"/>
      <c r="MDB908" s="167"/>
      <c r="MDC908" s="167"/>
      <c r="MDD908" s="167"/>
      <c r="MDE908" s="167"/>
      <c r="MDF908" s="167"/>
      <c r="MDG908" s="167"/>
      <c r="MDH908" s="167"/>
      <c r="MDI908" s="167"/>
      <c r="MDJ908" s="167"/>
      <c r="MDK908" s="167"/>
      <c r="MDL908" s="167"/>
      <c r="MDM908" s="167"/>
      <c r="MDN908" s="167"/>
      <c r="MDO908" s="167"/>
      <c r="MDP908" s="167"/>
      <c r="MDQ908" s="167"/>
      <c r="MDR908" s="167"/>
      <c r="MDS908" s="167"/>
      <c r="MDT908" s="167"/>
      <c r="MDU908" s="167"/>
      <c r="MDV908" s="167"/>
      <c r="MDW908" s="167"/>
      <c r="MDX908" s="167"/>
      <c r="MDY908" s="167"/>
      <c r="MDZ908" s="167"/>
      <c r="MEA908" s="167"/>
      <c r="MEB908" s="167"/>
      <c r="MEC908" s="167"/>
      <c r="MED908" s="167"/>
      <c r="MEE908" s="167"/>
      <c r="MEF908" s="167"/>
      <c r="MEG908" s="167"/>
      <c r="MEH908" s="167"/>
      <c r="MEI908" s="167"/>
      <c r="MEJ908" s="167"/>
      <c r="MEK908" s="167"/>
      <c r="MEL908" s="167"/>
      <c r="MEM908" s="167"/>
      <c r="MEN908" s="167"/>
      <c r="MEO908" s="167"/>
      <c r="MEP908" s="167"/>
      <c r="MEQ908" s="167"/>
      <c r="MER908" s="167"/>
      <c r="MES908" s="167"/>
      <c r="MET908" s="167"/>
      <c r="MEU908" s="167"/>
      <c r="MEV908" s="167"/>
      <c r="MEW908" s="167"/>
      <c r="MEX908" s="167"/>
      <c r="MEY908" s="167"/>
      <c r="MEZ908" s="167"/>
      <c r="MFA908" s="167"/>
      <c r="MFB908" s="167"/>
      <c r="MFC908" s="167"/>
      <c r="MFD908" s="167"/>
      <c r="MFE908" s="167"/>
      <c r="MFF908" s="167"/>
      <c r="MFG908" s="167"/>
      <c r="MFH908" s="167"/>
      <c r="MFI908" s="167"/>
      <c r="MFJ908" s="167"/>
      <c r="MFK908" s="167"/>
      <c r="MFL908" s="167"/>
      <c r="MFM908" s="167"/>
      <c r="MFN908" s="167"/>
      <c r="MFO908" s="167"/>
      <c r="MFP908" s="167"/>
      <c r="MFQ908" s="167"/>
      <c r="MFR908" s="167"/>
      <c r="MFS908" s="167"/>
      <c r="MFT908" s="167"/>
      <c r="MFU908" s="167"/>
      <c r="MFV908" s="167"/>
      <c r="MFW908" s="167"/>
      <c r="MFX908" s="167"/>
      <c r="MFY908" s="167"/>
      <c r="MFZ908" s="167"/>
      <c r="MGA908" s="167"/>
      <c r="MGB908" s="167"/>
      <c r="MGC908" s="167"/>
      <c r="MGD908" s="167"/>
      <c r="MGE908" s="167"/>
      <c r="MGF908" s="167"/>
      <c r="MGG908" s="167"/>
      <c r="MGH908" s="167"/>
      <c r="MGI908" s="167"/>
      <c r="MGJ908" s="167"/>
      <c r="MGK908" s="167"/>
      <c r="MGL908" s="167"/>
      <c r="MGM908" s="167"/>
      <c r="MGN908" s="167"/>
      <c r="MGO908" s="167"/>
      <c r="MGP908" s="167"/>
      <c r="MGQ908" s="167"/>
      <c r="MGR908" s="167"/>
      <c r="MGS908" s="167"/>
      <c r="MGT908" s="167"/>
      <c r="MGU908" s="167"/>
      <c r="MGV908" s="167"/>
      <c r="MGW908" s="167"/>
      <c r="MGX908" s="167"/>
      <c r="MGY908" s="167"/>
      <c r="MGZ908" s="167"/>
      <c r="MHA908" s="167"/>
      <c r="MHB908" s="167"/>
      <c r="MHC908" s="167"/>
      <c r="MHD908" s="167"/>
      <c r="MHE908" s="167"/>
      <c r="MHF908" s="167"/>
      <c r="MHG908" s="167"/>
      <c r="MHH908" s="167"/>
      <c r="MHI908" s="167"/>
      <c r="MHJ908" s="167"/>
      <c r="MHK908" s="167"/>
      <c r="MHL908" s="167"/>
      <c r="MHM908" s="167"/>
      <c r="MHN908" s="167"/>
      <c r="MHO908" s="167"/>
      <c r="MHP908" s="167"/>
      <c r="MHQ908" s="167"/>
      <c r="MHR908" s="167"/>
      <c r="MHS908" s="167"/>
      <c r="MHT908" s="167"/>
      <c r="MHU908" s="167"/>
      <c r="MHV908" s="167"/>
      <c r="MHW908" s="167"/>
      <c r="MHX908" s="167"/>
      <c r="MHY908" s="167"/>
      <c r="MHZ908" s="167"/>
      <c r="MIA908" s="167"/>
      <c r="MIB908" s="167"/>
      <c r="MIC908" s="167"/>
      <c r="MID908" s="167"/>
      <c r="MIE908" s="167"/>
      <c r="MIF908" s="167"/>
      <c r="MIG908" s="167"/>
      <c r="MIH908" s="167"/>
      <c r="MII908" s="167"/>
      <c r="MIJ908" s="167"/>
      <c r="MIK908" s="167"/>
      <c r="MIL908" s="167"/>
      <c r="MIM908" s="167"/>
      <c r="MIN908" s="167"/>
      <c r="MIO908" s="167"/>
      <c r="MIP908" s="167"/>
      <c r="MIQ908" s="167"/>
      <c r="MIR908" s="167"/>
      <c r="MIS908" s="167"/>
      <c r="MIT908" s="167"/>
      <c r="MIU908" s="167"/>
      <c r="MIV908" s="167"/>
      <c r="MIW908" s="167"/>
      <c r="MIX908" s="167"/>
      <c r="MIY908" s="167"/>
      <c r="MIZ908" s="167"/>
      <c r="MJA908" s="167"/>
      <c r="MJB908" s="167"/>
      <c r="MJC908" s="167"/>
      <c r="MJD908" s="167"/>
      <c r="MJE908" s="167"/>
      <c r="MJF908" s="167"/>
      <c r="MJG908" s="167"/>
      <c r="MJH908" s="167"/>
      <c r="MJI908" s="167"/>
      <c r="MJJ908" s="167"/>
      <c r="MJK908" s="167"/>
      <c r="MJL908" s="167"/>
      <c r="MJM908" s="167"/>
      <c r="MJN908" s="167"/>
      <c r="MJO908" s="167"/>
      <c r="MJP908" s="167"/>
      <c r="MJQ908" s="167"/>
      <c r="MJR908" s="167"/>
      <c r="MJS908" s="167"/>
      <c r="MJT908" s="167"/>
      <c r="MJU908" s="167"/>
      <c r="MJV908" s="167"/>
      <c r="MJW908" s="167"/>
      <c r="MJX908" s="167"/>
      <c r="MJY908" s="167"/>
      <c r="MJZ908" s="167"/>
      <c r="MKA908" s="167"/>
      <c r="MKB908" s="167"/>
      <c r="MKC908" s="167"/>
      <c r="MKD908" s="167"/>
      <c r="MKE908" s="167"/>
      <c r="MKF908" s="167"/>
      <c r="MKG908" s="167"/>
      <c r="MKH908" s="167"/>
      <c r="MKI908" s="167"/>
      <c r="MKJ908" s="167"/>
      <c r="MKK908" s="167"/>
      <c r="MKL908" s="167"/>
      <c r="MKM908" s="167"/>
      <c r="MKN908" s="167"/>
      <c r="MKO908" s="167"/>
      <c r="MKP908" s="167"/>
      <c r="MKQ908" s="167"/>
      <c r="MKR908" s="167"/>
      <c r="MKS908" s="167"/>
      <c r="MKT908" s="167"/>
      <c r="MKU908" s="167"/>
      <c r="MKV908" s="167"/>
      <c r="MKW908" s="167"/>
      <c r="MKX908" s="167"/>
      <c r="MKY908" s="167"/>
      <c r="MKZ908" s="167"/>
      <c r="MLA908" s="167"/>
      <c r="MLB908" s="167"/>
      <c r="MLC908" s="167"/>
      <c r="MLD908" s="167"/>
      <c r="MLE908" s="167"/>
      <c r="MLF908" s="167"/>
      <c r="MLG908" s="167"/>
      <c r="MLH908" s="167"/>
      <c r="MLI908" s="167"/>
      <c r="MLJ908" s="167"/>
      <c r="MLK908" s="167"/>
      <c r="MLL908" s="167"/>
      <c r="MLM908" s="167"/>
      <c r="MLN908" s="167"/>
      <c r="MLO908" s="167"/>
      <c r="MLP908" s="167"/>
      <c r="MLQ908" s="167"/>
      <c r="MLR908" s="167"/>
      <c r="MLS908" s="167"/>
      <c r="MLT908" s="167"/>
      <c r="MLU908" s="167"/>
      <c r="MLV908" s="167"/>
      <c r="MLW908" s="167"/>
      <c r="MLX908" s="167"/>
      <c r="MLY908" s="167"/>
      <c r="MLZ908" s="167"/>
      <c r="MMA908" s="167"/>
      <c r="MMB908" s="167"/>
      <c r="MMC908" s="167"/>
      <c r="MMD908" s="167"/>
      <c r="MME908" s="167"/>
      <c r="MMF908" s="167"/>
      <c r="MMG908" s="167"/>
      <c r="MMH908" s="167"/>
      <c r="MMI908" s="167"/>
      <c r="MMJ908" s="167"/>
      <c r="MMK908" s="167"/>
      <c r="MML908" s="167"/>
      <c r="MMM908" s="167"/>
      <c r="MMN908" s="167"/>
      <c r="MMO908" s="167"/>
      <c r="MMP908" s="167"/>
      <c r="MMQ908" s="167"/>
      <c r="MMR908" s="167"/>
      <c r="MMS908" s="167"/>
      <c r="MMT908" s="167"/>
      <c r="MMU908" s="167"/>
      <c r="MMV908" s="167"/>
      <c r="MMW908" s="167"/>
      <c r="MMX908" s="167"/>
      <c r="MMY908" s="167"/>
      <c r="MMZ908" s="167"/>
      <c r="MNA908" s="167"/>
      <c r="MNB908" s="167"/>
      <c r="MNC908" s="167"/>
      <c r="MND908" s="167"/>
      <c r="MNE908" s="167"/>
      <c r="MNF908" s="167"/>
      <c r="MNG908" s="167"/>
      <c r="MNH908" s="167"/>
      <c r="MNI908" s="167"/>
      <c r="MNJ908" s="167"/>
      <c r="MNK908" s="167"/>
      <c r="MNL908" s="167"/>
      <c r="MNM908" s="167"/>
      <c r="MNN908" s="167"/>
      <c r="MNO908" s="167"/>
      <c r="MNP908" s="167"/>
      <c r="MNQ908" s="167"/>
      <c r="MNR908" s="167"/>
      <c r="MNS908" s="167"/>
      <c r="MNT908" s="167"/>
      <c r="MNU908" s="167"/>
      <c r="MNV908" s="167"/>
      <c r="MNW908" s="167"/>
      <c r="MNX908" s="167"/>
      <c r="MNY908" s="167"/>
      <c r="MNZ908" s="167"/>
      <c r="MOA908" s="167"/>
      <c r="MOB908" s="167"/>
      <c r="MOC908" s="167"/>
      <c r="MOD908" s="167"/>
      <c r="MOE908" s="167"/>
      <c r="MOF908" s="167"/>
      <c r="MOG908" s="167"/>
      <c r="MOH908" s="167"/>
      <c r="MOI908" s="167"/>
      <c r="MOJ908" s="167"/>
      <c r="MOK908" s="167"/>
      <c r="MOL908" s="167"/>
      <c r="MOM908" s="167"/>
      <c r="MON908" s="167"/>
      <c r="MOO908" s="167"/>
      <c r="MOP908" s="167"/>
      <c r="MOQ908" s="167"/>
      <c r="MOR908" s="167"/>
      <c r="MOS908" s="167"/>
      <c r="MOT908" s="167"/>
      <c r="MOU908" s="167"/>
      <c r="MOV908" s="167"/>
      <c r="MOW908" s="167"/>
      <c r="MOX908" s="167"/>
      <c r="MOY908" s="167"/>
      <c r="MOZ908" s="167"/>
      <c r="MPA908" s="167"/>
      <c r="MPB908" s="167"/>
      <c r="MPC908" s="167"/>
      <c r="MPD908" s="167"/>
      <c r="MPE908" s="167"/>
      <c r="MPF908" s="167"/>
      <c r="MPG908" s="167"/>
      <c r="MPH908" s="167"/>
      <c r="MPI908" s="167"/>
      <c r="MPJ908" s="167"/>
      <c r="MPK908" s="167"/>
      <c r="MPL908" s="167"/>
      <c r="MPM908" s="167"/>
      <c r="MPN908" s="167"/>
      <c r="MPO908" s="167"/>
      <c r="MPP908" s="167"/>
      <c r="MPQ908" s="167"/>
      <c r="MPR908" s="167"/>
      <c r="MPS908" s="167"/>
      <c r="MPT908" s="167"/>
      <c r="MPU908" s="167"/>
      <c r="MPV908" s="167"/>
      <c r="MPW908" s="167"/>
      <c r="MPX908" s="167"/>
      <c r="MPY908" s="167"/>
      <c r="MPZ908" s="167"/>
      <c r="MQA908" s="167"/>
      <c r="MQB908" s="167"/>
      <c r="MQC908" s="167"/>
      <c r="MQD908" s="167"/>
      <c r="MQE908" s="167"/>
      <c r="MQF908" s="167"/>
      <c r="MQG908" s="167"/>
      <c r="MQH908" s="167"/>
      <c r="MQI908" s="167"/>
      <c r="MQJ908" s="167"/>
      <c r="MQK908" s="167"/>
      <c r="MQL908" s="167"/>
      <c r="MQM908" s="167"/>
      <c r="MQN908" s="167"/>
      <c r="MQO908" s="167"/>
      <c r="MQP908" s="167"/>
      <c r="MQQ908" s="167"/>
      <c r="MQR908" s="167"/>
      <c r="MQS908" s="167"/>
      <c r="MQT908" s="167"/>
      <c r="MQU908" s="167"/>
      <c r="MQV908" s="167"/>
      <c r="MQW908" s="167"/>
      <c r="MQX908" s="167"/>
      <c r="MQY908" s="167"/>
      <c r="MQZ908" s="167"/>
      <c r="MRA908" s="167"/>
      <c r="MRB908" s="167"/>
      <c r="MRC908" s="167"/>
      <c r="MRD908" s="167"/>
      <c r="MRE908" s="167"/>
      <c r="MRF908" s="167"/>
      <c r="MRG908" s="167"/>
      <c r="MRH908" s="167"/>
      <c r="MRI908" s="167"/>
      <c r="MRJ908" s="167"/>
      <c r="MRK908" s="167"/>
      <c r="MRL908" s="167"/>
      <c r="MRM908" s="167"/>
      <c r="MRN908" s="167"/>
      <c r="MRO908" s="167"/>
      <c r="MRP908" s="167"/>
      <c r="MRQ908" s="167"/>
      <c r="MRR908" s="167"/>
      <c r="MRS908" s="167"/>
      <c r="MRT908" s="167"/>
      <c r="MRU908" s="167"/>
      <c r="MRV908" s="167"/>
      <c r="MRW908" s="167"/>
      <c r="MRX908" s="167"/>
      <c r="MRY908" s="167"/>
      <c r="MRZ908" s="167"/>
      <c r="MSA908" s="167"/>
      <c r="MSB908" s="167"/>
      <c r="MSC908" s="167"/>
      <c r="MSD908" s="167"/>
      <c r="MSE908" s="167"/>
      <c r="MSF908" s="167"/>
      <c r="MSG908" s="167"/>
      <c r="MSH908" s="167"/>
      <c r="MSI908" s="167"/>
      <c r="MSJ908" s="167"/>
      <c r="MSK908" s="167"/>
      <c r="MSL908" s="167"/>
      <c r="MSM908" s="167"/>
      <c r="MSN908" s="167"/>
      <c r="MSO908" s="167"/>
      <c r="MSP908" s="167"/>
      <c r="MSQ908" s="167"/>
      <c r="MSR908" s="167"/>
      <c r="MSS908" s="167"/>
      <c r="MST908" s="167"/>
      <c r="MSU908" s="167"/>
      <c r="MSV908" s="167"/>
      <c r="MSW908" s="167"/>
      <c r="MSX908" s="167"/>
      <c r="MSY908" s="167"/>
      <c r="MSZ908" s="167"/>
      <c r="MTA908" s="167"/>
      <c r="MTB908" s="167"/>
      <c r="MTC908" s="167"/>
      <c r="MTD908" s="167"/>
      <c r="MTE908" s="167"/>
      <c r="MTF908" s="167"/>
      <c r="MTG908" s="167"/>
      <c r="MTH908" s="167"/>
      <c r="MTI908" s="167"/>
      <c r="MTJ908" s="167"/>
      <c r="MTK908" s="167"/>
      <c r="MTL908" s="167"/>
      <c r="MTM908" s="167"/>
      <c r="MTN908" s="167"/>
      <c r="MTO908" s="167"/>
      <c r="MTP908" s="167"/>
      <c r="MTQ908" s="167"/>
      <c r="MTR908" s="167"/>
      <c r="MTS908" s="167"/>
      <c r="MTT908" s="167"/>
      <c r="MTU908" s="167"/>
      <c r="MTV908" s="167"/>
      <c r="MTW908" s="167"/>
      <c r="MTX908" s="167"/>
      <c r="MTY908" s="167"/>
      <c r="MTZ908" s="167"/>
      <c r="MUA908" s="167"/>
      <c r="MUB908" s="167"/>
      <c r="MUC908" s="167"/>
      <c r="MUD908" s="167"/>
      <c r="MUE908" s="167"/>
      <c r="MUF908" s="167"/>
      <c r="MUG908" s="167"/>
      <c r="MUH908" s="167"/>
      <c r="MUI908" s="167"/>
      <c r="MUJ908" s="167"/>
      <c r="MUK908" s="167"/>
      <c r="MUL908" s="167"/>
      <c r="MUM908" s="167"/>
      <c r="MUN908" s="167"/>
      <c r="MUO908" s="167"/>
      <c r="MUP908" s="167"/>
      <c r="MUQ908" s="167"/>
      <c r="MUR908" s="167"/>
      <c r="MUS908" s="167"/>
      <c r="MUT908" s="167"/>
      <c r="MUU908" s="167"/>
      <c r="MUV908" s="167"/>
      <c r="MUW908" s="167"/>
      <c r="MUX908" s="167"/>
      <c r="MUY908" s="167"/>
      <c r="MUZ908" s="167"/>
      <c r="MVA908" s="167"/>
      <c r="MVB908" s="167"/>
      <c r="MVC908" s="167"/>
      <c r="MVD908" s="167"/>
      <c r="MVE908" s="167"/>
      <c r="MVF908" s="167"/>
      <c r="MVG908" s="167"/>
      <c r="MVH908" s="167"/>
      <c r="MVI908" s="167"/>
      <c r="MVJ908" s="167"/>
      <c r="MVK908" s="167"/>
      <c r="MVL908" s="167"/>
      <c r="MVM908" s="167"/>
      <c r="MVN908" s="167"/>
      <c r="MVO908" s="167"/>
      <c r="MVP908" s="167"/>
      <c r="MVQ908" s="167"/>
      <c r="MVR908" s="167"/>
      <c r="MVS908" s="167"/>
      <c r="MVT908" s="167"/>
      <c r="MVU908" s="167"/>
      <c r="MVV908" s="167"/>
      <c r="MVW908" s="167"/>
      <c r="MVX908" s="167"/>
      <c r="MVY908" s="167"/>
      <c r="MVZ908" s="167"/>
      <c r="MWA908" s="167"/>
      <c r="MWB908" s="167"/>
      <c r="MWC908" s="167"/>
      <c r="MWD908" s="167"/>
      <c r="MWE908" s="167"/>
      <c r="MWF908" s="167"/>
      <c r="MWG908" s="167"/>
      <c r="MWH908" s="167"/>
      <c r="MWI908" s="167"/>
      <c r="MWJ908" s="167"/>
      <c r="MWK908" s="167"/>
      <c r="MWL908" s="167"/>
      <c r="MWM908" s="167"/>
      <c r="MWN908" s="167"/>
      <c r="MWO908" s="167"/>
      <c r="MWP908" s="167"/>
      <c r="MWQ908" s="167"/>
      <c r="MWR908" s="167"/>
      <c r="MWS908" s="167"/>
      <c r="MWT908" s="167"/>
      <c r="MWU908" s="167"/>
      <c r="MWV908" s="167"/>
      <c r="MWW908" s="167"/>
      <c r="MWX908" s="167"/>
      <c r="MWY908" s="167"/>
      <c r="MWZ908" s="167"/>
      <c r="MXA908" s="167"/>
      <c r="MXB908" s="167"/>
      <c r="MXC908" s="167"/>
      <c r="MXD908" s="167"/>
      <c r="MXE908" s="167"/>
      <c r="MXF908" s="167"/>
      <c r="MXG908" s="167"/>
      <c r="MXH908" s="167"/>
      <c r="MXI908" s="167"/>
      <c r="MXJ908" s="167"/>
      <c r="MXK908" s="167"/>
      <c r="MXL908" s="167"/>
      <c r="MXM908" s="167"/>
      <c r="MXN908" s="167"/>
      <c r="MXO908" s="167"/>
      <c r="MXP908" s="167"/>
      <c r="MXQ908" s="167"/>
      <c r="MXR908" s="167"/>
      <c r="MXS908" s="167"/>
      <c r="MXT908" s="167"/>
      <c r="MXU908" s="167"/>
      <c r="MXV908" s="167"/>
      <c r="MXW908" s="167"/>
      <c r="MXX908" s="167"/>
      <c r="MXY908" s="167"/>
      <c r="MXZ908" s="167"/>
      <c r="MYA908" s="167"/>
      <c r="MYB908" s="167"/>
      <c r="MYC908" s="167"/>
      <c r="MYD908" s="167"/>
      <c r="MYE908" s="167"/>
      <c r="MYF908" s="167"/>
      <c r="MYG908" s="167"/>
      <c r="MYH908" s="167"/>
      <c r="MYI908" s="167"/>
      <c r="MYJ908" s="167"/>
      <c r="MYK908" s="167"/>
      <c r="MYL908" s="167"/>
      <c r="MYM908" s="167"/>
      <c r="MYN908" s="167"/>
      <c r="MYO908" s="167"/>
      <c r="MYP908" s="167"/>
      <c r="MYQ908" s="167"/>
      <c r="MYR908" s="167"/>
      <c r="MYS908" s="167"/>
      <c r="MYT908" s="167"/>
      <c r="MYU908" s="167"/>
      <c r="MYV908" s="167"/>
      <c r="MYW908" s="167"/>
      <c r="MYX908" s="167"/>
      <c r="MYY908" s="167"/>
      <c r="MYZ908" s="167"/>
      <c r="MZA908" s="167"/>
      <c r="MZB908" s="167"/>
      <c r="MZC908" s="167"/>
      <c r="MZD908" s="167"/>
      <c r="MZE908" s="167"/>
      <c r="MZF908" s="167"/>
      <c r="MZG908" s="167"/>
      <c r="MZH908" s="167"/>
      <c r="MZI908" s="167"/>
      <c r="MZJ908" s="167"/>
      <c r="MZK908" s="167"/>
      <c r="MZL908" s="167"/>
      <c r="MZM908" s="167"/>
      <c r="MZN908" s="167"/>
      <c r="MZO908" s="167"/>
      <c r="MZP908" s="167"/>
      <c r="MZQ908" s="167"/>
      <c r="MZR908" s="167"/>
      <c r="MZS908" s="167"/>
      <c r="MZT908" s="167"/>
      <c r="MZU908" s="167"/>
      <c r="MZV908" s="167"/>
      <c r="MZW908" s="167"/>
      <c r="MZX908" s="167"/>
      <c r="MZY908" s="167"/>
      <c r="MZZ908" s="167"/>
      <c r="NAA908" s="167"/>
      <c r="NAB908" s="167"/>
      <c r="NAC908" s="167"/>
      <c r="NAD908" s="167"/>
      <c r="NAE908" s="167"/>
      <c r="NAF908" s="167"/>
      <c r="NAG908" s="167"/>
      <c r="NAH908" s="167"/>
      <c r="NAI908" s="167"/>
      <c r="NAJ908" s="167"/>
      <c r="NAK908" s="167"/>
      <c r="NAL908" s="167"/>
      <c r="NAM908" s="167"/>
      <c r="NAN908" s="167"/>
      <c r="NAO908" s="167"/>
      <c r="NAP908" s="167"/>
      <c r="NAQ908" s="167"/>
      <c r="NAR908" s="167"/>
      <c r="NAS908" s="167"/>
      <c r="NAT908" s="167"/>
      <c r="NAU908" s="167"/>
      <c r="NAV908" s="167"/>
      <c r="NAW908" s="167"/>
      <c r="NAX908" s="167"/>
      <c r="NAY908" s="167"/>
      <c r="NAZ908" s="167"/>
      <c r="NBA908" s="167"/>
      <c r="NBB908" s="167"/>
      <c r="NBC908" s="167"/>
      <c r="NBD908" s="167"/>
      <c r="NBE908" s="167"/>
      <c r="NBF908" s="167"/>
      <c r="NBG908" s="167"/>
      <c r="NBH908" s="167"/>
      <c r="NBI908" s="167"/>
      <c r="NBJ908" s="167"/>
      <c r="NBK908" s="167"/>
      <c r="NBL908" s="167"/>
      <c r="NBM908" s="167"/>
      <c r="NBN908" s="167"/>
      <c r="NBO908" s="167"/>
      <c r="NBP908" s="167"/>
      <c r="NBQ908" s="167"/>
      <c r="NBR908" s="167"/>
      <c r="NBS908" s="167"/>
      <c r="NBT908" s="167"/>
      <c r="NBU908" s="167"/>
      <c r="NBV908" s="167"/>
      <c r="NBW908" s="167"/>
      <c r="NBX908" s="167"/>
      <c r="NBY908" s="167"/>
      <c r="NBZ908" s="167"/>
      <c r="NCA908" s="167"/>
      <c r="NCB908" s="167"/>
      <c r="NCC908" s="167"/>
      <c r="NCD908" s="167"/>
      <c r="NCE908" s="167"/>
      <c r="NCF908" s="167"/>
      <c r="NCG908" s="167"/>
      <c r="NCH908" s="167"/>
      <c r="NCI908" s="167"/>
      <c r="NCJ908" s="167"/>
      <c r="NCK908" s="167"/>
      <c r="NCL908" s="167"/>
      <c r="NCM908" s="167"/>
      <c r="NCN908" s="167"/>
      <c r="NCO908" s="167"/>
      <c r="NCP908" s="167"/>
      <c r="NCQ908" s="167"/>
      <c r="NCR908" s="167"/>
      <c r="NCS908" s="167"/>
      <c r="NCT908" s="167"/>
      <c r="NCU908" s="167"/>
      <c r="NCV908" s="167"/>
      <c r="NCW908" s="167"/>
      <c r="NCX908" s="167"/>
      <c r="NCY908" s="167"/>
      <c r="NCZ908" s="167"/>
      <c r="NDA908" s="167"/>
      <c r="NDB908" s="167"/>
      <c r="NDC908" s="167"/>
      <c r="NDD908" s="167"/>
      <c r="NDE908" s="167"/>
      <c r="NDF908" s="167"/>
      <c r="NDG908" s="167"/>
      <c r="NDH908" s="167"/>
      <c r="NDI908" s="167"/>
      <c r="NDJ908" s="167"/>
      <c r="NDK908" s="167"/>
      <c r="NDL908" s="167"/>
      <c r="NDM908" s="167"/>
      <c r="NDN908" s="167"/>
      <c r="NDO908" s="167"/>
      <c r="NDP908" s="167"/>
      <c r="NDQ908" s="167"/>
      <c r="NDR908" s="167"/>
      <c r="NDS908" s="167"/>
      <c r="NDT908" s="167"/>
      <c r="NDU908" s="167"/>
      <c r="NDV908" s="167"/>
      <c r="NDW908" s="167"/>
      <c r="NDX908" s="167"/>
      <c r="NDY908" s="167"/>
      <c r="NDZ908" s="167"/>
      <c r="NEA908" s="167"/>
      <c r="NEB908" s="167"/>
      <c r="NEC908" s="167"/>
      <c r="NED908" s="167"/>
      <c r="NEE908" s="167"/>
      <c r="NEF908" s="167"/>
      <c r="NEG908" s="167"/>
      <c r="NEH908" s="167"/>
      <c r="NEI908" s="167"/>
      <c r="NEJ908" s="167"/>
      <c r="NEK908" s="167"/>
      <c r="NEL908" s="167"/>
      <c r="NEM908" s="167"/>
      <c r="NEN908" s="167"/>
      <c r="NEO908" s="167"/>
      <c r="NEP908" s="167"/>
      <c r="NEQ908" s="167"/>
      <c r="NER908" s="167"/>
      <c r="NES908" s="167"/>
      <c r="NET908" s="167"/>
      <c r="NEU908" s="167"/>
      <c r="NEV908" s="167"/>
      <c r="NEW908" s="167"/>
      <c r="NEX908" s="167"/>
      <c r="NEY908" s="167"/>
      <c r="NEZ908" s="167"/>
      <c r="NFA908" s="167"/>
      <c r="NFB908" s="167"/>
      <c r="NFC908" s="167"/>
      <c r="NFD908" s="167"/>
      <c r="NFE908" s="167"/>
      <c r="NFF908" s="167"/>
      <c r="NFG908" s="167"/>
      <c r="NFH908" s="167"/>
      <c r="NFI908" s="167"/>
      <c r="NFJ908" s="167"/>
      <c r="NFK908" s="167"/>
      <c r="NFL908" s="167"/>
      <c r="NFM908" s="167"/>
      <c r="NFN908" s="167"/>
      <c r="NFO908" s="167"/>
      <c r="NFP908" s="167"/>
      <c r="NFQ908" s="167"/>
      <c r="NFR908" s="167"/>
      <c r="NFS908" s="167"/>
      <c r="NFT908" s="167"/>
      <c r="NFU908" s="167"/>
      <c r="NFV908" s="167"/>
      <c r="NFW908" s="167"/>
      <c r="NFX908" s="167"/>
      <c r="NFY908" s="167"/>
      <c r="NFZ908" s="167"/>
      <c r="NGA908" s="167"/>
      <c r="NGB908" s="167"/>
      <c r="NGC908" s="167"/>
      <c r="NGD908" s="167"/>
      <c r="NGE908" s="167"/>
      <c r="NGF908" s="167"/>
      <c r="NGG908" s="167"/>
      <c r="NGH908" s="167"/>
      <c r="NGI908" s="167"/>
      <c r="NGJ908" s="167"/>
      <c r="NGK908" s="167"/>
      <c r="NGL908" s="167"/>
      <c r="NGM908" s="167"/>
      <c r="NGN908" s="167"/>
      <c r="NGO908" s="167"/>
      <c r="NGP908" s="167"/>
      <c r="NGQ908" s="167"/>
      <c r="NGR908" s="167"/>
      <c r="NGS908" s="167"/>
      <c r="NGT908" s="167"/>
      <c r="NGU908" s="167"/>
      <c r="NGV908" s="167"/>
      <c r="NGW908" s="167"/>
      <c r="NGX908" s="167"/>
      <c r="NGY908" s="167"/>
      <c r="NGZ908" s="167"/>
      <c r="NHA908" s="167"/>
      <c r="NHB908" s="167"/>
      <c r="NHC908" s="167"/>
      <c r="NHD908" s="167"/>
      <c r="NHE908" s="167"/>
      <c r="NHF908" s="167"/>
      <c r="NHG908" s="167"/>
      <c r="NHH908" s="167"/>
      <c r="NHI908" s="167"/>
      <c r="NHJ908" s="167"/>
      <c r="NHK908" s="167"/>
      <c r="NHL908" s="167"/>
      <c r="NHM908" s="167"/>
      <c r="NHN908" s="167"/>
      <c r="NHO908" s="167"/>
      <c r="NHP908" s="167"/>
      <c r="NHQ908" s="167"/>
      <c r="NHR908" s="167"/>
      <c r="NHS908" s="167"/>
      <c r="NHT908" s="167"/>
      <c r="NHU908" s="167"/>
      <c r="NHV908" s="167"/>
      <c r="NHW908" s="167"/>
      <c r="NHX908" s="167"/>
      <c r="NHY908" s="167"/>
      <c r="NHZ908" s="167"/>
      <c r="NIA908" s="167"/>
      <c r="NIB908" s="167"/>
      <c r="NIC908" s="167"/>
      <c r="NID908" s="167"/>
      <c r="NIE908" s="167"/>
      <c r="NIF908" s="167"/>
      <c r="NIG908" s="167"/>
      <c r="NIH908" s="167"/>
      <c r="NII908" s="167"/>
      <c r="NIJ908" s="167"/>
      <c r="NIK908" s="167"/>
      <c r="NIL908" s="167"/>
      <c r="NIM908" s="167"/>
      <c r="NIN908" s="167"/>
      <c r="NIO908" s="167"/>
      <c r="NIP908" s="167"/>
      <c r="NIQ908" s="167"/>
      <c r="NIR908" s="167"/>
      <c r="NIS908" s="167"/>
      <c r="NIT908" s="167"/>
      <c r="NIU908" s="167"/>
      <c r="NIV908" s="167"/>
      <c r="NIW908" s="167"/>
      <c r="NIX908" s="167"/>
      <c r="NIY908" s="167"/>
      <c r="NIZ908" s="167"/>
      <c r="NJA908" s="167"/>
      <c r="NJB908" s="167"/>
      <c r="NJC908" s="167"/>
      <c r="NJD908" s="167"/>
      <c r="NJE908" s="167"/>
      <c r="NJF908" s="167"/>
      <c r="NJG908" s="167"/>
      <c r="NJH908" s="167"/>
      <c r="NJI908" s="167"/>
      <c r="NJJ908" s="167"/>
      <c r="NJK908" s="167"/>
      <c r="NJL908" s="167"/>
      <c r="NJM908" s="167"/>
      <c r="NJN908" s="167"/>
      <c r="NJO908" s="167"/>
      <c r="NJP908" s="167"/>
      <c r="NJQ908" s="167"/>
      <c r="NJR908" s="167"/>
      <c r="NJS908" s="167"/>
      <c r="NJT908" s="167"/>
      <c r="NJU908" s="167"/>
      <c r="NJV908" s="167"/>
      <c r="NJW908" s="167"/>
      <c r="NJX908" s="167"/>
      <c r="NJY908" s="167"/>
      <c r="NJZ908" s="167"/>
      <c r="NKA908" s="167"/>
      <c r="NKB908" s="167"/>
      <c r="NKC908" s="167"/>
      <c r="NKD908" s="167"/>
      <c r="NKE908" s="167"/>
      <c r="NKF908" s="167"/>
      <c r="NKG908" s="167"/>
      <c r="NKH908" s="167"/>
      <c r="NKI908" s="167"/>
      <c r="NKJ908" s="167"/>
      <c r="NKK908" s="167"/>
      <c r="NKL908" s="167"/>
      <c r="NKM908" s="167"/>
      <c r="NKN908" s="167"/>
      <c r="NKO908" s="167"/>
      <c r="NKP908" s="167"/>
      <c r="NKQ908" s="167"/>
      <c r="NKR908" s="167"/>
      <c r="NKS908" s="167"/>
      <c r="NKT908" s="167"/>
      <c r="NKU908" s="167"/>
      <c r="NKV908" s="167"/>
      <c r="NKW908" s="167"/>
      <c r="NKX908" s="167"/>
      <c r="NKY908" s="167"/>
      <c r="NKZ908" s="167"/>
      <c r="NLA908" s="167"/>
      <c r="NLB908" s="167"/>
      <c r="NLC908" s="167"/>
      <c r="NLD908" s="167"/>
      <c r="NLE908" s="167"/>
      <c r="NLF908" s="167"/>
      <c r="NLG908" s="167"/>
      <c r="NLH908" s="167"/>
      <c r="NLI908" s="167"/>
      <c r="NLJ908" s="167"/>
      <c r="NLK908" s="167"/>
      <c r="NLL908" s="167"/>
      <c r="NLM908" s="167"/>
      <c r="NLN908" s="167"/>
      <c r="NLO908" s="167"/>
      <c r="NLP908" s="167"/>
      <c r="NLQ908" s="167"/>
      <c r="NLR908" s="167"/>
      <c r="NLS908" s="167"/>
      <c r="NLT908" s="167"/>
      <c r="NLU908" s="167"/>
      <c r="NLV908" s="167"/>
      <c r="NLW908" s="167"/>
      <c r="NLX908" s="167"/>
      <c r="NLY908" s="167"/>
      <c r="NLZ908" s="167"/>
      <c r="NMA908" s="167"/>
      <c r="NMB908" s="167"/>
      <c r="NMC908" s="167"/>
      <c r="NMD908" s="167"/>
      <c r="NME908" s="167"/>
      <c r="NMF908" s="167"/>
      <c r="NMG908" s="167"/>
      <c r="NMH908" s="167"/>
      <c r="NMI908" s="167"/>
      <c r="NMJ908" s="167"/>
      <c r="NMK908" s="167"/>
      <c r="NML908" s="167"/>
      <c r="NMM908" s="167"/>
      <c r="NMN908" s="167"/>
      <c r="NMO908" s="167"/>
      <c r="NMP908" s="167"/>
      <c r="NMQ908" s="167"/>
      <c r="NMR908" s="167"/>
      <c r="NMS908" s="167"/>
      <c r="NMT908" s="167"/>
      <c r="NMU908" s="167"/>
      <c r="NMV908" s="167"/>
      <c r="NMW908" s="167"/>
      <c r="NMX908" s="167"/>
      <c r="NMY908" s="167"/>
      <c r="NMZ908" s="167"/>
      <c r="NNA908" s="167"/>
      <c r="NNB908" s="167"/>
      <c r="NNC908" s="167"/>
      <c r="NND908" s="167"/>
      <c r="NNE908" s="167"/>
      <c r="NNF908" s="167"/>
      <c r="NNG908" s="167"/>
      <c r="NNH908" s="167"/>
      <c r="NNI908" s="167"/>
      <c r="NNJ908" s="167"/>
      <c r="NNK908" s="167"/>
      <c r="NNL908" s="167"/>
      <c r="NNM908" s="167"/>
      <c r="NNN908" s="167"/>
      <c r="NNO908" s="167"/>
      <c r="NNP908" s="167"/>
      <c r="NNQ908" s="167"/>
      <c r="NNR908" s="167"/>
      <c r="NNS908" s="167"/>
      <c r="NNT908" s="167"/>
      <c r="NNU908" s="167"/>
      <c r="NNV908" s="167"/>
      <c r="NNW908" s="167"/>
      <c r="NNX908" s="167"/>
      <c r="NNY908" s="167"/>
      <c r="NNZ908" s="167"/>
      <c r="NOA908" s="167"/>
      <c r="NOB908" s="167"/>
      <c r="NOC908" s="167"/>
      <c r="NOD908" s="167"/>
      <c r="NOE908" s="167"/>
      <c r="NOF908" s="167"/>
      <c r="NOG908" s="167"/>
      <c r="NOH908" s="167"/>
      <c r="NOI908" s="167"/>
      <c r="NOJ908" s="167"/>
      <c r="NOK908" s="167"/>
      <c r="NOL908" s="167"/>
      <c r="NOM908" s="167"/>
      <c r="NON908" s="167"/>
      <c r="NOO908" s="167"/>
      <c r="NOP908" s="167"/>
      <c r="NOQ908" s="167"/>
      <c r="NOR908" s="167"/>
      <c r="NOS908" s="167"/>
      <c r="NOT908" s="167"/>
      <c r="NOU908" s="167"/>
      <c r="NOV908" s="167"/>
      <c r="NOW908" s="167"/>
      <c r="NOX908" s="167"/>
      <c r="NOY908" s="167"/>
      <c r="NOZ908" s="167"/>
      <c r="NPA908" s="167"/>
      <c r="NPB908" s="167"/>
      <c r="NPC908" s="167"/>
      <c r="NPD908" s="167"/>
      <c r="NPE908" s="167"/>
      <c r="NPF908" s="167"/>
      <c r="NPG908" s="167"/>
      <c r="NPH908" s="167"/>
      <c r="NPI908" s="167"/>
      <c r="NPJ908" s="167"/>
      <c r="NPK908" s="167"/>
      <c r="NPL908" s="167"/>
      <c r="NPM908" s="167"/>
      <c r="NPN908" s="167"/>
      <c r="NPO908" s="167"/>
      <c r="NPP908" s="167"/>
      <c r="NPQ908" s="167"/>
      <c r="NPR908" s="167"/>
      <c r="NPS908" s="167"/>
      <c r="NPT908" s="167"/>
      <c r="NPU908" s="167"/>
      <c r="NPV908" s="167"/>
      <c r="NPW908" s="167"/>
      <c r="NPX908" s="167"/>
      <c r="NPY908" s="167"/>
      <c r="NPZ908" s="167"/>
      <c r="NQA908" s="167"/>
      <c r="NQB908" s="167"/>
      <c r="NQC908" s="167"/>
      <c r="NQD908" s="167"/>
      <c r="NQE908" s="167"/>
      <c r="NQF908" s="167"/>
      <c r="NQG908" s="167"/>
      <c r="NQH908" s="167"/>
      <c r="NQI908" s="167"/>
      <c r="NQJ908" s="167"/>
      <c r="NQK908" s="167"/>
      <c r="NQL908" s="167"/>
      <c r="NQM908" s="167"/>
      <c r="NQN908" s="167"/>
      <c r="NQO908" s="167"/>
      <c r="NQP908" s="167"/>
      <c r="NQQ908" s="167"/>
      <c r="NQR908" s="167"/>
      <c r="NQS908" s="167"/>
      <c r="NQT908" s="167"/>
      <c r="NQU908" s="167"/>
      <c r="NQV908" s="167"/>
      <c r="NQW908" s="167"/>
      <c r="NQX908" s="167"/>
      <c r="NQY908" s="167"/>
      <c r="NQZ908" s="167"/>
      <c r="NRA908" s="167"/>
      <c r="NRB908" s="167"/>
      <c r="NRC908" s="167"/>
      <c r="NRD908" s="167"/>
      <c r="NRE908" s="167"/>
      <c r="NRF908" s="167"/>
      <c r="NRG908" s="167"/>
      <c r="NRH908" s="167"/>
      <c r="NRI908" s="167"/>
      <c r="NRJ908" s="167"/>
      <c r="NRK908" s="167"/>
      <c r="NRL908" s="167"/>
      <c r="NRM908" s="167"/>
      <c r="NRN908" s="167"/>
      <c r="NRO908" s="167"/>
      <c r="NRP908" s="167"/>
      <c r="NRQ908" s="167"/>
      <c r="NRR908" s="167"/>
      <c r="NRS908" s="167"/>
      <c r="NRT908" s="167"/>
      <c r="NRU908" s="167"/>
      <c r="NRV908" s="167"/>
      <c r="NRW908" s="167"/>
      <c r="NRX908" s="167"/>
      <c r="NRY908" s="167"/>
      <c r="NRZ908" s="167"/>
      <c r="NSA908" s="167"/>
      <c r="NSB908" s="167"/>
      <c r="NSC908" s="167"/>
      <c r="NSD908" s="167"/>
      <c r="NSE908" s="167"/>
      <c r="NSF908" s="167"/>
      <c r="NSG908" s="167"/>
      <c r="NSH908" s="167"/>
      <c r="NSI908" s="167"/>
      <c r="NSJ908" s="167"/>
      <c r="NSK908" s="167"/>
      <c r="NSL908" s="167"/>
      <c r="NSM908" s="167"/>
      <c r="NSN908" s="167"/>
      <c r="NSO908" s="167"/>
      <c r="NSP908" s="167"/>
      <c r="NSQ908" s="167"/>
      <c r="NSR908" s="167"/>
      <c r="NSS908" s="167"/>
      <c r="NST908" s="167"/>
      <c r="NSU908" s="167"/>
      <c r="NSV908" s="167"/>
      <c r="NSW908" s="167"/>
      <c r="NSX908" s="167"/>
      <c r="NSY908" s="167"/>
      <c r="NSZ908" s="167"/>
      <c r="NTA908" s="167"/>
      <c r="NTB908" s="167"/>
      <c r="NTC908" s="167"/>
      <c r="NTD908" s="167"/>
      <c r="NTE908" s="167"/>
      <c r="NTF908" s="167"/>
      <c r="NTG908" s="167"/>
      <c r="NTH908" s="167"/>
      <c r="NTI908" s="167"/>
      <c r="NTJ908" s="167"/>
      <c r="NTK908" s="167"/>
      <c r="NTL908" s="167"/>
      <c r="NTM908" s="167"/>
      <c r="NTN908" s="167"/>
      <c r="NTO908" s="167"/>
      <c r="NTP908" s="167"/>
      <c r="NTQ908" s="167"/>
      <c r="NTR908" s="167"/>
      <c r="NTS908" s="167"/>
      <c r="NTT908" s="167"/>
      <c r="NTU908" s="167"/>
      <c r="NTV908" s="167"/>
      <c r="NTW908" s="167"/>
      <c r="NTX908" s="167"/>
      <c r="NTY908" s="167"/>
      <c r="NTZ908" s="167"/>
      <c r="NUA908" s="167"/>
      <c r="NUB908" s="167"/>
      <c r="NUC908" s="167"/>
      <c r="NUD908" s="167"/>
      <c r="NUE908" s="167"/>
      <c r="NUF908" s="167"/>
      <c r="NUG908" s="167"/>
      <c r="NUH908" s="167"/>
      <c r="NUI908" s="167"/>
      <c r="NUJ908" s="167"/>
      <c r="NUK908" s="167"/>
      <c r="NUL908" s="167"/>
      <c r="NUM908" s="167"/>
      <c r="NUN908" s="167"/>
      <c r="NUO908" s="167"/>
      <c r="NUP908" s="167"/>
      <c r="NUQ908" s="167"/>
      <c r="NUR908" s="167"/>
      <c r="NUS908" s="167"/>
      <c r="NUT908" s="167"/>
      <c r="NUU908" s="167"/>
      <c r="NUV908" s="167"/>
      <c r="NUW908" s="167"/>
      <c r="NUX908" s="167"/>
      <c r="NUY908" s="167"/>
      <c r="NUZ908" s="167"/>
      <c r="NVA908" s="167"/>
      <c r="NVB908" s="167"/>
      <c r="NVC908" s="167"/>
      <c r="NVD908" s="167"/>
      <c r="NVE908" s="167"/>
      <c r="NVF908" s="167"/>
      <c r="NVG908" s="167"/>
      <c r="NVH908" s="167"/>
      <c r="NVI908" s="167"/>
      <c r="NVJ908" s="167"/>
      <c r="NVK908" s="167"/>
      <c r="NVL908" s="167"/>
      <c r="NVM908" s="167"/>
      <c r="NVN908" s="167"/>
      <c r="NVO908" s="167"/>
      <c r="NVP908" s="167"/>
      <c r="NVQ908" s="167"/>
      <c r="NVR908" s="167"/>
      <c r="NVS908" s="167"/>
      <c r="NVT908" s="167"/>
      <c r="NVU908" s="167"/>
      <c r="NVV908" s="167"/>
      <c r="NVW908" s="167"/>
      <c r="NVX908" s="167"/>
      <c r="NVY908" s="167"/>
      <c r="NVZ908" s="167"/>
      <c r="NWA908" s="167"/>
      <c r="NWB908" s="167"/>
      <c r="NWC908" s="167"/>
      <c r="NWD908" s="167"/>
      <c r="NWE908" s="167"/>
      <c r="NWF908" s="167"/>
      <c r="NWG908" s="167"/>
      <c r="NWH908" s="167"/>
      <c r="NWI908" s="167"/>
      <c r="NWJ908" s="167"/>
      <c r="NWK908" s="167"/>
      <c r="NWL908" s="167"/>
      <c r="NWM908" s="167"/>
      <c r="NWN908" s="167"/>
      <c r="NWO908" s="167"/>
      <c r="NWP908" s="167"/>
      <c r="NWQ908" s="167"/>
      <c r="NWR908" s="167"/>
      <c r="NWS908" s="167"/>
      <c r="NWT908" s="167"/>
      <c r="NWU908" s="167"/>
      <c r="NWV908" s="167"/>
      <c r="NWW908" s="167"/>
      <c r="NWX908" s="167"/>
      <c r="NWY908" s="167"/>
      <c r="NWZ908" s="167"/>
      <c r="NXA908" s="167"/>
      <c r="NXB908" s="167"/>
      <c r="NXC908" s="167"/>
      <c r="NXD908" s="167"/>
      <c r="NXE908" s="167"/>
      <c r="NXF908" s="167"/>
      <c r="NXG908" s="167"/>
      <c r="NXH908" s="167"/>
      <c r="NXI908" s="167"/>
      <c r="NXJ908" s="167"/>
      <c r="NXK908" s="167"/>
      <c r="NXL908" s="167"/>
      <c r="NXM908" s="167"/>
      <c r="NXN908" s="167"/>
      <c r="NXO908" s="167"/>
      <c r="NXP908" s="167"/>
      <c r="NXQ908" s="167"/>
      <c r="NXR908" s="167"/>
      <c r="NXS908" s="167"/>
      <c r="NXT908" s="167"/>
      <c r="NXU908" s="167"/>
      <c r="NXV908" s="167"/>
      <c r="NXW908" s="167"/>
      <c r="NXX908" s="167"/>
      <c r="NXY908" s="167"/>
      <c r="NXZ908" s="167"/>
      <c r="NYA908" s="167"/>
      <c r="NYB908" s="167"/>
      <c r="NYC908" s="167"/>
      <c r="NYD908" s="167"/>
      <c r="NYE908" s="167"/>
      <c r="NYF908" s="167"/>
      <c r="NYG908" s="167"/>
      <c r="NYH908" s="167"/>
      <c r="NYI908" s="167"/>
      <c r="NYJ908" s="167"/>
      <c r="NYK908" s="167"/>
      <c r="NYL908" s="167"/>
      <c r="NYM908" s="167"/>
      <c r="NYN908" s="167"/>
      <c r="NYO908" s="167"/>
      <c r="NYP908" s="167"/>
      <c r="NYQ908" s="167"/>
      <c r="NYR908" s="167"/>
      <c r="NYS908" s="167"/>
      <c r="NYT908" s="167"/>
      <c r="NYU908" s="167"/>
      <c r="NYV908" s="167"/>
      <c r="NYW908" s="167"/>
      <c r="NYX908" s="167"/>
      <c r="NYY908" s="167"/>
      <c r="NYZ908" s="167"/>
      <c r="NZA908" s="167"/>
      <c r="NZB908" s="167"/>
      <c r="NZC908" s="167"/>
      <c r="NZD908" s="167"/>
      <c r="NZE908" s="167"/>
      <c r="NZF908" s="167"/>
      <c r="NZG908" s="167"/>
      <c r="NZH908" s="167"/>
      <c r="NZI908" s="167"/>
      <c r="NZJ908" s="167"/>
      <c r="NZK908" s="167"/>
      <c r="NZL908" s="167"/>
      <c r="NZM908" s="167"/>
      <c r="NZN908" s="167"/>
      <c r="NZO908" s="167"/>
      <c r="NZP908" s="167"/>
      <c r="NZQ908" s="167"/>
      <c r="NZR908" s="167"/>
      <c r="NZS908" s="167"/>
      <c r="NZT908" s="167"/>
      <c r="NZU908" s="167"/>
      <c r="NZV908" s="167"/>
      <c r="NZW908" s="167"/>
      <c r="NZX908" s="167"/>
      <c r="NZY908" s="167"/>
      <c r="NZZ908" s="167"/>
      <c r="OAA908" s="167"/>
      <c r="OAB908" s="167"/>
      <c r="OAC908" s="167"/>
      <c r="OAD908" s="167"/>
      <c r="OAE908" s="167"/>
      <c r="OAF908" s="167"/>
      <c r="OAG908" s="167"/>
      <c r="OAH908" s="167"/>
      <c r="OAI908" s="167"/>
      <c r="OAJ908" s="167"/>
      <c r="OAK908" s="167"/>
      <c r="OAL908" s="167"/>
      <c r="OAM908" s="167"/>
      <c r="OAN908" s="167"/>
      <c r="OAO908" s="167"/>
      <c r="OAP908" s="167"/>
      <c r="OAQ908" s="167"/>
      <c r="OAR908" s="167"/>
      <c r="OAS908" s="167"/>
      <c r="OAT908" s="167"/>
      <c r="OAU908" s="167"/>
      <c r="OAV908" s="167"/>
      <c r="OAW908" s="167"/>
      <c r="OAX908" s="167"/>
      <c r="OAY908" s="167"/>
      <c r="OAZ908" s="167"/>
      <c r="OBA908" s="167"/>
      <c r="OBB908" s="167"/>
      <c r="OBC908" s="167"/>
      <c r="OBD908" s="167"/>
      <c r="OBE908" s="167"/>
      <c r="OBF908" s="167"/>
      <c r="OBG908" s="167"/>
      <c r="OBH908" s="167"/>
      <c r="OBI908" s="167"/>
      <c r="OBJ908" s="167"/>
      <c r="OBK908" s="167"/>
      <c r="OBL908" s="167"/>
      <c r="OBM908" s="167"/>
      <c r="OBN908" s="167"/>
      <c r="OBO908" s="167"/>
      <c r="OBP908" s="167"/>
      <c r="OBQ908" s="167"/>
      <c r="OBR908" s="167"/>
      <c r="OBS908" s="167"/>
      <c r="OBT908" s="167"/>
      <c r="OBU908" s="167"/>
      <c r="OBV908" s="167"/>
      <c r="OBW908" s="167"/>
      <c r="OBX908" s="167"/>
      <c r="OBY908" s="167"/>
      <c r="OBZ908" s="167"/>
      <c r="OCA908" s="167"/>
      <c r="OCB908" s="167"/>
      <c r="OCC908" s="167"/>
      <c r="OCD908" s="167"/>
      <c r="OCE908" s="167"/>
      <c r="OCF908" s="167"/>
      <c r="OCG908" s="167"/>
      <c r="OCH908" s="167"/>
      <c r="OCI908" s="167"/>
      <c r="OCJ908" s="167"/>
      <c r="OCK908" s="167"/>
      <c r="OCL908" s="167"/>
      <c r="OCM908" s="167"/>
      <c r="OCN908" s="167"/>
      <c r="OCO908" s="167"/>
      <c r="OCP908" s="167"/>
      <c r="OCQ908" s="167"/>
      <c r="OCR908" s="167"/>
      <c r="OCS908" s="167"/>
      <c r="OCT908" s="167"/>
      <c r="OCU908" s="167"/>
      <c r="OCV908" s="167"/>
      <c r="OCW908" s="167"/>
      <c r="OCX908" s="167"/>
      <c r="OCY908" s="167"/>
      <c r="OCZ908" s="167"/>
      <c r="ODA908" s="167"/>
      <c r="ODB908" s="167"/>
      <c r="ODC908" s="167"/>
      <c r="ODD908" s="167"/>
      <c r="ODE908" s="167"/>
      <c r="ODF908" s="167"/>
      <c r="ODG908" s="167"/>
      <c r="ODH908" s="167"/>
      <c r="ODI908" s="167"/>
      <c r="ODJ908" s="167"/>
      <c r="ODK908" s="167"/>
      <c r="ODL908" s="167"/>
      <c r="ODM908" s="167"/>
      <c r="ODN908" s="167"/>
      <c r="ODO908" s="167"/>
      <c r="ODP908" s="167"/>
      <c r="ODQ908" s="167"/>
      <c r="ODR908" s="167"/>
      <c r="ODS908" s="167"/>
      <c r="ODT908" s="167"/>
      <c r="ODU908" s="167"/>
      <c r="ODV908" s="167"/>
      <c r="ODW908" s="167"/>
      <c r="ODX908" s="167"/>
      <c r="ODY908" s="167"/>
      <c r="ODZ908" s="167"/>
      <c r="OEA908" s="167"/>
      <c r="OEB908" s="167"/>
      <c r="OEC908" s="167"/>
      <c r="OED908" s="167"/>
      <c r="OEE908" s="167"/>
      <c r="OEF908" s="167"/>
      <c r="OEG908" s="167"/>
      <c r="OEH908" s="167"/>
      <c r="OEI908" s="167"/>
      <c r="OEJ908" s="167"/>
      <c r="OEK908" s="167"/>
      <c r="OEL908" s="167"/>
      <c r="OEM908" s="167"/>
      <c r="OEN908" s="167"/>
      <c r="OEO908" s="167"/>
      <c r="OEP908" s="167"/>
      <c r="OEQ908" s="167"/>
      <c r="OER908" s="167"/>
      <c r="OES908" s="167"/>
      <c r="OET908" s="167"/>
      <c r="OEU908" s="167"/>
      <c r="OEV908" s="167"/>
      <c r="OEW908" s="167"/>
      <c r="OEX908" s="167"/>
      <c r="OEY908" s="167"/>
      <c r="OEZ908" s="167"/>
      <c r="OFA908" s="167"/>
      <c r="OFB908" s="167"/>
      <c r="OFC908" s="167"/>
      <c r="OFD908" s="167"/>
      <c r="OFE908" s="167"/>
      <c r="OFF908" s="167"/>
      <c r="OFG908" s="167"/>
      <c r="OFH908" s="167"/>
      <c r="OFI908" s="167"/>
      <c r="OFJ908" s="167"/>
      <c r="OFK908" s="167"/>
      <c r="OFL908" s="167"/>
      <c r="OFM908" s="167"/>
      <c r="OFN908" s="167"/>
      <c r="OFO908" s="167"/>
      <c r="OFP908" s="167"/>
      <c r="OFQ908" s="167"/>
      <c r="OFR908" s="167"/>
      <c r="OFS908" s="167"/>
      <c r="OFT908" s="167"/>
      <c r="OFU908" s="167"/>
      <c r="OFV908" s="167"/>
      <c r="OFW908" s="167"/>
      <c r="OFX908" s="167"/>
      <c r="OFY908" s="167"/>
      <c r="OFZ908" s="167"/>
      <c r="OGA908" s="167"/>
      <c r="OGB908" s="167"/>
      <c r="OGC908" s="167"/>
      <c r="OGD908" s="167"/>
      <c r="OGE908" s="167"/>
      <c r="OGF908" s="167"/>
      <c r="OGG908" s="167"/>
      <c r="OGH908" s="167"/>
      <c r="OGI908" s="167"/>
      <c r="OGJ908" s="167"/>
      <c r="OGK908" s="167"/>
      <c r="OGL908" s="167"/>
      <c r="OGM908" s="167"/>
      <c r="OGN908" s="167"/>
      <c r="OGO908" s="167"/>
      <c r="OGP908" s="167"/>
      <c r="OGQ908" s="167"/>
      <c r="OGR908" s="167"/>
      <c r="OGS908" s="167"/>
      <c r="OGT908" s="167"/>
      <c r="OGU908" s="167"/>
      <c r="OGV908" s="167"/>
      <c r="OGW908" s="167"/>
      <c r="OGX908" s="167"/>
      <c r="OGY908" s="167"/>
      <c r="OGZ908" s="167"/>
      <c r="OHA908" s="167"/>
      <c r="OHB908" s="167"/>
      <c r="OHC908" s="167"/>
      <c r="OHD908" s="167"/>
      <c r="OHE908" s="167"/>
      <c r="OHF908" s="167"/>
      <c r="OHG908" s="167"/>
      <c r="OHH908" s="167"/>
      <c r="OHI908" s="167"/>
      <c r="OHJ908" s="167"/>
      <c r="OHK908" s="167"/>
      <c r="OHL908" s="167"/>
      <c r="OHM908" s="167"/>
      <c r="OHN908" s="167"/>
      <c r="OHO908" s="167"/>
      <c r="OHP908" s="167"/>
      <c r="OHQ908" s="167"/>
      <c r="OHR908" s="167"/>
      <c r="OHS908" s="167"/>
      <c r="OHT908" s="167"/>
      <c r="OHU908" s="167"/>
      <c r="OHV908" s="167"/>
      <c r="OHW908" s="167"/>
      <c r="OHX908" s="167"/>
      <c r="OHY908" s="167"/>
      <c r="OHZ908" s="167"/>
      <c r="OIA908" s="167"/>
      <c r="OIB908" s="167"/>
      <c r="OIC908" s="167"/>
      <c r="OID908" s="167"/>
      <c r="OIE908" s="167"/>
      <c r="OIF908" s="167"/>
      <c r="OIG908" s="167"/>
      <c r="OIH908" s="167"/>
      <c r="OII908" s="167"/>
      <c r="OIJ908" s="167"/>
      <c r="OIK908" s="167"/>
      <c r="OIL908" s="167"/>
      <c r="OIM908" s="167"/>
      <c r="OIN908" s="167"/>
      <c r="OIO908" s="167"/>
      <c r="OIP908" s="167"/>
      <c r="OIQ908" s="167"/>
      <c r="OIR908" s="167"/>
      <c r="OIS908" s="167"/>
      <c r="OIT908" s="167"/>
      <c r="OIU908" s="167"/>
      <c r="OIV908" s="167"/>
      <c r="OIW908" s="167"/>
      <c r="OIX908" s="167"/>
      <c r="OIY908" s="167"/>
      <c r="OIZ908" s="167"/>
      <c r="OJA908" s="167"/>
      <c r="OJB908" s="167"/>
      <c r="OJC908" s="167"/>
      <c r="OJD908" s="167"/>
      <c r="OJE908" s="167"/>
      <c r="OJF908" s="167"/>
      <c r="OJG908" s="167"/>
      <c r="OJH908" s="167"/>
      <c r="OJI908" s="167"/>
      <c r="OJJ908" s="167"/>
      <c r="OJK908" s="167"/>
      <c r="OJL908" s="167"/>
      <c r="OJM908" s="167"/>
      <c r="OJN908" s="167"/>
      <c r="OJO908" s="167"/>
      <c r="OJP908" s="167"/>
      <c r="OJQ908" s="167"/>
      <c r="OJR908" s="167"/>
      <c r="OJS908" s="167"/>
      <c r="OJT908" s="167"/>
      <c r="OJU908" s="167"/>
      <c r="OJV908" s="167"/>
      <c r="OJW908" s="167"/>
      <c r="OJX908" s="167"/>
      <c r="OJY908" s="167"/>
      <c r="OJZ908" s="167"/>
      <c r="OKA908" s="167"/>
      <c r="OKB908" s="167"/>
      <c r="OKC908" s="167"/>
      <c r="OKD908" s="167"/>
      <c r="OKE908" s="167"/>
      <c r="OKF908" s="167"/>
      <c r="OKG908" s="167"/>
      <c r="OKH908" s="167"/>
      <c r="OKI908" s="167"/>
      <c r="OKJ908" s="167"/>
      <c r="OKK908" s="167"/>
      <c r="OKL908" s="167"/>
      <c r="OKM908" s="167"/>
      <c r="OKN908" s="167"/>
      <c r="OKO908" s="167"/>
      <c r="OKP908" s="167"/>
      <c r="OKQ908" s="167"/>
      <c r="OKR908" s="167"/>
      <c r="OKS908" s="167"/>
      <c r="OKT908" s="167"/>
      <c r="OKU908" s="167"/>
      <c r="OKV908" s="167"/>
      <c r="OKW908" s="167"/>
      <c r="OKX908" s="167"/>
      <c r="OKY908" s="167"/>
      <c r="OKZ908" s="167"/>
      <c r="OLA908" s="167"/>
      <c r="OLB908" s="167"/>
      <c r="OLC908" s="167"/>
      <c r="OLD908" s="167"/>
      <c r="OLE908" s="167"/>
      <c r="OLF908" s="167"/>
      <c r="OLG908" s="167"/>
      <c r="OLH908" s="167"/>
      <c r="OLI908" s="167"/>
      <c r="OLJ908" s="167"/>
      <c r="OLK908" s="167"/>
      <c r="OLL908" s="167"/>
      <c r="OLM908" s="167"/>
      <c r="OLN908" s="167"/>
      <c r="OLO908" s="167"/>
      <c r="OLP908" s="167"/>
      <c r="OLQ908" s="167"/>
      <c r="OLR908" s="167"/>
      <c r="OLS908" s="167"/>
      <c r="OLT908" s="167"/>
      <c r="OLU908" s="167"/>
      <c r="OLV908" s="167"/>
      <c r="OLW908" s="167"/>
      <c r="OLX908" s="167"/>
      <c r="OLY908" s="167"/>
      <c r="OLZ908" s="167"/>
      <c r="OMA908" s="167"/>
      <c r="OMB908" s="167"/>
      <c r="OMC908" s="167"/>
      <c r="OMD908" s="167"/>
      <c r="OME908" s="167"/>
      <c r="OMF908" s="167"/>
      <c r="OMG908" s="167"/>
      <c r="OMH908" s="167"/>
      <c r="OMI908" s="167"/>
      <c r="OMJ908" s="167"/>
      <c r="OMK908" s="167"/>
      <c r="OML908" s="167"/>
      <c r="OMM908" s="167"/>
      <c r="OMN908" s="167"/>
      <c r="OMO908" s="167"/>
      <c r="OMP908" s="167"/>
      <c r="OMQ908" s="167"/>
      <c r="OMR908" s="167"/>
      <c r="OMS908" s="167"/>
      <c r="OMT908" s="167"/>
      <c r="OMU908" s="167"/>
      <c r="OMV908" s="167"/>
      <c r="OMW908" s="167"/>
      <c r="OMX908" s="167"/>
      <c r="OMY908" s="167"/>
      <c r="OMZ908" s="167"/>
      <c r="ONA908" s="167"/>
      <c r="ONB908" s="167"/>
      <c r="ONC908" s="167"/>
      <c r="OND908" s="167"/>
      <c r="ONE908" s="167"/>
      <c r="ONF908" s="167"/>
      <c r="ONG908" s="167"/>
      <c r="ONH908" s="167"/>
      <c r="ONI908" s="167"/>
      <c r="ONJ908" s="167"/>
      <c r="ONK908" s="167"/>
      <c r="ONL908" s="167"/>
      <c r="ONM908" s="167"/>
      <c r="ONN908" s="167"/>
      <c r="ONO908" s="167"/>
      <c r="ONP908" s="167"/>
      <c r="ONQ908" s="167"/>
      <c r="ONR908" s="167"/>
      <c r="ONS908" s="167"/>
      <c r="ONT908" s="167"/>
      <c r="ONU908" s="167"/>
      <c r="ONV908" s="167"/>
      <c r="ONW908" s="167"/>
      <c r="ONX908" s="167"/>
      <c r="ONY908" s="167"/>
      <c r="ONZ908" s="167"/>
      <c r="OOA908" s="167"/>
      <c r="OOB908" s="167"/>
      <c r="OOC908" s="167"/>
      <c r="OOD908" s="167"/>
      <c r="OOE908" s="167"/>
      <c r="OOF908" s="167"/>
      <c r="OOG908" s="167"/>
      <c r="OOH908" s="167"/>
      <c r="OOI908" s="167"/>
      <c r="OOJ908" s="167"/>
      <c r="OOK908" s="167"/>
      <c r="OOL908" s="167"/>
      <c r="OOM908" s="167"/>
      <c r="OON908" s="167"/>
      <c r="OOO908" s="167"/>
      <c r="OOP908" s="167"/>
      <c r="OOQ908" s="167"/>
      <c r="OOR908" s="167"/>
      <c r="OOS908" s="167"/>
      <c r="OOT908" s="167"/>
      <c r="OOU908" s="167"/>
      <c r="OOV908" s="167"/>
      <c r="OOW908" s="167"/>
      <c r="OOX908" s="167"/>
      <c r="OOY908" s="167"/>
      <c r="OOZ908" s="167"/>
      <c r="OPA908" s="167"/>
      <c r="OPB908" s="167"/>
      <c r="OPC908" s="167"/>
      <c r="OPD908" s="167"/>
      <c r="OPE908" s="167"/>
      <c r="OPF908" s="167"/>
      <c r="OPG908" s="167"/>
      <c r="OPH908" s="167"/>
      <c r="OPI908" s="167"/>
      <c r="OPJ908" s="167"/>
      <c r="OPK908" s="167"/>
      <c r="OPL908" s="167"/>
      <c r="OPM908" s="167"/>
      <c r="OPN908" s="167"/>
      <c r="OPO908" s="167"/>
      <c r="OPP908" s="167"/>
      <c r="OPQ908" s="167"/>
      <c r="OPR908" s="167"/>
      <c r="OPS908" s="167"/>
      <c r="OPT908" s="167"/>
      <c r="OPU908" s="167"/>
      <c r="OPV908" s="167"/>
      <c r="OPW908" s="167"/>
      <c r="OPX908" s="167"/>
      <c r="OPY908" s="167"/>
      <c r="OPZ908" s="167"/>
      <c r="OQA908" s="167"/>
      <c r="OQB908" s="167"/>
      <c r="OQC908" s="167"/>
      <c r="OQD908" s="167"/>
      <c r="OQE908" s="167"/>
      <c r="OQF908" s="167"/>
      <c r="OQG908" s="167"/>
      <c r="OQH908" s="167"/>
      <c r="OQI908" s="167"/>
      <c r="OQJ908" s="167"/>
      <c r="OQK908" s="167"/>
      <c r="OQL908" s="167"/>
      <c r="OQM908" s="167"/>
      <c r="OQN908" s="167"/>
      <c r="OQO908" s="167"/>
      <c r="OQP908" s="167"/>
      <c r="OQQ908" s="167"/>
      <c r="OQR908" s="167"/>
      <c r="OQS908" s="167"/>
      <c r="OQT908" s="167"/>
      <c r="OQU908" s="167"/>
      <c r="OQV908" s="167"/>
      <c r="OQW908" s="167"/>
      <c r="OQX908" s="167"/>
      <c r="OQY908" s="167"/>
      <c r="OQZ908" s="167"/>
      <c r="ORA908" s="167"/>
      <c r="ORB908" s="167"/>
      <c r="ORC908" s="167"/>
      <c r="ORD908" s="167"/>
      <c r="ORE908" s="167"/>
      <c r="ORF908" s="167"/>
      <c r="ORG908" s="167"/>
      <c r="ORH908" s="167"/>
      <c r="ORI908" s="167"/>
      <c r="ORJ908" s="167"/>
      <c r="ORK908" s="167"/>
      <c r="ORL908" s="167"/>
      <c r="ORM908" s="167"/>
      <c r="ORN908" s="167"/>
      <c r="ORO908" s="167"/>
      <c r="ORP908" s="167"/>
      <c r="ORQ908" s="167"/>
      <c r="ORR908" s="167"/>
      <c r="ORS908" s="167"/>
      <c r="ORT908" s="167"/>
      <c r="ORU908" s="167"/>
      <c r="ORV908" s="167"/>
      <c r="ORW908" s="167"/>
      <c r="ORX908" s="167"/>
      <c r="ORY908" s="167"/>
      <c r="ORZ908" s="167"/>
      <c r="OSA908" s="167"/>
      <c r="OSB908" s="167"/>
      <c r="OSC908" s="167"/>
      <c r="OSD908" s="167"/>
      <c r="OSE908" s="167"/>
      <c r="OSF908" s="167"/>
      <c r="OSG908" s="167"/>
      <c r="OSH908" s="167"/>
      <c r="OSI908" s="167"/>
      <c r="OSJ908" s="167"/>
      <c r="OSK908" s="167"/>
      <c r="OSL908" s="167"/>
      <c r="OSM908" s="167"/>
      <c r="OSN908" s="167"/>
      <c r="OSO908" s="167"/>
      <c r="OSP908" s="167"/>
      <c r="OSQ908" s="167"/>
      <c r="OSR908" s="167"/>
      <c r="OSS908" s="167"/>
      <c r="OST908" s="167"/>
      <c r="OSU908" s="167"/>
      <c r="OSV908" s="167"/>
      <c r="OSW908" s="167"/>
      <c r="OSX908" s="167"/>
      <c r="OSY908" s="167"/>
      <c r="OSZ908" s="167"/>
      <c r="OTA908" s="167"/>
      <c r="OTB908" s="167"/>
      <c r="OTC908" s="167"/>
      <c r="OTD908" s="167"/>
      <c r="OTE908" s="167"/>
      <c r="OTF908" s="167"/>
      <c r="OTG908" s="167"/>
      <c r="OTH908" s="167"/>
      <c r="OTI908" s="167"/>
      <c r="OTJ908" s="167"/>
      <c r="OTK908" s="167"/>
      <c r="OTL908" s="167"/>
      <c r="OTM908" s="167"/>
      <c r="OTN908" s="167"/>
      <c r="OTO908" s="167"/>
      <c r="OTP908" s="167"/>
      <c r="OTQ908" s="167"/>
      <c r="OTR908" s="167"/>
      <c r="OTS908" s="167"/>
      <c r="OTT908" s="167"/>
      <c r="OTU908" s="167"/>
      <c r="OTV908" s="167"/>
      <c r="OTW908" s="167"/>
      <c r="OTX908" s="167"/>
      <c r="OTY908" s="167"/>
      <c r="OTZ908" s="167"/>
      <c r="OUA908" s="167"/>
      <c r="OUB908" s="167"/>
      <c r="OUC908" s="167"/>
      <c r="OUD908" s="167"/>
      <c r="OUE908" s="167"/>
      <c r="OUF908" s="167"/>
      <c r="OUG908" s="167"/>
      <c r="OUH908" s="167"/>
      <c r="OUI908" s="167"/>
      <c r="OUJ908" s="167"/>
      <c r="OUK908" s="167"/>
      <c r="OUL908" s="167"/>
      <c r="OUM908" s="167"/>
      <c r="OUN908" s="167"/>
      <c r="OUO908" s="167"/>
      <c r="OUP908" s="167"/>
      <c r="OUQ908" s="167"/>
      <c r="OUR908" s="167"/>
      <c r="OUS908" s="167"/>
      <c r="OUT908" s="167"/>
      <c r="OUU908" s="167"/>
      <c r="OUV908" s="167"/>
      <c r="OUW908" s="167"/>
      <c r="OUX908" s="167"/>
      <c r="OUY908" s="167"/>
      <c r="OUZ908" s="167"/>
      <c r="OVA908" s="167"/>
      <c r="OVB908" s="167"/>
      <c r="OVC908" s="167"/>
      <c r="OVD908" s="167"/>
      <c r="OVE908" s="167"/>
      <c r="OVF908" s="167"/>
      <c r="OVG908" s="167"/>
      <c r="OVH908" s="167"/>
      <c r="OVI908" s="167"/>
      <c r="OVJ908" s="167"/>
      <c r="OVK908" s="167"/>
      <c r="OVL908" s="167"/>
      <c r="OVM908" s="167"/>
      <c r="OVN908" s="167"/>
      <c r="OVO908" s="167"/>
      <c r="OVP908" s="167"/>
      <c r="OVQ908" s="167"/>
      <c r="OVR908" s="167"/>
      <c r="OVS908" s="167"/>
      <c r="OVT908" s="167"/>
      <c r="OVU908" s="167"/>
      <c r="OVV908" s="167"/>
      <c r="OVW908" s="167"/>
      <c r="OVX908" s="167"/>
      <c r="OVY908" s="167"/>
      <c r="OVZ908" s="167"/>
      <c r="OWA908" s="167"/>
      <c r="OWB908" s="167"/>
      <c r="OWC908" s="167"/>
      <c r="OWD908" s="167"/>
      <c r="OWE908" s="167"/>
      <c r="OWF908" s="167"/>
      <c r="OWG908" s="167"/>
      <c r="OWH908" s="167"/>
      <c r="OWI908" s="167"/>
      <c r="OWJ908" s="167"/>
      <c r="OWK908" s="167"/>
      <c r="OWL908" s="167"/>
      <c r="OWM908" s="167"/>
      <c r="OWN908" s="167"/>
      <c r="OWO908" s="167"/>
      <c r="OWP908" s="167"/>
      <c r="OWQ908" s="167"/>
      <c r="OWR908" s="167"/>
      <c r="OWS908" s="167"/>
      <c r="OWT908" s="167"/>
      <c r="OWU908" s="167"/>
      <c r="OWV908" s="167"/>
      <c r="OWW908" s="167"/>
      <c r="OWX908" s="167"/>
      <c r="OWY908" s="167"/>
      <c r="OWZ908" s="167"/>
      <c r="OXA908" s="167"/>
      <c r="OXB908" s="167"/>
      <c r="OXC908" s="167"/>
      <c r="OXD908" s="167"/>
      <c r="OXE908" s="167"/>
      <c r="OXF908" s="167"/>
      <c r="OXG908" s="167"/>
      <c r="OXH908" s="167"/>
      <c r="OXI908" s="167"/>
      <c r="OXJ908" s="167"/>
      <c r="OXK908" s="167"/>
      <c r="OXL908" s="167"/>
      <c r="OXM908" s="167"/>
      <c r="OXN908" s="167"/>
      <c r="OXO908" s="167"/>
      <c r="OXP908" s="167"/>
      <c r="OXQ908" s="167"/>
      <c r="OXR908" s="167"/>
      <c r="OXS908" s="167"/>
      <c r="OXT908" s="167"/>
      <c r="OXU908" s="167"/>
      <c r="OXV908" s="167"/>
      <c r="OXW908" s="167"/>
      <c r="OXX908" s="167"/>
      <c r="OXY908" s="167"/>
      <c r="OXZ908" s="167"/>
      <c r="OYA908" s="167"/>
      <c r="OYB908" s="167"/>
      <c r="OYC908" s="167"/>
      <c r="OYD908" s="167"/>
      <c r="OYE908" s="167"/>
      <c r="OYF908" s="167"/>
      <c r="OYG908" s="167"/>
      <c r="OYH908" s="167"/>
      <c r="OYI908" s="167"/>
      <c r="OYJ908" s="167"/>
      <c r="OYK908" s="167"/>
      <c r="OYL908" s="167"/>
      <c r="OYM908" s="167"/>
      <c r="OYN908" s="167"/>
      <c r="OYO908" s="167"/>
      <c r="OYP908" s="167"/>
      <c r="OYQ908" s="167"/>
      <c r="OYR908" s="167"/>
      <c r="OYS908" s="167"/>
      <c r="OYT908" s="167"/>
      <c r="OYU908" s="167"/>
      <c r="OYV908" s="167"/>
      <c r="OYW908" s="167"/>
      <c r="OYX908" s="167"/>
      <c r="OYY908" s="167"/>
      <c r="OYZ908" s="167"/>
      <c r="OZA908" s="167"/>
      <c r="OZB908" s="167"/>
      <c r="OZC908" s="167"/>
      <c r="OZD908" s="167"/>
      <c r="OZE908" s="167"/>
      <c r="OZF908" s="167"/>
      <c r="OZG908" s="167"/>
      <c r="OZH908" s="167"/>
      <c r="OZI908" s="167"/>
      <c r="OZJ908" s="167"/>
      <c r="OZK908" s="167"/>
      <c r="OZL908" s="167"/>
      <c r="OZM908" s="167"/>
      <c r="OZN908" s="167"/>
      <c r="OZO908" s="167"/>
      <c r="OZP908" s="167"/>
      <c r="OZQ908" s="167"/>
      <c r="OZR908" s="167"/>
      <c r="OZS908" s="167"/>
      <c r="OZT908" s="167"/>
      <c r="OZU908" s="167"/>
      <c r="OZV908" s="167"/>
      <c r="OZW908" s="167"/>
      <c r="OZX908" s="167"/>
      <c r="OZY908" s="167"/>
      <c r="OZZ908" s="167"/>
      <c r="PAA908" s="167"/>
      <c r="PAB908" s="167"/>
      <c r="PAC908" s="167"/>
      <c r="PAD908" s="167"/>
      <c r="PAE908" s="167"/>
      <c r="PAF908" s="167"/>
      <c r="PAG908" s="167"/>
      <c r="PAH908" s="167"/>
      <c r="PAI908" s="167"/>
      <c r="PAJ908" s="167"/>
      <c r="PAK908" s="167"/>
      <c r="PAL908" s="167"/>
      <c r="PAM908" s="167"/>
      <c r="PAN908" s="167"/>
      <c r="PAO908" s="167"/>
      <c r="PAP908" s="167"/>
      <c r="PAQ908" s="167"/>
      <c r="PAR908" s="167"/>
      <c r="PAS908" s="167"/>
      <c r="PAT908" s="167"/>
      <c r="PAU908" s="167"/>
      <c r="PAV908" s="167"/>
      <c r="PAW908" s="167"/>
      <c r="PAX908" s="167"/>
      <c r="PAY908" s="167"/>
      <c r="PAZ908" s="167"/>
      <c r="PBA908" s="167"/>
      <c r="PBB908" s="167"/>
      <c r="PBC908" s="167"/>
      <c r="PBD908" s="167"/>
      <c r="PBE908" s="167"/>
      <c r="PBF908" s="167"/>
      <c r="PBG908" s="167"/>
      <c r="PBH908" s="167"/>
      <c r="PBI908" s="167"/>
      <c r="PBJ908" s="167"/>
      <c r="PBK908" s="167"/>
      <c r="PBL908" s="167"/>
      <c r="PBM908" s="167"/>
      <c r="PBN908" s="167"/>
      <c r="PBO908" s="167"/>
      <c r="PBP908" s="167"/>
      <c r="PBQ908" s="167"/>
      <c r="PBR908" s="167"/>
      <c r="PBS908" s="167"/>
      <c r="PBT908" s="167"/>
      <c r="PBU908" s="167"/>
      <c r="PBV908" s="167"/>
      <c r="PBW908" s="167"/>
      <c r="PBX908" s="167"/>
      <c r="PBY908" s="167"/>
      <c r="PBZ908" s="167"/>
      <c r="PCA908" s="167"/>
      <c r="PCB908" s="167"/>
      <c r="PCC908" s="167"/>
      <c r="PCD908" s="167"/>
      <c r="PCE908" s="167"/>
      <c r="PCF908" s="167"/>
      <c r="PCG908" s="167"/>
      <c r="PCH908" s="167"/>
      <c r="PCI908" s="167"/>
      <c r="PCJ908" s="167"/>
      <c r="PCK908" s="167"/>
      <c r="PCL908" s="167"/>
      <c r="PCM908" s="167"/>
      <c r="PCN908" s="167"/>
      <c r="PCO908" s="167"/>
      <c r="PCP908" s="167"/>
      <c r="PCQ908" s="167"/>
      <c r="PCR908" s="167"/>
      <c r="PCS908" s="167"/>
      <c r="PCT908" s="167"/>
      <c r="PCU908" s="167"/>
      <c r="PCV908" s="167"/>
      <c r="PCW908" s="167"/>
      <c r="PCX908" s="167"/>
      <c r="PCY908" s="167"/>
      <c r="PCZ908" s="167"/>
      <c r="PDA908" s="167"/>
      <c r="PDB908" s="167"/>
      <c r="PDC908" s="167"/>
      <c r="PDD908" s="167"/>
      <c r="PDE908" s="167"/>
      <c r="PDF908" s="167"/>
      <c r="PDG908" s="167"/>
      <c r="PDH908" s="167"/>
      <c r="PDI908" s="167"/>
      <c r="PDJ908" s="167"/>
      <c r="PDK908" s="167"/>
      <c r="PDL908" s="167"/>
      <c r="PDM908" s="167"/>
      <c r="PDN908" s="167"/>
      <c r="PDO908" s="167"/>
      <c r="PDP908" s="167"/>
      <c r="PDQ908" s="167"/>
      <c r="PDR908" s="167"/>
      <c r="PDS908" s="167"/>
      <c r="PDT908" s="167"/>
      <c r="PDU908" s="167"/>
      <c r="PDV908" s="167"/>
      <c r="PDW908" s="167"/>
      <c r="PDX908" s="167"/>
      <c r="PDY908" s="167"/>
      <c r="PDZ908" s="167"/>
      <c r="PEA908" s="167"/>
      <c r="PEB908" s="167"/>
      <c r="PEC908" s="167"/>
      <c r="PED908" s="167"/>
      <c r="PEE908" s="167"/>
      <c r="PEF908" s="167"/>
      <c r="PEG908" s="167"/>
      <c r="PEH908" s="167"/>
      <c r="PEI908" s="167"/>
      <c r="PEJ908" s="167"/>
      <c r="PEK908" s="167"/>
      <c r="PEL908" s="167"/>
      <c r="PEM908" s="167"/>
      <c r="PEN908" s="167"/>
      <c r="PEO908" s="167"/>
      <c r="PEP908" s="167"/>
      <c r="PEQ908" s="167"/>
      <c r="PER908" s="167"/>
      <c r="PES908" s="167"/>
      <c r="PET908" s="167"/>
      <c r="PEU908" s="167"/>
      <c r="PEV908" s="167"/>
      <c r="PEW908" s="167"/>
      <c r="PEX908" s="167"/>
      <c r="PEY908" s="167"/>
      <c r="PEZ908" s="167"/>
      <c r="PFA908" s="167"/>
      <c r="PFB908" s="167"/>
      <c r="PFC908" s="167"/>
      <c r="PFD908" s="167"/>
      <c r="PFE908" s="167"/>
      <c r="PFF908" s="167"/>
      <c r="PFG908" s="167"/>
      <c r="PFH908" s="167"/>
      <c r="PFI908" s="167"/>
      <c r="PFJ908" s="167"/>
      <c r="PFK908" s="167"/>
      <c r="PFL908" s="167"/>
      <c r="PFM908" s="167"/>
      <c r="PFN908" s="167"/>
      <c r="PFO908" s="167"/>
      <c r="PFP908" s="167"/>
      <c r="PFQ908" s="167"/>
      <c r="PFR908" s="167"/>
      <c r="PFS908" s="167"/>
      <c r="PFT908" s="167"/>
      <c r="PFU908" s="167"/>
      <c r="PFV908" s="167"/>
      <c r="PFW908" s="167"/>
      <c r="PFX908" s="167"/>
      <c r="PFY908" s="167"/>
      <c r="PFZ908" s="167"/>
      <c r="PGA908" s="167"/>
      <c r="PGB908" s="167"/>
      <c r="PGC908" s="167"/>
      <c r="PGD908" s="167"/>
      <c r="PGE908" s="167"/>
      <c r="PGF908" s="167"/>
      <c r="PGG908" s="167"/>
      <c r="PGH908" s="167"/>
      <c r="PGI908" s="167"/>
      <c r="PGJ908" s="167"/>
      <c r="PGK908" s="167"/>
      <c r="PGL908" s="167"/>
      <c r="PGM908" s="167"/>
      <c r="PGN908" s="167"/>
      <c r="PGO908" s="167"/>
      <c r="PGP908" s="167"/>
      <c r="PGQ908" s="167"/>
      <c r="PGR908" s="167"/>
      <c r="PGS908" s="167"/>
      <c r="PGT908" s="167"/>
      <c r="PGU908" s="167"/>
      <c r="PGV908" s="167"/>
      <c r="PGW908" s="167"/>
      <c r="PGX908" s="167"/>
      <c r="PGY908" s="167"/>
      <c r="PGZ908" s="167"/>
      <c r="PHA908" s="167"/>
      <c r="PHB908" s="167"/>
      <c r="PHC908" s="167"/>
      <c r="PHD908" s="167"/>
      <c r="PHE908" s="167"/>
      <c r="PHF908" s="167"/>
      <c r="PHG908" s="167"/>
      <c r="PHH908" s="167"/>
      <c r="PHI908" s="167"/>
      <c r="PHJ908" s="167"/>
      <c r="PHK908" s="167"/>
      <c r="PHL908" s="167"/>
      <c r="PHM908" s="167"/>
      <c r="PHN908" s="167"/>
      <c r="PHO908" s="167"/>
      <c r="PHP908" s="167"/>
      <c r="PHQ908" s="167"/>
      <c r="PHR908" s="167"/>
      <c r="PHS908" s="167"/>
      <c r="PHT908" s="167"/>
      <c r="PHU908" s="167"/>
      <c r="PHV908" s="167"/>
      <c r="PHW908" s="167"/>
      <c r="PHX908" s="167"/>
      <c r="PHY908" s="167"/>
      <c r="PHZ908" s="167"/>
      <c r="PIA908" s="167"/>
      <c r="PIB908" s="167"/>
      <c r="PIC908" s="167"/>
      <c r="PID908" s="167"/>
      <c r="PIE908" s="167"/>
      <c r="PIF908" s="167"/>
      <c r="PIG908" s="167"/>
      <c r="PIH908" s="167"/>
      <c r="PII908" s="167"/>
      <c r="PIJ908" s="167"/>
      <c r="PIK908" s="167"/>
      <c r="PIL908" s="167"/>
      <c r="PIM908" s="167"/>
      <c r="PIN908" s="167"/>
      <c r="PIO908" s="167"/>
      <c r="PIP908" s="167"/>
      <c r="PIQ908" s="167"/>
      <c r="PIR908" s="167"/>
      <c r="PIS908" s="167"/>
      <c r="PIT908" s="167"/>
      <c r="PIU908" s="167"/>
      <c r="PIV908" s="167"/>
      <c r="PIW908" s="167"/>
      <c r="PIX908" s="167"/>
      <c r="PIY908" s="167"/>
      <c r="PIZ908" s="167"/>
      <c r="PJA908" s="167"/>
      <c r="PJB908" s="167"/>
      <c r="PJC908" s="167"/>
      <c r="PJD908" s="167"/>
      <c r="PJE908" s="167"/>
      <c r="PJF908" s="167"/>
      <c r="PJG908" s="167"/>
      <c r="PJH908" s="167"/>
      <c r="PJI908" s="167"/>
      <c r="PJJ908" s="167"/>
      <c r="PJK908" s="167"/>
      <c r="PJL908" s="167"/>
      <c r="PJM908" s="167"/>
      <c r="PJN908" s="167"/>
      <c r="PJO908" s="167"/>
      <c r="PJP908" s="167"/>
      <c r="PJQ908" s="167"/>
      <c r="PJR908" s="167"/>
      <c r="PJS908" s="167"/>
      <c r="PJT908" s="167"/>
      <c r="PJU908" s="167"/>
      <c r="PJV908" s="167"/>
      <c r="PJW908" s="167"/>
      <c r="PJX908" s="167"/>
      <c r="PJY908" s="167"/>
      <c r="PJZ908" s="167"/>
      <c r="PKA908" s="167"/>
      <c r="PKB908" s="167"/>
      <c r="PKC908" s="167"/>
      <c r="PKD908" s="167"/>
      <c r="PKE908" s="167"/>
      <c r="PKF908" s="167"/>
      <c r="PKG908" s="167"/>
      <c r="PKH908" s="167"/>
      <c r="PKI908" s="167"/>
      <c r="PKJ908" s="167"/>
      <c r="PKK908" s="167"/>
      <c r="PKL908" s="167"/>
      <c r="PKM908" s="167"/>
      <c r="PKN908" s="167"/>
      <c r="PKO908" s="167"/>
      <c r="PKP908" s="167"/>
      <c r="PKQ908" s="167"/>
      <c r="PKR908" s="167"/>
      <c r="PKS908" s="167"/>
      <c r="PKT908" s="167"/>
      <c r="PKU908" s="167"/>
      <c r="PKV908" s="167"/>
      <c r="PKW908" s="167"/>
      <c r="PKX908" s="167"/>
      <c r="PKY908" s="167"/>
      <c r="PKZ908" s="167"/>
      <c r="PLA908" s="167"/>
      <c r="PLB908" s="167"/>
      <c r="PLC908" s="167"/>
      <c r="PLD908" s="167"/>
      <c r="PLE908" s="167"/>
      <c r="PLF908" s="167"/>
      <c r="PLG908" s="167"/>
      <c r="PLH908" s="167"/>
      <c r="PLI908" s="167"/>
      <c r="PLJ908" s="167"/>
      <c r="PLK908" s="167"/>
      <c r="PLL908" s="167"/>
      <c r="PLM908" s="167"/>
      <c r="PLN908" s="167"/>
      <c r="PLO908" s="167"/>
      <c r="PLP908" s="167"/>
      <c r="PLQ908" s="167"/>
      <c r="PLR908" s="167"/>
      <c r="PLS908" s="167"/>
      <c r="PLT908" s="167"/>
      <c r="PLU908" s="167"/>
      <c r="PLV908" s="167"/>
      <c r="PLW908" s="167"/>
      <c r="PLX908" s="167"/>
      <c r="PLY908" s="167"/>
      <c r="PLZ908" s="167"/>
      <c r="PMA908" s="167"/>
      <c r="PMB908" s="167"/>
      <c r="PMC908" s="167"/>
      <c r="PMD908" s="167"/>
      <c r="PME908" s="167"/>
      <c r="PMF908" s="167"/>
      <c r="PMG908" s="167"/>
      <c r="PMH908" s="167"/>
      <c r="PMI908" s="167"/>
      <c r="PMJ908" s="167"/>
      <c r="PMK908" s="167"/>
      <c r="PML908" s="167"/>
      <c r="PMM908" s="167"/>
      <c r="PMN908" s="167"/>
      <c r="PMO908" s="167"/>
      <c r="PMP908" s="167"/>
      <c r="PMQ908" s="167"/>
      <c r="PMR908" s="167"/>
      <c r="PMS908" s="167"/>
      <c r="PMT908" s="167"/>
      <c r="PMU908" s="167"/>
      <c r="PMV908" s="167"/>
      <c r="PMW908" s="167"/>
      <c r="PMX908" s="167"/>
      <c r="PMY908" s="167"/>
      <c r="PMZ908" s="167"/>
      <c r="PNA908" s="167"/>
      <c r="PNB908" s="167"/>
      <c r="PNC908" s="167"/>
      <c r="PND908" s="167"/>
      <c r="PNE908" s="167"/>
      <c r="PNF908" s="167"/>
      <c r="PNG908" s="167"/>
      <c r="PNH908" s="167"/>
      <c r="PNI908" s="167"/>
      <c r="PNJ908" s="167"/>
      <c r="PNK908" s="167"/>
      <c r="PNL908" s="167"/>
      <c r="PNM908" s="167"/>
      <c r="PNN908" s="167"/>
      <c r="PNO908" s="167"/>
      <c r="PNP908" s="167"/>
      <c r="PNQ908" s="167"/>
      <c r="PNR908" s="167"/>
      <c r="PNS908" s="167"/>
      <c r="PNT908" s="167"/>
      <c r="PNU908" s="167"/>
      <c r="PNV908" s="167"/>
      <c r="PNW908" s="167"/>
      <c r="PNX908" s="167"/>
      <c r="PNY908" s="167"/>
      <c r="PNZ908" s="167"/>
      <c r="POA908" s="167"/>
      <c r="POB908" s="167"/>
      <c r="POC908" s="167"/>
      <c r="POD908" s="167"/>
      <c r="POE908" s="167"/>
      <c r="POF908" s="167"/>
      <c r="POG908" s="167"/>
      <c r="POH908" s="167"/>
      <c r="POI908" s="167"/>
      <c r="POJ908" s="167"/>
      <c r="POK908" s="167"/>
      <c r="POL908" s="167"/>
      <c r="POM908" s="167"/>
      <c r="PON908" s="167"/>
      <c r="POO908" s="167"/>
      <c r="POP908" s="167"/>
      <c r="POQ908" s="167"/>
      <c r="POR908" s="167"/>
      <c r="POS908" s="167"/>
      <c r="POT908" s="167"/>
      <c r="POU908" s="167"/>
      <c r="POV908" s="167"/>
      <c r="POW908" s="167"/>
      <c r="POX908" s="167"/>
      <c r="POY908" s="167"/>
      <c r="POZ908" s="167"/>
      <c r="PPA908" s="167"/>
      <c r="PPB908" s="167"/>
      <c r="PPC908" s="167"/>
      <c r="PPD908" s="167"/>
      <c r="PPE908" s="167"/>
      <c r="PPF908" s="167"/>
      <c r="PPG908" s="167"/>
      <c r="PPH908" s="167"/>
      <c r="PPI908" s="167"/>
      <c r="PPJ908" s="167"/>
      <c r="PPK908" s="167"/>
      <c r="PPL908" s="167"/>
      <c r="PPM908" s="167"/>
      <c r="PPN908" s="167"/>
      <c r="PPO908" s="167"/>
      <c r="PPP908" s="167"/>
      <c r="PPQ908" s="167"/>
      <c r="PPR908" s="167"/>
      <c r="PPS908" s="167"/>
      <c r="PPT908" s="167"/>
      <c r="PPU908" s="167"/>
      <c r="PPV908" s="167"/>
      <c r="PPW908" s="167"/>
      <c r="PPX908" s="167"/>
      <c r="PPY908" s="167"/>
      <c r="PPZ908" s="167"/>
      <c r="PQA908" s="167"/>
      <c r="PQB908" s="167"/>
      <c r="PQC908" s="167"/>
      <c r="PQD908" s="167"/>
      <c r="PQE908" s="167"/>
      <c r="PQF908" s="167"/>
      <c r="PQG908" s="167"/>
      <c r="PQH908" s="167"/>
      <c r="PQI908" s="167"/>
      <c r="PQJ908" s="167"/>
      <c r="PQK908" s="167"/>
      <c r="PQL908" s="167"/>
      <c r="PQM908" s="167"/>
      <c r="PQN908" s="167"/>
      <c r="PQO908" s="167"/>
      <c r="PQP908" s="167"/>
      <c r="PQQ908" s="167"/>
      <c r="PQR908" s="167"/>
      <c r="PQS908" s="167"/>
      <c r="PQT908" s="167"/>
      <c r="PQU908" s="167"/>
      <c r="PQV908" s="167"/>
      <c r="PQW908" s="167"/>
      <c r="PQX908" s="167"/>
      <c r="PQY908" s="167"/>
      <c r="PQZ908" s="167"/>
      <c r="PRA908" s="167"/>
      <c r="PRB908" s="167"/>
      <c r="PRC908" s="167"/>
      <c r="PRD908" s="167"/>
      <c r="PRE908" s="167"/>
      <c r="PRF908" s="167"/>
      <c r="PRG908" s="167"/>
      <c r="PRH908" s="167"/>
      <c r="PRI908" s="167"/>
      <c r="PRJ908" s="167"/>
      <c r="PRK908" s="167"/>
      <c r="PRL908" s="167"/>
      <c r="PRM908" s="167"/>
      <c r="PRN908" s="167"/>
      <c r="PRO908" s="167"/>
      <c r="PRP908" s="167"/>
      <c r="PRQ908" s="167"/>
      <c r="PRR908" s="167"/>
      <c r="PRS908" s="167"/>
      <c r="PRT908" s="167"/>
      <c r="PRU908" s="167"/>
      <c r="PRV908" s="167"/>
      <c r="PRW908" s="167"/>
      <c r="PRX908" s="167"/>
      <c r="PRY908" s="167"/>
      <c r="PRZ908" s="167"/>
      <c r="PSA908" s="167"/>
      <c r="PSB908" s="167"/>
      <c r="PSC908" s="167"/>
      <c r="PSD908" s="167"/>
      <c r="PSE908" s="167"/>
      <c r="PSF908" s="167"/>
      <c r="PSG908" s="167"/>
      <c r="PSH908" s="167"/>
      <c r="PSI908" s="167"/>
      <c r="PSJ908" s="167"/>
      <c r="PSK908" s="167"/>
      <c r="PSL908" s="167"/>
      <c r="PSM908" s="167"/>
      <c r="PSN908" s="167"/>
      <c r="PSO908" s="167"/>
      <c r="PSP908" s="167"/>
      <c r="PSQ908" s="167"/>
      <c r="PSR908" s="167"/>
      <c r="PSS908" s="167"/>
      <c r="PST908" s="167"/>
      <c r="PSU908" s="167"/>
      <c r="PSV908" s="167"/>
      <c r="PSW908" s="167"/>
      <c r="PSX908" s="167"/>
      <c r="PSY908" s="167"/>
      <c r="PSZ908" s="167"/>
      <c r="PTA908" s="167"/>
      <c r="PTB908" s="167"/>
      <c r="PTC908" s="167"/>
      <c r="PTD908" s="167"/>
      <c r="PTE908" s="167"/>
      <c r="PTF908" s="167"/>
      <c r="PTG908" s="167"/>
      <c r="PTH908" s="167"/>
      <c r="PTI908" s="167"/>
      <c r="PTJ908" s="167"/>
      <c r="PTK908" s="167"/>
      <c r="PTL908" s="167"/>
      <c r="PTM908" s="167"/>
      <c r="PTN908" s="167"/>
      <c r="PTO908" s="167"/>
      <c r="PTP908" s="167"/>
      <c r="PTQ908" s="167"/>
      <c r="PTR908" s="167"/>
      <c r="PTS908" s="167"/>
      <c r="PTT908" s="167"/>
      <c r="PTU908" s="167"/>
      <c r="PTV908" s="167"/>
      <c r="PTW908" s="167"/>
      <c r="PTX908" s="167"/>
      <c r="PTY908" s="167"/>
      <c r="PTZ908" s="167"/>
      <c r="PUA908" s="167"/>
      <c r="PUB908" s="167"/>
      <c r="PUC908" s="167"/>
      <c r="PUD908" s="167"/>
      <c r="PUE908" s="167"/>
      <c r="PUF908" s="167"/>
      <c r="PUG908" s="167"/>
      <c r="PUH908" s="167"/>
      <c r="PUI908" s="167"/>
      <c r="PUJ908" s="167"/>
      <c r="PUK908" s="167"/>
      <c r="PUL908" s="167"/>
      <c r="PUM908" s="167"/>
      <c r="PUN908" s="167"/>
      <c r="PUO908" s="167"/>
      <c r="PUP908" s="167"/>
      <c r="PUQ908" s="167"/>
      <c r="PUR908" s="167"/>
      <c r="PUS908" s="167"/>
      <c r="PUT908" s="167"/>
      <c r="PUU908" s="167"/>
      <c r="PUV908" s="167"/>
      <c r="PUW908" s="167"/>
      <c r="PUX908" s="167"/>
      <c r="PUY908" s="167"/>
      <c r="PUZ908" s="167"/>
      <c r="PVA908" s="167"/>
      <c r="PVB908" s="167"/>
      <c r="PVC908" s="167"/>
      <c r="PVD908" s="167"/>
      <c r="PVE908" s="167"/>
      <c r="PVF908" s="167"/>
      <c r="PVG908" s="167"/>
      <c r="PVH908" s="167"/>
      <c r="PVI908" s="167"/>
      <c r="PVJ908" s="167"/>
      <c r="PVK908" s="167"/>
      <c r="PVL908" s="167"/>
      <c r="PVM908" s="167"/>
      <c r="PVN908" s="167"/>
      <c r="PVO908" s="167"/>
      <c r="PVP908" s="167"/>
      <c r="PVQ908" s="167"/>
      <c r="PVR908" s="167"/>
      <c r="PVS908" s="167"/>
      <c r="PVT908" s="167"/>
      <c r="PVU908" s="167"/>
      <c r="PVV908" s="167"/>
      <c r="PVW908" s="167"/>
      <c r="PVX908" s="167"/>
      <c r="PVY908" s="167"/>
      <c r="PVZ908" s="167"/>
      <c r="PWA908" s="167"/>
      <c r="PWB908" s="167"/>
      <c r="PWC908" s="167"/>
      <c r="PWD908" s="167"/>
      <c r="PWE908" s="167"/>
      <c r="PWF908" s="167"/>
      <c r="PWG908" s="167"/>
      <c r="PWH908" s="167"/>
      <c r="PWI908" s="167"/>
      <c r="PWJ908" s="167"/>
      <c r="PWK908" s="167"/>
      <c r="PWL908" s="167"/>
      <c r="PWM908" s="167"/>
      <c r="PWN908" s="167"/>
      <c r="PWO908" s="167"/>
      <c r="PWP908" s="167"/>
      <c r="PWQ908" s="167"/>
      <c r="PWR908" s="167"/>
      <c r="PWS908" s="167"/>
      <c r="PWT908" s="167"/>
      <c r="PWU908" s="167"/>
      <c r="PWV908" s="167"/>
      <c r="PWW908" s="167"/>
      <c r="PWX908" s="167"/>
      <c r="PWY908" s="167"/>
      <c r="PWZ908" s="167"/>
      <c r="PXA908" s="167"/>
      <c r="PXB908" s="167"/>
      <c r="PXC908" s="167"/>
      <c r="PXD908" s="167"/>
      <c r="PXE908" s="167"/>
      <c r="PXF908" s="167"/>
      <c r="PXG908" s="167"/>
      <c r="PXH908" s="167"/>
      <c r="PXI908" s="167"/>
      <c r="PXJ908" s="167"/>
      <c r="PXK908" s="167"/>
      <c r="PXL908" s="167"/>
      <c r="PXM908" s="167"/>
      <c r="PXN908" s="167"/>
      <c r="PXO908" s="167"/>
      <c r="PXP908" s="167"/>
      <c r="PXQ908" s="167"/>
      <c r="PXR908" s="167"/>
      <c r="PXS908" s="167"/>
      <c r="PXT908" s="167"/>
      <c r="PXU908" s="167"/>
      <c r="PXV908" s="167"/>
      <c r="PXW908" s="167"/>
      <c r="PXX908" s="167"/>
      <c r="PXY908" s="167"/>
      <c r="PXZ908" s="167"/>
      <c r="PYA908" s="167"/>
      <c r="PYB908" s="167"/>
      <c r="PYC908" s="167"/>
      <c r="PYD908" s="167"/>
      <c r="PYE908" s="167"/>
      <c r="PYF908" s="167"/>
      <c r="PYG908" s="167"/>
      <c r="PYH908" s="167"/>
      <c r="PYI908" s="167"/>
      <c r="PYJ908" s="167"/>
      <c r="PYK908" s="167"/>
      <c r="PYL908" s="167"/>
      <c r="PYM908" s="167"/>
      <c r="PYN908" s="167"/>
      <c r="PYO908" s="167"/>
      <c r="PYP908" s="167"/>
      <c r="PYQ908" s="167"/>
      <c r="PYR908" s="167"/>
      <c r="PYS908" s="167"/>
      <c r="PYT908" s="167"/>
      <c r="PYU908" s="167"/>
      <c r="PYV908" s="167"/>
      <c r="PYW908" s="167"/>
      <c r="PYX908" s="167"/>
      <c r="PYY908" s="167"/>
      <c r="PYZ908" s="167"/>
      <c r="PZA908" s="167"/>
      <c r="PZB908" s="167"/>
      <c r="PZC908" s="167"/>
      <c r="PZD908" s="167"/>
      <c r="PZE908" s="167"/>
      <c r="PZF908" s="167"/>
      <c r="PZG908" s="167"/>
      <c r="PZH908" s="167"/>
      <c r="PZI908" s="167"/>
      <c r="PZJ908" s="167"/>
      <c r="PZK908" s="167"/>
      <c r="PZL908" s="167"/>
      <c r="PZM908" s="167"/>
      <c r="PZN908" s="167"/>
      <c r="PZO908" s="167"/>
      <c r="PZP908" s="167"/>
      <c r="PZQ908" s="167"/>
      <c r="PZR908" s="167"/>
      <c r="PZS908" s="167"/>
      <c r="PZT908" s="167"/>
      <c r="PZU908" s="167"/>
      <c r="PZV908" s="167"/>
      <c r="PZW908" s="167"/>
      <c r="PZX908" s="167"/>
      <c r="PZY908" s="167"/>
      <c r="PZZ908" s="167"/>
      <c r="QAA908" s="167"/>
      <c r="QAB908" s="167"/>
      <c r="QAC908" s="167"/>
      <c r="QAD908" s="167"/>
      <c r="QAE908" s="167"/>
      <c r="QAF908" s="167"/>
      <c r="QAG908" s="167"/>
      <c r="QAH908" s="167"/>
      <c r="QAI908" s="167"/>
      <c r="QAJ908" s="167"/>
      <c r="QAK908" s="167"/>
      <c r="QAL908" s="167"/>
      <c r="QAM908" s="167"/>
      <c r="QAN908" s="167"/>
      <c r="QAO908" s="167"/>
      <c r="QAP908" s="167"/>
      <c r="QAQ908" s="167"/>
      <c r="QAR908" s="167"/>
      <c r="QAS908" s="167"/>
      <c r="QAT908" s="167"/>
      <c r="QAU908" s="167"/>
      <c r="QAV908" s="167"/>
      <c r="QAW908" s="167"/>
      <c r="QAX908" s="167"/>
      <c r="QAY908" s="167"/>
      <c r="QAZ908" s="167"/>
      <c r="QBA908" s="167"/>
      <c r="QBB908" s="167"/>
      <c r="QBC908" s="167"/>
      <c r="QBD908" s="167"/>
      <c r="QBE908" s="167"/>
      <c r="QBF908" s="167"/>
      <c r="QBG908" s="167"/>
      <c r="QBH908" s="167"/>
      <c r="QBI908" s="167"/>
      <c r="QBJ908" s="167"/>
      <c r="QBK908" s="167"/>
      <c r="QBL908" s="167"/>
      <c r="QBM908" s="167"/>
      <c r="QBN908" s="167"/>
      <c r="QBO908" s="167"/>
      <c r="QBP908" s="167"/>
      <c r="QBQ908" s="167"/>
      <c r="QBR908" s="167"/>
      <c r="QBS908" s="167"/>
      <c r="QBT908" s="167"/>
      <c r="QBU908" s="167"/>
      <c r="QBV908" s="167"/>
      <c r="QBW908" s="167"/>
      <c r="QBX908" s="167"/>
      <c r="QBY908" s="167"/>
      <c r="QBZ908" s="167"/>
      <c r="QCA908" s="167"/>
      <c r="QCB908" s="167"/>
      <c r="QCC908" s="167"/>
      <c r="QCD908" s="167"/>
      <c r="QCE908" s="167"/>
      <c r="QCF908" s="167"/>
      <c r="QCG908" s="167"/>
      <c r="QCH908" s="167"/>
      <c r="QCI908" s="167"/>
      <c r="QCJ908" s="167"/>
      <c r="QCK908" s="167"/>
      <c r="QCL908" s="167"/>
      <c r="QCM908" s="167"/>
      <c r="QCN908" s="167"/>
      <c r="QCO908" s="167"/>
      <c r="QCP908" s="167"/>
      <c r="QCQ908" s="167"/>
      <c r="QCR908" s="167"/>
      <c r="QCS908" s="167"/>
      <c r="QCT908" s="167"/>
      <c r="QCU908" s="167"/>
      <c r="QCV908" s="167"/>
      <c r="QCW908" s="167"/>
      <c r="QCX908" s="167"/>
      <c r="QCY908" s="167"/>
      <c r="QCZ908" s="167"/>
      <c r="QDA908" s="167"/>
      <c r="QDB908" s="167"/>
      <c r="QDC908" s="167"/>
      <c r="QDD908" s="167"/>
      <c r="QDE908" s="167"/>
      <c r="QDF908" s="167"/>
      <c r="QDG908" s="167"/>
      <c r="QDH908" s="167"/>
      <c r="QDI908" s="167"/>
      <c r="QDJ908" s="167"/>
      <c r="QDK908" s="167"/>
      <c r="QDL908" s="167"/>
      <c r="QDM908" s="167"/>
      <c r="QDN908" s="167"/>
      <c r="QDO908" s="167"/>
      <c r="QDP908" s="167"/>
      <c r="QDQ908" s="167"/>
      <c r="QDR908" s="167"/>
      <c r="QDS908" s="167"/>
      <c r="QDT908" s="167"/>
      <c r="QDU908" s="167"/>
      <c r="QDV908" s="167"/>
      <c r="QDW908" s="167"/>
      <c r="QDX908" s="167"/>
      <c r="QDY908" s="167"/>
      <c r="QDZ908" s="167"/>
      <c r="QEA908" s="167"/>
      <c r="QEB908" s="167"/>
      <c r="QEC908" s="167"/>
      <c r="QED908" s="167"/>
      <c r="QEE908" s="167"/>
      <c r="QEF908" s="167"/>
      <c r="QEG908" s="167"/>
      <c r="QEH908" s="167"/>
      <c r="QEI908" s="167"/>
      <c r="QEJ908" s="167"/>
      <c r="QEK908" s="167"/>
      <c r="QEL908" s="167"/>
      <c r="QEM908" s="167"/>
      <c r="QEN908" s="167"/>
      <c r="QEO908" s="167"/>
      <c r="QEP908" s="167"/>
      <c r="QEQ908" s="167"/>
      <c r="QER908" s="167"/>
      <c r="QES908" s="167"/>
      <c r="QET908" s="167"/>
      <c r="QEU908" s="167"/>
      <c r="QEV908" s="167"/>
      <c r="QEW908" s="167"/>
      <c r="QEX908" s="167"/>
      <c r="QEY908" s="167"/>
      <c r="QEZ908" s="167"/>
      <c r="QFA908" s="167"/>
      <c r="QFB908" s="167"/>
      <c r="QFC908" s="167"/>
      <c r="QFD908" s="167"/>
      <c r="QFE908" s="167"/>
      <c r="QFF908" s="167"/>
      <c r="QFG908" s="167"/>
      <c r="QFH908" s="167"/>
      <c r="QFI908" s="167"/>
      <c r="QFJ908" s="167"/>
      <c r="QFK908" s="167"/>
      <c r="QFL908" s="167"/>
      <c r="QFM908" s="167"/>
      <c r="QFN908" s="167"/>
      <c r="QFO908" s="167"/>
      <c r="QFP908" s="167"/>
      <c r="QFQ908" s="167"/>
      <c r="QFR908" s="167"/>
      <c r="QFS908" s="167"/>
      <c r="QFT908" s="167"/>
      <c r="QFU908" s="167"/>
      <c r="QFV908" s="167"/>
      <c r="QFW908" s="167"/>
      <c r="QFX908" s="167"/>
      <c r="QFY908" s="167"/>
      <c r="QFZ908" s="167"/>
      <c r="QGA908" s="167"/>
      <c r="QGB908" s="167"/>
      <c r="QGC908" s="167"/>
      <c r="QGD908" s="167"/>
      <c r="QGE908" s="167"/>
      <c r="QGF908" s="167"/>
      <c r="QGG908" s="167"/>
      <c r="QGH908" s="167"/>
      <c r="QGI908" s="167"/>
      <c r="QGJ908" s="167"/>
      <c r="QGK908" s="167"/>
      <c r="QGL908" s="167"/>
      <c r="QGM908" s="167"/>
      <c r="QGN908" s="167"/>
      <c r="QGO908" s="167"/>
      <c r="QGP908" s="167"/>
      <c r="QGQ908" s="167"/>
      <c r="QGR908" s="167"/>
      <c r="QGS908" s="167"/>
      <c r="QGT908" s="167"/>
      <c r="QGU908" s="167"/>
      <c r="QGV908" s="167"/>
      <c r="QGW908" s="167"/>
      <c r="QGX908" s="167"/>
      <c r="QGY908" s="167"/>
      <c r="QGZ908" s="167"/>
      <c r="QHA908" s="167"/>
      <c r="QHB908" s="167"/>
      <c r="QHC908" s="167"/>
      <c r="QHD908" s="167"/>
      <c r="QHE908" s="167"/>
      <c r="QHF908" s="167"/>
      <c r="QHG908" s="167"/>
      <c r="QHH908" s="167"/>
      <c r="QHI908" s="167"/>
      <c r="QHJ908" s="167"/>
      <c r="QHK908" s="167"/>
      <c r="QHL908" s="167"/>
      <c r="QHM908" s="167"/>
      <c r="QHN908" s="167"/>
      <c r="QHO908" s="167"/>
      <c r="QHP908" s="167"/>
      <c r="QHQ908" s="167"/>
      <c r="QHR908" s="167"/>
      <c r="QHS908" s="167"/>
      <c r="QHT908" s="167"/>
      <c r="QHU908" s="167"/>
      <c r="QHV908" s="167"/>
      <c r="QHW908" s="167"/>
      <c r="QHX908" s="167"/>
      <c r="QHY908" s="167"/>
      <c r="QHZ908" s="167"/>
      <c r="QIA908" s="167"/>
      <c r="QIB908" s="167"/>
      <c r="QIC908" s="167"/>
      <c r="QID908" s="167"/>
      <c r="QIE908" s="167"/>
      <c r="QIF908" s="167"/>
      <c r="QIG908" s="167"/>
      <c r="QIH908" s="167"/>
      <c r="QII908" s="167"/>
      <c r="QIJ908" s="167"/>
      <c r="QIK908" s="167"/>
      <c r="QIL908" s="167"/>
      <c r="QIM908" s="167"/>
      <c r="QIN908" s="167"/>
      <c r="QIO908" s="167"/>
      <c r="QIP908" s="167"/>
      <c r="QIQ908" s="167"/>
      <c r="QIR908" s="167"/>
      <c r="QIS908" s="167"/>
      <c r="QIT908" s="167"/>
      <c r="QIU908" s="167"/>
      <c r="QIV908" s="167"/>
      <c r="QIW908" s="167"/>
      <c r="QIX908" s="167"/>
      <c r="QIY908" s="167"/>
      <c r="QIZ908" s="167"/>
      <c r="QJA908" s="167"/>
      <c r="QJB908" s="167"/>
      <c r="QJC908" s="167"/>
      <c r="QJD908" s="167"/>
      <c r="QJE908" s="167"/>
      <c r="QJF908" s="167"/>
      <c r="QJG908" s="167"/>
      <c r="QJH908" s="167"/>
      <c r="QJI908" s="167"/>
      <c r="QJJ908" s="167"/>
      <c r="QJK908" s="167"/>
      <c r="QJL908" s="167"/>
      <c r="QJM908" s="167"/>
      <c r="QJN908" s="167"/>
      <c r="QJO908" s="167"/>
      <c r="QJP908" s="167"/>
      <c r="QJQ908" s="167"/>
      <c r="QJR908" s="167"/>
      <c r="QJS908" s="167"/>
      <c r="QJT908" s="167"/>
      <c r="QJU908" s="167"/>
      <c r="QJV908" s="167"/>
      <c r="QJW908" s="167"/>
      <c r="QJX908" s="167"/>
      <c r="QJY908" s="167"/>
      <c r="QJZ908" s="167"/>
      <c r="QKA908" s="167"/>
      <c r="QKB908" s="167"/>
      <c r="QKC908" s="167"/>
      <c r="QKD908" s="167"/>
      <c r="QKE908" s="167"/>
      <c r="QKF908" s="167"/>
      <c r="QKG908" s="167"/>
      <c r="QKH908" s="167"/>
      <c r="QKI908" s="167"/>
      <c r="QKJ908" s="167"/>
      <c r="QKK908" s="167"/>
      <c r="QKL908" s="167"/>
      <c r="QKM908" s="167"/>
      <c r="QKN908" s="167"/>
      <c r="QKO908" s="167"/>
      <c r="QKP908" s="167"/>
      <c r="QKQ908" s="167"/>
      <c r="QKR908" s="167"/>
      <c r="QKS908" s="167"/>
      <c r="QKT908" s="167"/>
      <c r="QKU908" s="167"/>
      <c r="QKV908" s="167"/>
      <c r="QKW908" s="167"/>
      <c r="QKX908" s="167"/>
      <c r="QKY908" s="167"/>
      <c r="QKZ908" s="167"/>
      <c r="QLA908" s="167"/>
      <c r="QLB908" s="167"/>
      <c r="QLC908" s="167"/>
      <c r="QLD908" s="167"/>
      <c r="QLE908" s="167"/>
      <c r="QLF908" s="167"/>
      <c r="QLG908" s="167"/>
      <c r="QLH908" s="167"/>
      <c r="QLI908" s="167"/>
      <c r="QLJ908" s="167"/>
      <c r="QLK908" s="167"/>
      <c r="QLL908" s="167"/>
      <c r="QLM908" s="167"/>
      <c r="QLN908" s="167"/>
      <c r="QLO908" s="167"/>
      <c r="QLP908" s="167"/>
      <c r="QLQ908" s="167"/>
      <c r="QLR908" s="167"/>
      <c r="QLS908" s="167"/>
      <c r="QLT908" s="167"/>
      <c r="QLU908" s="167"/>
      <c r="QLV908" s="167"/>
      <c r="QLW908" s="167"/>
      <c r="QLX908" s="167"/>
      <c r="QLY908" s="167"/>
      <c r="QLZ908" s="167"/>
      <c r="QMA908" s="167"/>
      <c r="QMB908" s="167"/>
      <c r="QMC908" s="167"/>
      <c r="QMD908" s="167"/>
      <c r="QME908" s="167"/>
      <c r="QMF908" s="167"/>
      <c r="QMG908" s="167"/>
      <c r="QMH908" s="167"/>
      <c r="QMI908" s="167"/>
      <c r="QMJ908" s="167"/>
      <c r="QMK908" s="167"/>
      <c r="QML908" s="167"/>
      <c r="QMM908" s="167"/>
      <c r="QMN908" s="167"/>
      <c r="QMO908" s="167"/>
      <c r="QMP908" s="167"/>
      <c r="QMQ908" s="167"/>
      <c r="QMR908" s="167"/>
      <c r="QMS908" s="167"/>
      <c r="QMT908" s="167"/>
      <c r="QMU908" s="167"/>
      <c r="QMV908" s="167"/>
      <c r="QMW908" s="167"/>
      <c r="QMX908" s="167"/>
      <c r="QMY908" s="167"/>
      <c r="QMZ908" s="167"/>
      <c r="QNA908" s="167"/>
      <c r="QNB908" s="167"/>
      <c r="QNC908" s="167"/>
      <c r="QND908" s="167"/>
      <c r="QNE908" s="167"/>
      <c r="QNF908" s="167"/>
      <c r="QNG908" s="167"/>
      <c r="QNH908" s="167"/>
      <c r="QNI908" s="167"/>
      <c r="QNJ908" s="167"/>
      <c r="QNK908" s="167"/>
      <c r="QNL908" s="167"/>
      <c r="QNM908" s="167"/>
      <c r="QNN908" s="167"/>
      <c r="QNO908" s="167"/>
      <c r="QNP908" s="167"/>
      <c r="QNQ908" s="167"/>
      <c r="QNR908" s="167"/>
      <c r="QNS908" s="167"/>
      <c r="QNT908" s="167"/>
      <c r="QNU908" s="167"/>
      <c r="QNV908" s="167"/>
      <c r="QNW908" s="167"/>
      <c r="QNX908" s="167"/>
      <c r="QNY908" s="167"/>
      <c r="QNZ908" s="167"/>
      <c r="QOA908" s="167"/>
      <c r="QOB908" s="167"/>
      <c r="QOC908" s="167"/>
      <c r="QOD908" s="167"/>
      <c r="QOE908" s="167"/>
      <c r="QOF908" s="167"/>
      <c r="QOG908" s="167"/>
      <c r="QOH908" s="167"/>
      <c r="QOI908" s="167"/>
      <c r="QOJ908" s="167"/>
      <c r="QOK908" s="167"/>
      <c r="QOL908" s="167"/>
      <c r="QOM908" s="167"/>
      <c r="QON908" s="167"/>
      <c r="QOO908" s="167"/>
      <c r="QOP908" s="167"/>
      <c r="QOQ908" s="167"/>
      <c r="QOR908" s="167"/>
      <c r="QOS908" s="167"/>
      <c r="QOT908" s="167"/>
      <c r="QOU908" s="167"/>
      <c r="QOV908" s="167"/>
      <c r="QOW908" s="167"/>
      <c r="QOX908" s="167"/>
      <c r="QOY908" s="167"/>
      <c r="QOZ908" s="167"/>
      <c r="QPA908" s="167"/>
      <c r="QPB908" s="167"/>
      <c r="QPC908" s="167"/>
      <c r="QPD908" s="167"/>
      <c r="QPE908" s="167"/>
      <c r="QPF908" s="167"/>
      <c r="QPG908" s="167"/>
      <c r="QPH908" s="167"/>
      <c r="QPI908" s="167"/>
      <c r="QPJ908" s="167"/>
      <c r="QPK908" s="167"/>
      <c r="QPL908" s="167"/>
      <c r="QPM908" s="167"/>
      <c r="QPN908" s="167"/>
      <c r="QPO908" s="167"/>
      <c r="QPP908" s="167"/>
      <c r="QPQ908" s="167"/>
      <c r="QPR908" s="167"/>
      <c r="QPS908" s="167"/>
      <c r="QPT908" s="167"/>
      <c r="QPU908" s="167"/>
      <c r="QPV908" s="167"/>
      <c r="QPW908" s="167"/>
      <c r="QPX908" s="167"/>
      <c r="QPY908" s="167"/>
      <c r="QPZ908" s="167"/>
      <c r="QQA908" s="167"/>
      <c r="QQB908" s="167"/>
      <c r="QQC908" s="167"/>
      <c r="QQD908" s="167"/>
      <c r="QQE908" s="167"/>
      <c r="QQF908" s="167"/>
      <c r="QQG908" s="167"/>
      <c r="QQH908" s="167"/>
      <c r="QQI908" s="167"/>
      <c r="QQJ908" s="167"/>
      <c r="QQK908" s="167"/>
      <c r="QQL908" s="167"/>
      <c r="QQM908" s="167"/>
      <c r="QQN908" s="167"/>
      <c r="QQO908" s="167"/>
      <c r="QQP908" s="167"/>
      <c r="QQQ908" s="167"/>
      <c r="QQR908" s="167"/>
      <c r="QQS908" s="167"/>
      <c r="QQT908" s="167"/>
      <c r="QQU908" s="167"/>
      <c r="QQV908" s="167"/>
      <c r="QQW908" s="167"/>
      <c r="QQX908" s="167"/>
      <c r="QQY908" s="167"/>
      <c r="QQZ908" s="167"/>
      <c r="QRA908" s="167"/>
      <c r="QRB908" s="167"/>
      <c r="QRC908" s="167"/>
      <c r="QRD908" s="167"/>
      <c r="QRE908" s="167"/>
      <c r="QRF908" s="167"/>
      <c r="QRG908" s="167"/>
      <c r="QRH908" s="167"/>
      <c r="QRI908" s="167"/>
      <c r="QRJ908" s="167"/>
      <c r="QRK908" s="167"/>
      <c r="QRL908" s="167"/>
      <c r="QRM908" s="167"/>
      <c r="QRN908" s="167"/>
      <c r="QRO908" s="167"/>
      <c r="QRP908" s="167"/>
      <c r="QRQ908" s="167"/>
      <c r="QRR908" s="167"/>
      <c r="QRS908" s="167"/>
      <c r="QRT908" s="167"/>
      <c r="QRU908" s="167"/>
      <c r="QRV908" s="167"/>
      <c r="QRW908" s="167"/>
      <c r="QRX908" s="167"/>
      <c r="QRY908" s="167"/>
      <c r="QRZ908" s="167"/>
      <c r="QSA908" s="167"/>
      <c r="QSB908" s="167"/>
      <c r="QSC908" s="167"/>
      <c r="QSD908" s="167"/>
      <c r="QSE908" s="167"/>
      <c r="QSF908" s="167"/>
      <c r="QSG908" s="167"/>
      <c r="QSH908" s="167"/>
      <c r="QSI908" s="167"/>
      <c r="QSJ908" s="167"/>
      <c r="QSK908" s="167"/>
      <c r="QSL908" s="167"/>
      <c r="QSM908" s="167"/>
      <c r="QSN908" s="167"/>
      <c r="QSO908" s="167"/>
      <c r="QSP908" s="167"/>
      <c r="QSQ908" s="167"/>
      <c r="QSR908" s="167"/>
      <c r="QSS908" s="167"/>
      <c r="QST908" s="167"/>
      <c r="QSU908" s="167"/>
      <c r="QSV908" s="167"/>
      <c r="QSW908" s="167"/>
      <c r="QSX908" s="167"/>
      <c r="QSY908" s="167"/>
      <c r="QSZ908" s="167"/>
      <c r="QTA908" s="167"/>
      <c r="QTB908" s="167"/>
      <c r="QTC908" s="167"/>
      <c r="QTD908" s="167"/>
      <c r="QTE908" s="167"/>
      <c r="QTF908" s="167"/>
      <c r="QTG908" s="167"/>
      <c r="QTH908" s="167"/>
      <c r="QTI908" s="167"/>
      <c r="QTJ908" s="167"/>
      <c r="QTK908" s="167"/>
      <c r="QTL908" s="167"/>
      <c r="QTM908" s="167"/>
      <c r="QTN908" s="167"/>
      <c r="QTO908" s="167"/>
      <c r="QTP908" s="167"/>
      <c r="QTQ908" s="167"/>
      <c r="QTR908" s="167"/>
      <c r="QTS908" s="167"/>
      <c r="QTT908" s="167"/>
      <c r="QTU908" s="167"/>
      <c r="QTV908" s="167"/>
      <c r="QTW908" s="167"/>
      <c r="QTX908" s="167"/>
      <c r="QTY908" s="167"/>
      <c r="QTZ908" s="167"/>
      <c r="QUA908" s="167"/>
      <c r="QUB908" s="167"/>
      <c r="QUC908" s="167"/>
      <c r="QUD908" s="167"/>
      <c r="QUE908" s="167"/>
      <c r="QUF908" s="167"/>
      <c r="QUG908" s="167"/>
      <c r="QUH908" s="167"/>
      <c r="QUI908" s="167"/>
      <c r="QUJ908" s="167"/>
      <c r="QUK908" s="167"/>
      <c r="QUL908" s="167"/>
      <c r="QUM908" s="167"/>
      <c r="QUN908" s="167"/>
      <c r="QUO908" s="167"/>
      <c r="QUP908" s="167"/>
      <c r="QUQ908" s="167"/>
      <c r="QUR908" s="167"/>
      <c r="QUS908" s="167"/>
      <c r="QUT908" s="167"/>
      <c r="QUU908" s="167"/>
      <c r="QUV908" s="167"/>
      <c r="QUW908" s="167"/>
      <c r="QUX908" s="167"/>
      <c r="QUY908" s="167"/>
      <c r="QUZ908" s="167"/>
      <c r="QVA908" s="167"/>
      <c r="QVB908" s="167"/>
      <c r="QVC908" s="167"/>
      <c r="QVD908" s="167"/>
      <c r="QVE908" s="167"/>
      <c r="QVF908" s="167"/>
      <c r="QVG908" s="167"/>
      <c r="QVH908" s="167"/>
      <c r="QVI908" s="167"/>
      <c r="QVJ908" s="167"/>
      <c r="QVK908" s="167"/>
      <c r="QVL908" s="167"/>
      <c r="QVM908" s="167"/>
      <c r="QVN908" s="167"/>
      <c r="QVO908" s="167"/>
      <c r="QVP908" s="167"/>
      <c r="QVQ908" s="167"/>
      <c r="QVR908" s="167"/>
      <c r="QVS908" s="167"/>
      <c r="QVT908" s="167"/>
      <c r="QVU908" s="167"/>
      <c r="QVV908" s="167"/>
      <c r="QVW908" s="167"/>
      <c r="QVX908" s="167"/>
      <c r="QVY908" s="167"/>
      <c r="QVZ908" s="167"/>
      <c r="QWA908" s="167"/>
      <c r="QWB908" s="167"/>
      <c r="QWC908" s="167"/>
      <c r="QWD908" s="167"/>
      <c r="QWE908" s="167"/>
      <c r="QWF908" s="167"/>
      <c r="QWG908" s="167"/>
      <c r="QWH908" s="167"/>
      <c r="QWI908" s="167"/>
      <c r="QWJ908" s="167"/>
      <c r="QWK908" s="167"/>
      <c r="QWL908" s="167"/>
      <c r="QWM908" s="167"/>
      <c r="QWN908" s="167"/>
      <c r="QWO908" s="167"/>
      <c r="QWP908" s="167"/>
      <c r="QWQ908" s="167"/>
      <c r="QWR908" s="167"/>
      <c r="QWS908" s="167"/>
      <c r="QWT908" s="167"/>
      <c r="QWU908" s="167"/>
      <c r="QWV908" s="167"/>
      <c r="QWW908" s="167"/>
      <c r="QWX908" s="167"/>
      <c r="QWY908" s="167"/>
      <c r="QWZ908" s="167"/>
      <c r="QXA908" s="167"/>
      <c r="QXB908" s="167"/>
      <c r="QXC908" s="167"/>
      <c r="QXD908" s="167"/>
      <c r="QXE908" s="167"/>
      <c r="QXF908" s="167"/>
      <c r="QXG908" s="167"/>
      <c r="QXH908" s="167"/>
      <c r="QXI908" s="167"/>
      <c r="QXJ908" s="167"/>
      <c r="QXK908" s="167"/>
      <c r="QXL908" s="167"/>
      <c r="QXM908" s="167"/>
      <c r="QXN908" s="167"/>
      <c r="QXO908" s="167"/>
      <c r="QXP908" s="167"/>
      <c r="QXQ908" s="167"/>
      <c r="QXR908" s="167"/>
      <c r="QXS908" s="167"/>
      <c r="QXT908" s="167"/>
      <c r="QXU908" s="167"/>
      <c r="QXV908" s="167"/>
      <c r="QXW908" s="167"/>
      <c r="QXX908" s="167"/>
      <c r="QXY908" s="167"/>
      <c r="QXZ908" s="167"/>
      <c r="QYA908" s="167"/>
      <c r="QYB908" s="167"/>
      <c r="QYC908" s="167"/>
      <c r="QYD908" s="167"/>
      <c r="QYE908" s="167"/>
      <c r="QYF908" s="167"/>
      <c r="QYG908" s="167"/>
      <c r="QYH908" s="167"/>
      <c r="QYI908" s="167"/>
      <c r="QYJ908" s="167"/>
      <c r="QYK908" s="167"/>
      <c r="QYL908" s="167"/>
      <c r="QYM908" s="167"/>
      <c r="QYN908" s="167"/>
      <c r="QYO908" s="167"/>
      <c r="QYP908" s="167"/>
      <c r="QYQ908" s="167"/>
      <c r="QYR908" s="167"/>
      <c r="QYS908" s="167"/>
      <c r="QYT908" s="167"/>
      <c r="QYU908" s="167"/>
      <c r="QYV908" s="167"/>
      <c r="QYW908" s="167"/>
      <c r="QYX908" s="167"/>
      <c r="QYY908" s="167"/>
      <c r="QYZ908" s="167"/>
      <c r="QZA908" s="167"/>
      <c r="QZB908" s="167"/>
      <c r="QZC908" s="167"/>
      <c r="QZD908" s="167"/>
      <c r="QZE908" s="167"/>
      <c r="QZF908" s="167"/>
      <c r="QZG908" s="167"/>
      <c r="QZH908" s="167"/>
      <c r="QZI908" s="167"/>
      <c r="QZJ908" s="167"/>
      <c r="QZK908" s="167"/>
      <c r="QZL908" s="167"/>
      <c r="QZM908" s="167"/>
      <c r="QZN908" s="167"/>
      <c r="QZO908" s="167"/>
      <c r="QZP908" s="167"/>
      <c r="QZQ908" s="167"/>
      <c r="QZR908" s="167"/>
      <c r="QZS908" s="167"/>
      <c r="QZT908" s="167"/>
      <c r="QZU908" s="167"/>
      <c r="QZV908" s="167"/>
      <c r="QZW908" s="167"/>
      <c r="QZX908" s="167"/>
      <c r="QZY908" s="167"/>
      <c r="QZZ908" s="167"/>
      <c r="RAA908" s="167"/>
      <c r="RAB908" s="167"/>
      <c r="RAC908" s="167"/>
      <c r="RAD908" s="167"/>
      <c r="RAE908" s="167"/>
      <c r="RAF908" s="167"/>
      <c r="RAG908" s="167"/>
      <c r="RAH908" s="167"/>
      <c r="RAI908" s="167"/>
      <c r="RAJ908" s="167"/>
      <c r="RAK908" s="167"/>
      <c r="RAL908" s="167"/>
      <c r="RAM908" s="167"/>
      <c r="RAN908" s="167"/>
      <c r="RAO908" s="167"/>
      <c r="RAP908" s="167"/>
      <c r="RAQ908" s="167"/>
      <c r="RAR908" s="167"/>
      <c r="RAS908" s="167"/>
      <c r="RAT908" s="167"/>
      <c r="RAU908" s="167"/>
      <c r="RAV908" s="167"/>
      <c r="RAW908" s="167"/>
      <c r="RAX908" s="167"/>
      <c r="RAY908" s="167"/>
      <c r="RAZ908" s="167"/>
      <c r="RBA908" s="167"/>
      <c r="RBB908" s="167"/>
      <c r="RBC908" s="167"/>
      <c r="RBD908" s="167"/>
      <c r="RBE908" s="167"/>
      <c r="RBF908" s="167"/>
      <c r="RBG908" s="167"/>
      <c r="RBH908" s="167"/>
      <c r="RBI908" s="167"/>
      <c r="RBJ908" s="167"/>
      <c r="RBK908" s="167"/>
      <c r="RBL908" s="167"/>
      <c r="RBM908" s="167"/>
      <c r="RBN908" s="167"/>
      <c r="RBO908" s="167"/>
      <c r="RBP908" s="167"/>
      <c r="RBQ908" s="167"/>
      <c r="RBR908" s="167"/>
      <c r="RBS908" s="167"/>
      <c r="RBT908" s="167"/>
      <c r="RBU908" s="167"/>
      <c r="RBV908" s="167"/>
      <c r="RBW908" s="167"/>
      <c r="RBX908" s="167"/>
      <c r="RBY908" s="167"/>
      <c r="RBZ908" s="167"/>
      <c r="RCA908" s="167"/>
      <c r="RCB908" s="167"/>
      <c r="RCC908" s="167"/>
      <c r="RCD908" s="167"/>
      <c r="RCE908" s="167"/>
      <c r="RCF908" s="167"/>
      <c r="RCG908" s="167"/>
      <c r="RCH908" s="167"/>
      <c r="RCI908" s="167"/>
      <c r="RCJ908" s="167"/>
      <c r="RCK908" s="167"/>
      <c r="RCL908" s="167"/>
      <c r="RCM908" s="167"/>
      <c r="RCN908" s="167"/>
      <c r="RCO908" s="167"/>
      <c r="RCP908" s="167"/>
      <c r="RCQ908" s="167"/>
      <c r="RCR908" s="167"/>
      <c r="RCS908" s="167"/>
      <c r="RCT908" s="167"/>
      <c r="RCU908" s="167"/>
      <c r="RCV908" s="167"/>
      <c r="RCW908" s="167"/>
      <c r="RCX908" s="167"/>
      <c r="RCY908" s="167"/>
      <c r="RCZ908" s="167"/>
      <c r="RDA908" s="167"/>
      <c r="RDB908" s="167"/>
      <c r="RDC908" s="167"/>
      <c r="RDD908" s="167"/>
      <c r="RDE908" s="167"/>
      <c r="RDF908" s="167"/>
      <c r="RDG908" s="167"/>
      <c r="RDH908" s="167"/>
      <c r="RDI908" s="167"/>
      <c r="RDJ908" s="167"/>
      <c r="RDK908" s="167"/>
      <c r="RDL908" s="167"/>
      <c r="RDM908" s="167"/>
      <c r="RDN908" s="167"/>
      <c r="RDO908" s="167"/>
      <c r="RDP908" s="167"/>
      <c r="RDQ908" s="167"/>
      <c r="RDR908" s="167"/>
      <c r="RDS908" s="167"/>
      <c r="RDT908" s="167"/>
      <c r="RDU908" s="167"/>
      <c r="RDV908" s="167"/>
      <c r="RDW908" s="167"/>
      <c r="RDX908" s="167"/>
      <c r="RDY908" s="167"/>
      <c r="RDZ908" s="167"/>
      <c r="REA908" s="167"/>
      <c r="REB908" s="167"/>
      <c r="REC908" s="167"/>
      <c r="RED908" s="167"/>
      <c r="REE908" s="167"/>
      <c r="REF908" s="167"/>
      <c r="REG908" s="167"/>
      <c r="REH908" s="167"/>
      <c r="REI908" s="167"/>
      <c r="REJ908" s="167"/>
      <c r="REK908" s="167"/>
      <c r="REL908" s="167"/>
      <c r="REM908" s="167"/>
      <c r="REN908" s="167"/>
      <c r="REO908" s="167"/>
      <c r="REP908" s="167"/>
      <c r="REQ908" s="167"/>
      <c r="RER908" s="167"/>
      <c r="RES908" s="167"/>
      <c r="RET908" s="167"/>
      <c r="REU908" s="167"/>
      <c r="REV908" s="167"/>
      <c r="REW908" s="167"/>
      <c r="REX908" s="167"/>
      <c r="REY908" s="167"/>
      <c r="REZ908" s="167"/>
      <c r="RFA908" s="167"/>
      <c r="RFB908" s="167"/>
      <c r="RFC908" s="167"/>
      <c r="RFD908" s="167"/>
      <c r="RFE908" s="167"/>
      <c r="RFF908" s="167"/>
      <c r="RFG908" s="167"/>
      <c r="RFH908" s="167"/>
      <c r="RFI908" s="167"/>
      <c r="RFJ908" s="167"/>
      <c r="RFK908" s="167"/>
      <c r="RFL908" s="167"/>
      <c r="RFM908" s="167"/>
      <c r="RFN908" s="167"/>
      <c r="RFO908" s="167"/>
      <c r="RFP908" s="167"/>
      <c r="RFQ908" s="167"/>
      <c r="RFR908" s="167"/>
      <c r="RFS908" s="167"/>
      <c r="RFT908" s="167"/>
      <c r="RFU908" s="167"/>
      <c r="RFV908" s="167"/>
      <c r="RFW908" s="167"/>
      <c r="RFX908" s="167"/>
      <c r="RFY908" s="167"/>
      <c r="RFZ908" s="167"/>
      <c r="RGA908" s="167"/>
      <c r="RGB908" s="167"/>
      <c r="RGC908" s="167"/>
      <c r="RGD908" s="167"/>
      <c r="RGE908" s="167"/>
      <c r="RGF908" s="167"/>
      <c r="RGG908" s="167"/>
      <c r="RGH908" s="167"/>
      <c r="RGI908" s="167"/>
      <c r="RGJ908" s="167"/>
      <c r="RGK908" s="167"/>
      <c r="RGL908" s="167"/>
      <c r="RGM908" s="167"/>
      <c r="RGN908" s="167"/>
      <c r="RGO908" s="167"/>
      <c r="RGP908" s="167"/>
      <c r="RGQ908" s="167"/>
      <c r="RGR908" s="167"/>
      <c r="RGS908" s="167"/>
      <c r="RGT908" s="167"/>
      <c r="RGU908" s="167"/>
      <c r="RGV908" s="167"/>
      <c r="RGW908" s="167"/>
      <c r="RGX908" s="167"/>
      <c r="RGY908" s="167"/>
      <c r="RGZ908" s="167"/>
      <c r="RHA908" s="167"/>
      <c r="RHB908" s="167"/>
      <c r="RHC908" s="167"/>
      <c r="RHD908" s="167"/>
      <c r="RHE908" s="167"/>
      <c r="RHF908" s="167"/>
      <c r="RHG908" s="167"/>
      <c r="RHH908" s="167"/>
      <c r="RHI908" s="167"/>
      <c r="RHJ908" s="167"/>
      <c r="RHK908" s="167"/>
      <c r="RHL908" s="167"/>
      <c r="RHM908" s="167"/>
      <c r="RHN908" s="167"/>
      <c r="RHO908" s="167"/>
      <c r="RHP908" s="167"/>
      <c r="RHQ908" s="167"/>
      <c r="RHR908" s="167"/>
      <c r="RHS908" s="167"/>
      <c r="RHT908" s="167"/>
      <c r="RHU908" s="167"/>
      <c r="RHV908" s="167"/>
      <c r="RHW908" s="167"/>
      <c r="RHX908" s="167"/>
      <c r="RHY908" s="167"/>
      <c r="RHZ908" s="167"/>
      <c r="RIA908" s="167"/>
      <c r="RIB908" s="167"/>
      <c r="RIC908" s="167"/>
      <c r="RID908" s="167"/>
      <c r="RIE908" s="167"/>
      <c r="RIF908" s="167"/>
      <c r="RIG908" s="167"/>
      <c r="RIH908" s="167"/>
      <c r="RII908" s="167"/>
      <c r="RIJ908" s="167"/>
      <c r="RIK908" s="167"/>
      <c r="RIL908" s="167"/>
      <c r="RIM908" s="167"/>
      <c r="RIN908" s="167"/>
      <c r="RIO908" s="167"/>
      <c r="RIP908" s="167"/>
      <c r="RIQ908" s="167"/>
      <c r="RIR908" s="167"/>
      <c r="RIS908" s="167"/>
      <c r="RIT908" s="167"/>
      <c r="RIU908" s="167"/>
      <c r="RIV908" s="167"/>
      <c r="RIW908" s="167"/>
      <c r="RIX908" s="167"/>
      <c r="RIY908" s="167"/>
      <c r="RIZ908" s="167"/>
      <c r="RJA908" s="167"/>
      <c r="RJB908" s="167"/>
      <c r="RJC908" s="167"/>
      <c r="RJD908" s="167"/>
      <c r="RJE908" s="167"/>
      <c r="RJF908" s="167"/>
      <c r="RJG908" s="167"/>
      <c r="RJH908" s="167"/>
      <c r="RJI908" s="167"/>
      <c r="RJJ908" s="167"/>
      <c r="RJK908" s="167"/>
      <c r="RJL908" s="167"/>
      <c r="RJM908" s="167"/>
      <c r="RJN908" s="167"/>
      <c r="RJO908" s="167"/>
      <c r="RJP908" s="167"/>
      <c r="RJQ908" s="167"/>
      <c r="RJR908" s="167"/>
      <c r="RJS908" s="167"/>
      <c r="RJT908" s="167"/>
      <c r="RJU908" s="167"/>
      <c r="RJV908" s="167"/>
      <c r="RJW908" s="167"/>
      <c r="RJX908" s="167"/>
      <c r="RJY908" s="167"/>
      <c r="RJZ908" s="167"/>
      <c r="RKA908" s="167"/>
      <c r="RKB908" s="167"/>
      <c r="RKC908" s="167"/>
      <c r="RKD908" s="167"/>
      <c r="RKE908" s="167"/>
      <c r="RKF908" s="167"/>
      <c r="RKG908" s="167"/>
      <c r="RKH908" s="167"/>
      <c r="RKI908" s="167"/>
      <c r="RKJ908" s="167"/>
      <c r="RKK908" s="167"/>
      <c r="RKL908" s="167"/>
      <c r="RKM908" s="167"/>
      <c r="RKN908" s="167"/>
      <c r="RKO908" s="167"/>
      <c r="RKP908" s="167"/>
      <c r="RKQ908" s="167"/>
      <c r="RKR908" s="167"/>
      <c r="RKS908" s="167"/>
      <c r="RKT908" s="167"/>
      <c r="RKU908" s="167"/>
      <c r="RKV908" s="167"/>
      <c r="RKW908" s="167"/>
      <c r="RKX908" s="167"/>
      <c r="RKY908" s="167"/>
      <c r="RKZ908" s="167"/>
      <c r="RLA908" s="167"/>
      <c r="RLB908" s="167"/>
      <c r="RLC908" s="167"/>
      <c r="RLD908" s="167"/>
      <c r="RLE908" s="167"/>
      <c r="RLF908" s="167"/>
      <c r="RLG908" s="167"/>
      <c r="RLH908" s="167"/>
      <c r="RLI908" s="167"/>
      <c r="RLJ908" s="167"/>
      <c r="RLK908" s="167"/>
      <c r="RLL908" s="167"/>
      <c r="RLM908" s="167"/>
      <c r="RLN908" s="167"/>
      <c r="RLO908" s="167"/>
      <c r="RLP908" s="167"/>
      <c r="RLQ908" s="167"/>
      <c r="RLR908" s="167"/>
      <c r="RLS908" s="167"/>
      <c r="RLT908" s="167"/>
      <c r="RLU908" s="167"/>
      <c r="RLV908" s="167"/>
      <c r="RLW908" s="167"/>
      <c r="RLX908" s="167"/>
      <c r="RLY908" s="167"/>
      <c r="RLZ908" s="167"/>
      <c r="RMA908" s="167"/>
      <c r="RMB908" s="167"/>
      <c r="RMC908" s="167"/>
      <c r="RMD908" s="167"/>
      <c r="RME908" s="167"/>
      <c r="RMF908" s="167"/>
      <c r="RMG908" s="167"/>
      <c r="RMH908" s="167"/>
      <c r="RMI908" s="167"/>
      <c r="RMJ908" s="167"/>
      <c r="RMK908" s="167"/>
      <c r="RML908" s="167"/>
      <c r="RMM908" s="167"/>
      <c r="RMN908" s="167"/>
      <c r="RMO908" s="167"/>
      <c r="RMP908" s="167"/>
      <c r="RMQ908" s="167"/>
      <c r="RMR908" s="167"/>
      <c r="RMS908" s="167"/>
      <c r="RMT908" s="167"/>
      <c r="RMU908" s="167"/>
      <c r="RMV908" s="167"/>
      <c r="RMW908" s="167"/>
      <c r="RMX908" s="167"/>
      <c r="RMY908" s="167"/>
      <c r="RMZ908" s="167"/>
      <c r="RNA908" s="167"/>
      <c r="RNB908" s="167"/>
      <c r="RNC908" s="167"/>
      <c r="RND908" s="167"/>
      <c r="RNE908" s="167"/>
      <c r="RNF908" s="167"/>
      <c r="RNG908" s="167"/>
      <c r="RNH908" s="167"/>
      <c r="RNI908" s="167"/>
      <c r="RNJ908" s="167"/>
      <c r="RNK908" s="167"/>
      <c r="RNL908" s="167"/>
      <c r="RNM908" s="167"/>
      <c r="RNN908" s="167"/>
      <c r="RNO908" s="167"/>
      <c r="RNP908" s="167"/>
      <c r="RNQ908" s="167"/>
      <c r="RNR908" s="167"/>
      <c r="RNS908" s="167"/>
      <c r="RNT908" s="167"/>
      <c r="RNU908" s="167"/>
      <c r="RNV908" s="167"/>
      <c r="RNW908" s="167"/>
      <c r="RNX908" s="167"/>
      <c r="RNY908" s="167"/>
      <c r="RNZ908" s="167"/>
      <c r="ROA908" s="167"/>
      <c r="ROB908" s="167"/>
      <c r="ROC908" s="167"/>
      <c r="ROD908" s="167"/>
      <c r="ROE908" s="167"/>
      <c r="ROF908" s="167"/>
      <c r="ROG908" s="167"/>
      <c r="ROH908" s="167"/>
      <c r="ROI908" s="167"/>
      <c r="ROJ908" s="167"/>
      <c r="ROK908" s="167"/>
      <c r="ROL908" s="167"/>
      <c r="ROM908" s="167"/>
      <c r="RON908" s="167"/>
      <c r="ROO908" s="167"/>
      <c r="ROP908" s="167"/>
      <c r="ROQ908" s="167"/>
      <c r="ROR908" s="167"/>
      <c r="ROS908" s="167"/>
      <c r="ROT908" s="167"/>
      <c r="ROU908" s="167"/>
      <c r="ROV908" s="167"/>
      <c r="ROW908" s="167"/>
      <c r="ROX908" s="167"/>
      <c r="ROY908" s="167"/>
      <c r="ROZ908" s="167"/>
      <c r="RPA908" s="167"/>
      <c r="RPB908" s="167"/>
      <c r="RPC908" s="167"/>
      <c r="RPD908" s="167"/>
      <c r="RPE908" s="167"/>
      <c r="RPF908" s="167"/>
      <c r="RPG908" s="167"/>
      <c r="RPH908" s="167"/>
      <c r="RPI908" s="167"/>
      <c r="RPJ908" s="167"/>
      <c r="RPK908" s="167"/>
      <c r="RPL908" s="167"/>
      <c r="RPM908" s="167"/>
      <c r="RPN908" s="167"/>
      <c r="RPO908" s="167"/>
      <c r="RPP908" s="167"/>
      <c r="RPQ908" s="167"/>
      <c r="RPR908" s="167"/>
      <c r="RPS908" s="167"/>
      <c r="RPT908" s="167"/>
      <c r="RPU908" s="167"/>
      <c r="RPV908" s="167"/>
      <c r="RPW908" s="167"/>
      <c r="RPX908" s="167"/>
      <c r="RPY908" s="167"/>
      <c r="RPZ908" s="167"/>
      <c r="RQA908" s="167"/>
      <c r="RQB908" s="167"/>
      <c r="RQC908" s="167"/>
      <c r="RQD908" s="167"/>
      <c r="RQE908" s="167"/>
      <c r="RQF908" s="167"/>
      <c r="RQG908" s="167"/>
      <c r="RQH908" s="167"/>
      <c r="RQI908" s="167"/>
      <c r="RQJ908" s="167"/>
      <c r="RQK908" s="167"/>
      <c r="RQL908" s="167"/>
      <c r="RQM908" s="167"/>
      <c r="RQN908" s="167"/>
      <c r="RQO908" s="167"/>
      <c r="RQP908" s="167"/>
      <c r="RQQ908" s="167"/>
      <c r="RQR908" s="167"/>
      <c r="RQS908" s="167"/>
      <c r="RQT908" s="167"/>
      <c r="RQU908" s="167"/>
      <c r="RQV908" s="167"/>
      <c r="RQW908" s="167"/>
      <c r="RQX908" s="167"/>
      <c r="RQY908" s="167"/>
      <c r="RQZ908" s="167"/>
      <c r="RRA908" s="167"/>
      <c r="RRB908" s="167"/>
      <c r="RRC908" s="167"/>
      <c r="RRD908" s="167"/>
      <c r="RRE908" s="167"/>
      <c r="RRF908" s="167"/>
      <c r="RRG908" s="167"/>
      <c r="RRH908" s="167"/>
      <c r="RRI908" s="167"/>
      <c r="RRJ908" s="167"/>
      <c r="RRK908" s="167"/>
      <c r="RRL908" s="167"/>
      <c r="RRM908" s="167"/>
      <c r="RRN908" s="167"/>
      <c r="RRO908" s="167"/>
      <c r="RRP908" s="167"/>
      <c r="RRQ908" s="167"/>
      <c r="RRR908" s="167"/>
      <c r="RRS908" s="167"/>
      <c r="RRT908" s="167"/>
      <c r="RRU908" s="167"/>
      <c r="RRV908" s="167"/>
      <c r="RRW908" s="167"/>
      <c r="RRX908" s="167"/>
      <c r="RRY908" s="167"/>
      <c r="RRZ908" s="167"/>
      <c r="RSA908" s="167"/>
      <c r="RSB908" s="167"/>
      <c r="RSC908" s="167"/>
      <c r="RSD908" s="167"/>
      <c r="RSE908" s="167"/>
      <c r="RSF908" s="167"/>
      <c r="RSG908" s="167"/>
      <c r="RSH908" s="167"/>
      <c r="RSI908" s="167"/>
      <c r="RSJ908" s="167"/>
      <c r="RSK908" s="167"/>
      <c r="RSL908" s="167"/>
      <c r="RSM908" s="167"/>
      <c r="RSN908" s="167"/>
      <c r="RSO908" s="167"/>
      <c r="RSP908" s="167"/>
      <c r="RSQ908" s="167"/>
      <c r="RSR908" s="167"/>
      <c r="RSS908" s="167"/>
      <c r="RST908" s="167"/>
      <c r="RSU908" s="167"/>
      <c r="RSV908" s="167"/>
      <c r="RSW908" s="167"/>
      <c r="RSX908" s="167"/>
      <c r="RSY908" s="167"/>
      <c r="RSZ908" s="167"/>
      <c r="RTA908" s="167"/>
      <c r="RTB908" s="167"/>
      <c r="RTC908" s="167"/>
      <c r="RTD908" s="167"/>
      <c r="RTE908" s="167"/>
      <c r="RTF908" s="167"/>
      <c r="RTG908" s="167"/>
      <c r="RTH908" s="167"/>
      <c r="RTI908" s="167"/>
      <c r="RTJ908" s="167"/>
      <c r="RTK908" s="167"/>
      <c r="RTL908" s="167"/>
      <c r="RTM908" s="167"/>
      <c r="RTN908" s="167"/>
      <c r="RTO908" s="167"/>
      <c r="RTP908" s="167"/>
      <c r="RTQ908" s="167"/>
      <c r="RTR908" s="167"/>
      <c r="RTS908" s="167"/>
      <c r="RTT908" s="167"/>
      <c r="RTU908" s="167"/>
      <c r="RTV908" s="167"/>
      <c r="RTW908" s="167"/>
      <c r="RTX908" s="167"/>
      <c r="RTY908" s="167"/>
      <c r="RTZ908" s="167"/>
      <c r="RUA908" s="167"/>
      <c r="RUB908" s="167"/>
      <c r="RUC908" s="167"/>
      <c r="RUD908" s="167"/>
      <c r="RUE908" s="167"/>
      <c r="RUF908" s="167"/>
      <c r="RUG908" s="167"/>
      <c r="RUH908" s="167"/>
      <c r="RUI908" s="167"/>
      <c r="RUJ908" s="167"/>
      <c r="RUK908" s="167"/>
      <c r="RUL908" s="167"/>
      <c r="RUM908" s="167"/>
      <c r="RUN908" s="167"/>
      <c r="RUO908" s="167"/>
      <c r="RUP908" s="167"/>
      <c r="RUQ908" s="167"/>
      <c r="RUR908" s="167"/>
      <c r="RUS908" s="167"/>
      <c r="RUT908" s="167"/>
      <c r="RUU908" s="167"/>
      <c r="RUV908" s="167"/>
      <c r="RUW908" s="167"/>
      <c r="RUX908" s="167"/>
      <c r="RUY908" s="167"/>
      <c r="RUZ908" s="167"/>
      <c r="RVA908" s="167"/>
      <c r="RVB908" s="167"/>
      <c r="RVC908" s="167"/>
      <c r="RVD908" s="167"/>
      <c r="RVE908" s="167"/>
      <c r="RVF908" s="167"/>
      <c r="RVG908" s="167"/>
      <c r="RVH908" s="167"/>
      <c r="RVI908" s="167"/>
      <c r="RVJ908" s="167"/>
      <c r="RVK908" s="167"/>
      <c r="RVL908" s="167"/>
      <c r="RVM908" s="167"/>
      <c r="RVN908" s="167"/>
      <c r="RVO908" s="167"/>
      <c r="RVP908" s="167"/>
      <c r="RVQ908" s="167"/>
      <c r="RVR908" s="167"/>
      <c r="RVS908" s="167"/>
      <c r="RVT908" s="167"/>
      <c r="RVU908" s="167"/>
      <c r="RVV908" s="167"/>
      <c r="RVW908" s="167"/>
      <c r="RVX908" s="167"/>
      <c r="RVY908" s="167"/>
      <c r="RVZ908" s="167"/>
      <c r="RWA908" s="167"/>
      <c r="RWB908" s="167"/>
      <c r="RWC908" s="167"/>
      <c r="RWD908" s="167"/>
      <c r="RWE908" s="167"/>
      <c r="RWF908" s="167"/>
      <c r="RWG908" s="167"/>
      <c r="RWH908" s="167"/>
      <c r="RWI908" s="167"/>
      <c r="RWJ908" s="167"/>
      <c r="RWK908" s="167"/>
      <c r="RWL908" s="167"/>
      <c r="RWM908" s="167"/>
      <c r="RWN908" s="167"/>
      <c r="RWO908" s="167"/>
      <c r="RWP908" s="167"/>
      <c r="RWQ908" s="167"/>
      <c r="RWR908" s="167"/>
      <c r="RWS908" s="167"/>
      <c r="RWT908" s="167"/>
      <c r="RWU908" s="167"/>
      <c r="RWV908" s="167"/>
      <c r="RWW908" s="167"/>
      <c r="RWX908" s="167"/>
      <c r="RWY908" s="167"/>
      <c r="RWZ908" s="167"/>
      <c r="RXA908" s="167"/>
      <c r="RXB908" s="167"/>
      <c r="RXC908" s="167"/>
      <c r="RXD908" s="167"/>
      <c r="RXE908" s="167"/>
      <c r="RXF908" s="167"/>
      <c r="RXG908" s="167"/>
      <c r="RXH908" s="167"/>
      <c r="RXI908" s="167"/>
      <c r="RXJ908" s="167"/>
      <c r="RXK908" s="167"/>
      <c r="RXL908" s="167"/>
      <c r="RXM908" s="167"/>
      <c r="RXN908" s="167"/>
      <c r="RXO908" s="167"/>
      <c r="RXP908" s="167"/>
      <c r="RXQ908" s="167"/>
      <c r="RXR908" s="167"/>
      <c r="RXS908" s="167"/>
      <c r="RXT908" s="167"/>
      <c r="RXU908" s="167"/>
      <c r="RXV908" s="167"/>
      <c r="RXW908" s="167"/>
      <c r="RXX908" s="167"/>
      <c r="RXY908" s="167"/>
      <c r="RXZ908" s="167"/>
      <c r="RYA908" s="167"/>
      <c r="RYB908" s="167"/>
      <c r="RYC908" s="167"/>
      <c r="RYD908" s="167"/>
      <c r="RYE908" s="167"/>
      <c r="RYF908" s="167"/>
      <c r="RYG908" s="167"/>
      <c r="RYH908" s="167"/>
      <c r="RYI908" s="167"/>
      <c r="RYJ908" s="167"/>
      <c r="RYK908" s="167"/>
      <c r="RYL908" s="167"/>
      <c r="RYM908" s="167"/>
      <c r="RYN908" s="167"/>
      <c r="RYO908" s="167"/>
      <c r="RYP908" s="167"/>
      <c r="RYQ908" s="167"/>
      <c r="RYR908" s="167"/>
      <c r="RYS908" s="167"/>
      <c r="RYT908" s="167"/>
      <c r="RYU908" s="167"/>
      <c r="RYV908" s="167"/>
      <c r="RYW908" s="167"/>
      <c r="RYX908" s="167"/>
      <c r="RYY908" s="167"/>
      <c r="RYZ908" s="167"/>
      <c r="RZA908" s="167"/>
      <c r="RZB908" s="167"/>
      <c r="RZC908" s="167"/>
      <c r="RZD908" s="167"/>
      <c r="RZE908" s="167"/>
      <c r="RZF908" s="167"/>
      <c r="RZG908" s="167"/>
      <c r="RZH908" s="167"/>
      <c r="RZI908" s="167"/>
      <c r="RZJ908" s="167"/>
      <c r="RZK908" s="167"/>
      <c r="RZL908" s="167"/>
      <c r="RZM908" s="167"/>
      <c r="RZN908" s="167"/>
      <c r="RZO908" s="167"/>
      <c r="RZP908" s="167"/>
      <c r="RZQ908" s="167"/>
      <c r="RZR908" s="167"/>
      <c r="RZS908" s="167"/>
      <c r="RZT908" s="167"/>
      <c r="RZU908" s="167"/>
      <c r="RZV908" s="167"/>
      <c r="RZW908" s="167"/>
      <c r="RZX908" s="167"/>
      <c r="RZY908" s="167"/>
      <c r="RZZ908" s="167"/>
      <c r="SAA908" s="167"/>
      <c r="SAB908" s="167"/>
      <c r="SAC908" s="167"/>
      <c r="SAD908" s="167"/>
      <c r="SAE908" s="167"/>
      <c r="SAF908" s="167"/>
      <c r="SAG908" s="167"/>
      <c r="SAH908" s="167"/>
      <c r="SAI908" s="167"/>
      <c r="SAJ908" s="167"/>
      <c r="SAK908" s="167"/>
      <c r="SAL908" s="167"/>
      <c r="SAM908" s="167"/>
      <c r="SAN908" s="167"/>
      <c r="SAO908" s="167"/>
      <c r="SAP908" s="167"/>
      <c r="SAQ908" s="167"/>
      <c r="SAR908" s="167"/>
      <c r="SAS908" s="167"/>
      <c r="SAT908" s="167"/>
      <c r="SAU908" s="167"/>
      <c r="SAV908" s="167"/>
      <c r="SAW908" s="167"/>
      <c r="SAX908" s="167"/>
      <c r="SAY908" s="167"/>
      <c r="SAZ908" s="167"/>
      <c r="SBA908" s="167"/>
      <c r="SBB908" s="167"/>
      <c r="SBC908" s="167"/>
      <c r="SBD908" s="167"/>
      <c r="SBE908" s="167"/>
      <c r="SBF908" s="167"/>
      <c r="SBG908" s="167"/>
      <c r="SBH908" s="167"/>
      <c r="SBI908" s="167"/>
      <c r="SBJ908" s="167"/>
      <c r="SBK908" s="167"/>
      <c r="SBL908" s="167"/>
      <c r="SBM908" s="167"/>
      <c r="SBN908" s="167"/>
      <c r="SBO908" s="167"/>
      <c r="SBP908" s="167"/>
      <c r="SBQ908" s="167"/>
      <c r="SBR908" s="167"/>
      <c r="SBS908" s="167"/>
      <c r="SBT908" s="167"/>
      <c r="SBU908" s="167"/>
      <c r="SBV908" s="167"/>
      <c r="SBW908" s="167"/>
      <c r="SBX908" s="167"/>
      <c r="SBY908" s="167"/>
      <c r="SBZ908" s="167"/>
      <c r="SCA908" s="167"/>
      <c r="SCB908" s="167"/>
      <c r="SCC908" s="167"/>
      <c r="SCD908" s="167"/>
      <c r="SCE908" s="167"/>
      <c r="SCF908" s="167"/>
      <c r="SCG908" s="167"/>
      <c r="SCH908" s="167"/>
      <c r="SCI908" s="167"/>
      <c r="SCJ908" s="167"/>
      <c r="SCK908" s="167"/>
      <c r="SCL908" s="167"/>
      <c r="SCM908" s="167"/>
      <c r="SCN908" s="167"/>
      <c r="SCO908" s="167"/>
      <c r="SCP908" s="167"/>
      <c r="SCQ908" s="167"/>
      <c r="SCR908" s="167"/>
      <c r="SCS908" s="167"/>
      <c r="SCT908" s="167"/>
      <c r="SCU908" s="167"/>
      <c r="SCV908" s="167"/>
      <c r="SCW908" s="167"/>
      <c r="SCX908" s="167"/>
      <c r="SCY908" s="167"/>
      <c r="SCZ908" s="167"/>
      <c r="SDA908" s="167"/>
      <c r="SDB908" s="167"/>
      <c r="SDC908" s="167"/>
      <c r="SDD908" s="167"/>
      <c r="SDE908" s="167"/>
      <c r="SDF908" s="167"/>
      <c r="SDG908" s="167"/>
      <c r="SDH908" s="167"/>
      <c r="SDI908" s="167"/>
      <c r="SDJ908" s="167"/>
      <c r="SDK908" s="167"/>
      <c r="SDL908" s="167"/>
      <c r="SDM908" s="167"/>
      <c r="SDN908" s="167"/>
      <c r="SDO908" s="167"/>
      <c r="SDP908" s="167"/>
      <c r="SDQ908" s="167"/>
      <c r="SDR908" s="167"/>
      <c r="SDS908" s="167"/>
      <c r="SDT908" s="167"/>
      <c r="SDU908" s="167"/>
      <c r="SDV908" s="167"/>
      <c r="SDW908" s="167"/>
      <c r="SDX908" s="167"/>
      <c r="SDY908" s="167"/>
      <c r="SDZ908" s="167"/>
      <c r="SEA908" s="167"/>
      <c r="SEB908" s="167"/>
      <c r="SEC908" s="167"/>
      <c r="SED908" s="167"/>
      <c r="SEE908" s="167"/>
      <c r="SEF908" s="167"/>
      <c r="SEG908" s="167"/>
      <c r="SEH908" s="167"/>
      <c r="SEI908" s="167"/>
      <c r="SEJ908" s="167"/>
      <c r="SEK908" s="167"/>
      <c r="SEL908" s="167"/>
      <c r="SEM908" s="167"/>
      <c r="SEN908" s="167"/>
      <c r="SEO908" s="167"/>
      <c r="SEP908" s="167"/>
      <c r="SEQ908" s="167"/>
      <c r="SER908" s="167"/>
      <c r="SES908" s="167"/>
      <c r="SET908" s="167"/>
      <c r="SEU908" s="167"/>
      <c r="SEV908" s="167"/>
      <c r="SEW908" s="167"/>
      <c r="SEX908" s="167"/>
      <c r="SEY908" s="167"/>
      <c r="SEZ908" s="167"/>
      <c r="SFA908" s="167"/>
      <c r="SFB908" s="167"/>
      <c r="SFC908" s="167"/>
      <c r="SFD908" s="167"/>
      <c r="SFE908" s="167"/>
      <c r="SFF908" s="167"/>
      <c r="SFG908" s="167"/>
      <c r="SFH908" s="167"/>
      <c r="SFI908" s="167"/>
      <c r="SFJ908" s="167"/>
      <c r="SFK908" s="167"/>
      <c r="SFL908" s="167"/>
      <c r="SFM908" s="167"/>
      <c r="SFN908" s="167"/>
      <c r="SFO908" s="167"/>
      <c r="SFP908" s="167"/>
      <c r="SFQ908" s="167"/>
      <c r="SFR908" s="167"/>
      <c r="SFS908" s="167"/>
      <c r="SFT908" s="167"/>
      <c r="SFU908" s="167"/>
      <c r="SFV908" s="167"/>
      <c r="SFW908" s="167"/>
      <c r="SFX908" s="167"/>
      <c r="SFY908" s="167"/>
      <c r="SFZ908" s="167"/>
      <c r="SGA908" s="167"/>
      <c r="SGB908" s="167"/>
      <c r="SGC908" s="167"/>
      <c r="SGD908" s="167"/>
      <c r="SGE908" s="167"/>
      <c r="SGF908" s="167"/>
      <c r="SGG908" s="167"/>
      <c r="SGH908" s="167"/>
      <c r="SGI908" s="167"/>
      <c r="SGJ908" s="167"/>
      <c r="SGK908" s="167"/>
      <c r="SGL908" s="167"/>
      <c r="SGM908" s="167"/>
      <c r="SGN908" s="167"/>
      <c r="SGO908" s="167"/>
      <c r="SGP908" s="167"/>
      <c r="SGQ908" s="167"/>
      <c r="SGR908" s="167"/>
      <c r="SGS908" s="167"/>
      <c r="SGT908" s="167"/>
      <c r="SGU908" s="167"/>
      <c r="SGV908" s="167"/>
      <c r="SGW908" s="167"/>
      <c r="SGX908" s="167"/>
      <c r="SGY908" s="167"/>
      <c r="SGZ908" s="167"/>
      <c r="SHA908" s="167"/>
      <c r="SHB908" s="167"/>
      <c r="SHC908" s="167"/>
      <c r="SHD908" s="167"/>
      <c r="SHE908" s="167"/>
      <c r="SHF908" s="167"/>
      <c r="SHG908" s="167"/>
      <c r="SHH908" s="167"/>
      <c r="SHI908" s="167"/>
      <c r="SHJ908" s="167"/>
      <c r="SHK908" s="167"/>
      <c r="SHL908" s="167"/>
      <c r="SHM908" s="167"/>
      <c r="SHN908" s="167"/>
      <c r="SHO908" s="167"/>
      <c r="SHP908" s="167"/>
      <c r="SHQ908" s="167"/>
      <c r="SHR908" s="167"/>
      <c r="SHS908" s="167"/>
      <c r="SHT908" s="167"/>
      <c r="SHU908" s="167"/>
      <c r="SHV908" s="167"/>
      <c r="SHW908" s="167"/>
      <c r="SHX908" s="167"/>
      <c r="SHY908" s="167"/>
      <c r="SHZ908" s="167"/>
      <c r="SIA908" s="167"/>
      <c r="SIB908" s="167"/>
      <c r="SIC908" s="167"/>
      <c r="SID908" s="167"/>
      <c r="SIE908" s="167"/>
      <c r="SIF908" s="167"/>
      <c r="SIG908" s="167"/>
      <c r="SIH908" s="167"/>
      <c r="SII908" s="167"/>
      <c r="SIJ908" s="167"/>
      <c r="SIK908" s="167"/>
      <c r="SIL908" s="167"/>
      <c r="SIM908" s="167"/>
      <c r="SIN908" s="167"/>
      <c r="SIO908" s="167"/>
      <c r="SIP908" s="167"/>
      <c r="SIQ908" s="167"/>
      <c r="SIR908" s="167"/>
      <c r="SIS908" s="167"/>
      <c r="SIT908" s="167"/>
      <c r="SIU908" s="167"/>
      <c r="SIV908" s="167"/>
      <c r="SIW908" s="167"/>
      <c r="SIX908" s="167"/>
      <c r="SIY908" s="167"/>
      <c r="SIZ908" s="167"/>
      <c r="SJA908" s="167"/>
      <c r="SJB908" s="167"/>
      <c r="SJC908" s="167"/>
      <c r="SJD908" s="167"/>
      <c r="SJE908" s="167"/>
      <c r="SJF908" s="167"/>
      <c r="SJG908" s="167"/>
      <c r="SJH908" s="167"/>
      <c r="SJI908" s="167"/>
      <c r="SJJ908" s="167"/>
      <c r="SJK908" s="167"/>
      <c r="SJL908" s="167"/>
      <c r="SJM908" s="167"/>
      <c r="SJN908" s="167"/>
      <c r="SJO908" s="167"/>
      <c r="SJP908" s="167"/>
      <c r="SJQ908" s="167"/>
      <c r="SJR908" s="167"/>
      <c r="SJS908" s="167"/>
      <c r="SJT908" s="167"/>
      <c r="SJU908" s="167"/>
      <c r="SJV908" s="167"/>
      <c r="SJW908" s="167"/>
      <c r="SJX908" s="167"/>
      <c r="SJY908" s="167"/>
      <c r="SJZ908" s="167"/>
      <c r="SKA908" s="167"/>
      <c r="SKB908" s="167"/>
      <c r="SKC908" s="167"/>
      <c r="SKD908" s="167"/>
      <c r="SKE908" s="167"/>
      <c r="SKF908" s="167"/>
      <c r="SKG908" s="167"/>
      <c r="SKH908" s="167"/>
      <c r="SKI908" s="167"/>
      <c r="SKJ908" s="167"/>
      <c r="SKK908" s="167"/>
      <c r="SKL908" s="167"/>
      <c r="SKM908" s="167"/>
      <c r="SKN908" s="167"/>
      <c r="SKO908" s="167"/>
      <c r="SKP908" s="167"/>
      <c r="SKQ908" s="167"/>
      <c r="SKR908" s="167"/>
      <c r="SKS908" s="167"/>
      <c r="SKT908" s="167"/>
      <c r="SKU908" s="167"/>
      <c r="SKV908" s="167"/>
      <c r="SKW908" s="167"/>
      <c r="SKX908" s="167"/>
      <c r="SKY908" s="167"/>
      <c r="SKZ908" s="167"/>
      <c r="SLA908" s="167"/>
      <c r="SLB908" s="167"/>
      <c r="SLC908" s="167"/>
      <c r="SLD908" s="167"/>
      <c r="SLE908" s="167"/>
      <c r="SLF908" s="167"/>
      <c r="SLG908" s="167"/>
      <c r="SLH908" s="167"/>
      <c r="SLI908" s="167"/>
      <c r="SLJ908" s="167"/>
      <c r="SLK908" s="167"/>
      <c r="SLL908" s="167"/>
      <c r="SLM908" s="167"/>
      <c r="SLN908" s="167"/>
      <c r="SLO908" s="167"/>
      <c r="SLP908" s="167"/>
      <c r="SLQ908" s="167"/>
      <c r="SLR908" s="167"/>
      <c r="SLS908" s="167"/>
      <c r="SLT908" s="167"/>
      <c r="SLU908" s="167"/>
      <c r="SLV908" s="167"/>
      <c r="SLW908" s="167"/>
      <c r="SLX908" s="167"/>
      <c r="SLY908" s="167"/>
      <c r="SLZ908" s="167"/>
      <c r="SMA908" s="167"/>
      <c r="SMB908" s="167"/>
      <c r="SMC908" s="167"/>
      <c r="SMD908" s="167"/>
      <c r="SME908" s="167"/>
      <c r="SMF908" s="167"/>
      <c r="SMG908" s="167"/>
      <c r="SMH908" s="167"/>
      <c r="SMI908" s="167"/>
      <c r="SMJ908" s="167"/>
      <c r="SMK908" s="167"/>
      <c r="SML908" s="167"/>
      <c r="SMM908" s="167"/>
      <c r="SMN908" s="167"/>
      <c r="SMO908" s="167"/>
      <c r="SMP908" s="167"/>
      <c r="SMQ908" s="167"/>
      <c r="SMR908" s="167"/>
      <c r="SMS908" s="167"/>
      <c r="SMT908" s="167"/>
      <c r="SMU908" s="167"/>
      <c r="SMV908" s="167"/>
      <c r="SMW908" s="167"/>
      <c r="SMX908" s="167"/>
      <c r="SMY908" s="167"/>
      <c r="SMZ908" s="167"/>
      <c r="SNA908" s="167"/>
      <c r="SNB908" s="167"/>
      <c r="SNC908" s="167"/>
      <c r="SND908" s="167"/>
      <c r="SNE908" s="167"/>
      <c r="SNF908" s="167"/>
      <c r="SNG908" s="167"/>
      <c r="SNH908" s="167"/>
      <c r="SNI908" s="167"/>
      <c r="SNJ908" s="167"/>
      <c r="SNK908" s="167"/>
      <c r="SNL908" s="167"/>
      <c r="SNM908" s="167"/>
      <c r="SNN908" s="167"/>
      <c r="SNO908" s="167"/>
      <c r="SNP908" s="167"/>
      <c r="SNQ908" s="167"/>
      <c r="SNR908" s="167"/>
      <c r="SNS908" s="167"/>
      <c r="SNT908" s="167"/>
      <c r="SNU908" s="167"/>
      <c r="SNV908" s="167"/>
      <c r="SNW908" s="167"/>
      <c r="SNX908" s="167"/>
      <c r="SNY908" s="167"/>
      <c r="SNZ908" s="167"/>
      <c r="SOA908" s="167"/>
      <c r="SOB908" s="167"/>
      <c r="SOC908" s="167"/>
      <c r="SOD908" s="167"/>
      <c r="SOE908" s="167"/>
      <c r="SOF908" s="167"/>
      <c r="SOG908" s="167"/>
      <c r="SOH908" s="167"/>
      <c r="SOI908" s="167"/>
      <c r="SOJ908" s="167"/>
      <c r="SOK908" s="167"/>
      <c r="SOL908" s="167"/>
      <c r="SOM908" s="167"/>
      <c r="SON908" s="167"/>
      <c r="SOO908" s="167"/>
      <c r="SOP908" s="167"/>
      <c r="SOQ908" s="167"/>
      <c r="SOR908" s="167"/>
      <c r="SOS908" s="167"/>
      <c r="SOT908" s="167"/>
      <c r="SOU908" s="167"/>
      <c r="SOV908" s="167"/>
      <c r="SOW908" s="167"/>
      <c r="SOX908" s="167"/>
      <c r="SOY908" s="167"/>
      <c r="SOZ908" s="167"/>
      <c r="SPA908" s="167"/>
      <c r="SPB908" s="167"/>
      <c r="SPC908" s="167"/>
      <c r="SPD908" s="167"/>
      <c r="SPE908" s="167"/>
      <c r="SPF908" s="167"/>
      <c r="SPG908" s="167"/>
      <c r="SPH908" s="167"/>
      <c r="SPI908" s="167"/>
      <c r="SPJ908" s="167"/>
      <c r="SPK908" s="167"/>
      <c r="SPL908" s="167"/>
      <c r="SPM908" s="167"/>
      <c r="SPN908" s="167"/>
      <c r="SPO908" s="167"/>
      <c r="SPP908" s="167"/>
      <c r="SPQ908" s="167"/>
      <c r="SPR908" s="167"/>
      <c r="SPS908" s="167"/>
      <c r="SPT908" s="167"/>
      <c r="SPU908" s="167"/>
      <c r="SPV908" s="167"/>
      <c r="SPW908" s="167"/>
      <c r="SPX908" s="167"/>
      <c r="SPY908" s="167"/>
      <c r="SPZ908" s="167"/>
      <c r="SQA908" s="167"/>
      <c r="SQB908" s="167"/>
      <c r="SQC908" s="167"/>
      <c r="SQD908" s="167"/>
      <c r="SQE908" s="167"/>
      <c r="SQF908" s="167"/>
      <c r="SQG908" s="167"/>
      <c r="SQH908" s="167"/>
      <c r="SQI908" s="167"/>
      <c r="SQJ908" s="167"/>
      <c r="SQK908" s="167"/>
      <c r="SQL908" s="167"/>
      <c r="SQM908" s="167"/>
      <c r="SQN908" s="167"/>
      <c r="SQO908" s="167"/>
      <c r="SQP908" s="167"/>
      <c r="SQQ908" s="167"/>
      <c r="SQR908" s="167"/>
      <c r="SQS908" s="167"/>
      <c r="SQT908" s="167"/>
      <c r="SQU908" s="167"/>
      <c r="SQV908" s="167"/>
      <c r="SQW908" s="167"/>
      <c r="SQX908" s="167"/>
      <c r="SQY908" s="167"/>
      <c r="SQZ908" s="167"/>
      <c r="SRA908" s="167"/>
      <c r="SRB908" s="167"/>
      <c r="SRC908" s="167"/>
      <c r="SRD908" s="167"/>
      <c r="SRE908" s="167"/>
      <c r="SRF908" s="167"/>
      <c r="SRG908" s="167"/>
      <c r="SRH908" s="167"/>
      <c r="SRI908" s="167"/>
      <c r="SRJ908" s="167"/>
      <c r="SRK908" s="167"/>
      <c r="SRL908" s="167"/>
      <c r="SRM908" s="167"/>
      <c r="SRN908" s="167"/>
      <c r="SRO908" s="167"/>
      <c r="SRP908" s="167"/>
      <c r="SRQ908" s="167"/>
      <c r="SRR908" s="167"/>
      <c r="SRS908" s="167"/>
      <c r="SRT908" s="167"/>
      <c r="SRU908" s="167"/>
      <c r="SRV908" s="167"/>
      <c r="SRW908" s="167"/>
      <c r="SRX908" s="167"/>
      <c r="SRY908" s="167"/>
      <c r="SRZ908" s="167"/>
      <c r="SSA908" s="167"/>
      <c r="SSB908" s="167"/>
      <c r="SSC908" s="167"/>
      <c r="SSD908" s="167"/>
      <c r="SSE908" s="167"/>
      <c r="SSF908" s="167"/>
      <c r="SSG908" s="167"/>
      <c r="SSH908" s="167"/>
      <c r="SSI908" s="167"/>
      <c r="SSJ908" s="167"/>
      <c r="SSK908" s="167"/>
      <c r="SSL908" s="167"/>
      <c r="SSM908" s="167"/>
      <c r="SSN908" s="167"/>
      <c r="SSO908" s="167"/>
      <c r="SSP908" s="167"/>
      <c r="SSQ908" s="167"/>
      <c r="SSR908" s="167"/>
      <c r="SSS908" s="167"/>
      <c r="SST908" s="167"/>
      <c r="SSU908" s="167"/>
      <c r="SSV908" s="167"/>
      <c r="SSW908" s="167"/>
      <c r="SSX908" s="167"/>
      <c r="SSY908" s="167"/>
      <c r="SSZ908" s="167"/>
      <c r="STA908" s="167"/>
      <c r="STB908" s="167"/>
      <c r="STC908" s="167"/>
      <c r="STD908" s="167"/>
      <c r="STE908" s="167"/>
      <c r="STF908" s="167"/>
      <c r="STG908" s="167"/>
      <c r="STH908" s="167"/>
      <c r="STI908" s="167"/>
      <c r="STJ908" s="167"/>
      <c r="STK908" s="167"/>
      <c r="STL908" s="167"/>
      <c r="STM908" s="167"/>
      <c r="STN908" s="167"/>
      <c r="STO908" s="167"/>
      <c r="STP908" s="167"/>
      <c r="STQ908" s="167"/>
      <c r="STR908" s="167"/>
      <c r="STS908" s="167"/>
      <c r="STT908" s="167"/>
      <c r="STU908" s="167"/>
      <c r="STV908" s="167"/>
      <c r="STW908" s="167"/>
      <c r="STX908" s="167"/>
      <c r="STY908" s="167"/>
      <c r="STZ908" s="167"/>
      <c r="SUA908" s="167"/>
      <c r="SUB908" s="167"/>
      <c r="SUC908" s="167"/>
      <c r="SUD908" s="167"/>
      <c r="SUE908" s="167"/>
      <c r="SUF908" s="167"/>
      <c r="SUG908" s="167"/>
      <c r="SUH908" s="167"/>
      <c r="SUI908" s="167"/>
      <c r="SUJ908" s="167"/>
      <c r="SUK908" s="167"/>
      <c r="SUL908" s="167"/>
      <c r="SUM908" s="167"/>
      <c r="SUN908" s="167"/>
      <c r="SUO908" s="167"/>
      <c r="SUP908" s="167"/>
      <c r="SUQ908" s="167"/>
      <c r="SUR908" s="167"/>
      <c r="SUS908" s="167"/>
      <c r="SUT908" s="167"/>
      <c r="SUU908" s="167"/>
      <c r="SUV908" s="167"/>
      <c r="SUW908" s="167"/>
      <c r="SUX908" s="167"/>
      <c r="SUY908" s="167"/>
      <c r="SUZ908" s="167"/>
      <c r="SVA908" s="167"/>
      <c r="SVB908" s="167"/>
      <c r="SVC908" s="167"/>
      <c r="SVD908" s="167"/>
      <c r="SVE908" s="167"/>
      <c r="SVF908" s="167"/>
      <c r="SVG908" s="167"/>
      <c r="SVH908" s="167"/>
      <c r="SVI908" s="167"/>
      <c r="SVJ908" s="167"/>
      <c r="SVK908" s="167"/>
      <c r="SVL908" s="167"/>
      <c r="SVM908" s="167"/>
      <c r="SVN908" s="167"/>
      <c r="SVO908" s="167"/>
      <c r="SVP908" s="167"/>
      <c r="SVQ908" s="167"/>
      <c r="SVR908" s="167"/>
      <c r="SVS908" s="167"/>
      <c r="SVT908" s="167"/>
      <c r="SVU908" s="167"/>
      <c r="SVV908" s="167"/>
      <c r="SVW908" s="167"/>
      <c r="SVX908" s="167"/>
      <c r="SVY908" s="167"/>
      <c r="SVZ908" s="167"/>
      <c r="SWA908" s="167"/>
      <c r="SWB908" s="167"/>
      <c r="SWC908" s="167"/>
      <c r="SWD908" s="167"/>
      <c r="SWE908" s="167"/>
      <c r="SWF908" s="167"/>
      <c r="SWG908" s="167"/>
      <c r="SWH908" s="167"/>
      <c r="SWI908" s="167"/>
      <c r="SWJ908" s="167"/>
      <c r="SWK908" s="167"/>
      <c r="SWL908" s="167"/>
      <c r="SWM908" s="167"/>
      <c r="SWN908" s="167"/>
      <c r="SWO908" s="167"/>
      <c r="SWP908" s="167"/>
      <c r="SWQ908" s="167"/>
      <c r="SWR908" s="167"/>
      <c r="SWS908" s="167"/>
      <c r="SWT908" s="167"/>
      <c r="SWU908" s="167"/>
      <c r="SWV908" s="167"/>
      <c r="SWW908" s="167"/>
      <c r="SWX908" s="167"/>
      <c r="SWY908" s="167"/>
      <c r="SWZ908" s="167"/>
      <c r="SXA908" s="167"/>
      <c r="SXB908" s="167"/>
      <c r="SXC908" s="167"/>
      <c r="SXD908" s="167"/>
      <c r="SXE908" s="167"/>
      <c r="SXF908" s="167"/>
      <c r="SXG908" s="167"/>
      <c r="SXH908" s="167"/>
      <c r="SXI908" s="167"/>
      <c r="SXJ908" s="167"/>
      <c r="SXK908" s="167"/>
      <c r="SXL908" s="167"/>
      <c r="SXM908" s="167"/>
      <c r="SXN908" s="167"/>
      <c r="SXO908" s="167"/>
      <c r="SXP908" s="167"/>
      <c r="SXQ908" s="167"/>
      <c r="SXR908" s="167"/>
      <c r="SXS908" s="167"/>
      <c r="SXT908" s="167"/>
      <c r="SXU908" s="167"/>
      <c r="SXV908" s="167"/>
      <c r="SXW908" s="167"/>
      <c r="SXX908" s="167"/>
      <c r="SXY908" s="167"/>
      <c r="SXZ908" s="167"/>
      <c r="SYA908" s="167"/>
      <c r="SYB908" s="167"/>
      <c r="SYC908" s="167"/>
      <c r="SYD908" s="167"/>
      <c r="SYE908" s="167"/>
      <c r="SYF908" s="167"/>
      <c r="SYG908" s="167"/>
      <c r="SYH908" s="167"/>
      <c r="SYI908" s="167"/>
      <c r="SYJ908" s="167"/>
      <c r="SYK908" s="167"/>
      <c r="SYL908" s="167"/>
      <c r="SYM908" s="167"/>
      <c r="SYN908" s="167"/>
      <c r="SYO908" s="167"/>
      <c r="SYP908" s="167"/>
      <c r="SYQ908" s="167"/>
      <c r="SYR908" s="167"/>
      <c r="SYS908" s="167"/>
      <c r="SYT908" s="167"/>
      <c r="SYU908" s="167"/>
      <c r="SYV908" s="167"/>
      <c r="SYW908" s="167"/>
      <c r="SYX908" s="167"/>
      <c r="SYY908" s="167"/>
      <c r="SYZ908" s="167"/>
      <c r="SZA908" s="167"/>
      <c r="SZB908" s="167"/>
      <c r="SZC908" s="167"/>
      <c r="SZD908" s="167"/>
      <c r="SZE908" s="167"/>
      <c r="SZF908" s="167"/>
      <c r="SZG908" s="167"/>
      <c r="SZH908" s="167"/>
      <c r="SZI908" s="167"/>
      <c r="SZJ908" s="167"/>
      <c r="SZK908" s="167"/>
      <c r="SZL908" s="167"/>
      <c r="SZM908" s="167"/>
      <c r="SZN908" s="167"/>
      <c r="SZO908" s="167"/>
      <c r="SZP908" s="167"/>
      <c r="SZQ908" s="167"/>
      <c r="SZR908" s="167"/>
      <c r="SZS908" s="167"/>
      <c r="SZT908" s="167"/>
      <c r="SZU908" s="167"/>
      <c r="SZV908" s="167"/>
      <c r="SZW908" s="167"/>
      <c r="SZX908" s="167"/>
      <c r="SZY908" s="167"/>
      <c r="SZZ908" s="167"/>
      <c r="TAA908" s="167"/>
      <c r="TAB908" s="167"/>
      <c r="TAC908" s="167"/>
      <c r="TAD908" s="167"/>
      <c r="TAE908" s="167"/>
      <c r="TAF908" s="167"/>
      <c r="TAG908" s="167"/>
      <c r="TAH908" s="167"/>
      <c r="TAI908" s="167"/>
      <c r="TAJ908" s="167"/>
      <c r="TAK908" s="167"/>
      <c r="TAL908" s="167"/>
      <c r="TAM908" s="167"/>
      <c r="TAN908" s="167"/>
      <c r="TAO908" s="167"/>
      <c r="TAP908" s="167"/>
      <c r="TAQ908" s="167"/>
      <c r="TAR908" s="167"/>
      <c r="TAS908" s="167"/>
      <c r="TAT908" s="167"/>
      <c r="TAU908" s="167"/>
      <c r="TAV908" s="167"/>
      <c r="TAW908" s="167"/>
      <c r="TAX908" s="167"/>
      <c r="TAY908" s="167"/>
      <c r="TAZ908" s="167"/>
      <c r="TBA908" s="167"/>
      <c r="TBB908" s="167"/>
      <c r="TBC908" s="167"/>
      <c r="TBD908" s="167"/>
      <c r="TBE908" s="167"/>
      <c r="TBF908" s="167"/>
      <c r="TBG908" s="167"/>
      <c r="TBH908" s="167"/>
      <c r="TBI908" s="167"/>
      <c r="TBJ908" s="167"/>
      <c r="TBK908" s="167"/>
      <c r="TBL908" s="167"/>
      <c r="TBM908" s="167"/>
      <c r="TBN908" s="167"/>
      <c r="TBO908" s="167"/>
      <c r="TBP908" s="167"/>
      <c r="TBQ908" s="167"/>
      <c r="TBR908" s="167"/>
      <c r="TBS908" s="167"/>
      <c r="TBT908" s="167"/>
      <c r="TBU908" s="167"/>
      <c r="TBV908" s="167"/>
      <c r="TBW908" s="167"/>
      <c r="TBX908" s="167"/>
      <c r="TBY908" s="167"/>
      <c r="TBZ908" s="167"/>
      <c r="TCA908" s="167"/>
      <c r="TCB908" s="167"/>
      <c r="TCC908" s="167"/>
      <c r="TCD908" s="167"/>
      <c r="TCE908" s="167"/>
      <c r="TCF908" s="167"/>
      <c r="TCG908" s="167"/>
      <c r="TCH908" s="167"/>
      <c r="TCI908" s="167"/>
      <c r="TCJ908" s="167"/>
      <c r="TCK908" s="167"/>
      <c r="TCL908" s="167"/>
      <c r="TCM908" s="167"/>
      <c r="TCN908" s="167"/>
      <c r="TCO908" s="167"/>
      <c r="TCP908" s="167"/>
      <c r="TCQ908" s="167"/>
      <c r="TCR908" s="167"/>
      <c r="TCS908" s="167"/>
      <c r="TCT908" s="167"/>
      <c r="TCU908" s="167"/>
      <c r="TCV908" s="167"/>
      <c r="TCW908" s="167"/>
      <c r="TCX908" s="167"/>
      <c r="TCY908" s="167"/>
      <c r="TCZ908" s="167"/>
      <c r="TDA908" s="167"/>
      <c r="TDB908" s="167"/>
      <c r="TDC908" s="167"/>
      <c r="TDD908" s="167"/>
      <c r="TDE908" s="167"/>
      <c r="TDF908" s="167"/>
      <c r="TDG908" s="167"/>
      <c r="TDH908" s="167"/>
      <c r="TDI908" s="167"/>
      <c r="TDJ908" s="167"/>
      <c r="TDK908" s="167"/>
      <c r="TDL908" s="167"/>
      <c r="TDM908" s="167"/>
      <c r="TDN908" s="167"/>
      <c r="TDO908" s="167"/>
      <c r="TDP908" s="167"/>
      <c r="TDQ908" s="167"/>
      <c r="TDR908" s="167"/>
      <c r="TDS908" s="167"/>
      <c r="TDT908" s="167"/>
      <c r="TDU908" s="167"/>
      <c r="TDV908" s="167"/>
      <c r="TDW908" s="167"/>
      <c r="TDX908" s="167"/>
      <c r="TDY908" s="167"/>
      <c r="TDZ908" s="167"/>
      <c r="TEA908" s="167"/>
      <c r="TEB908" s="167"/>
      <c r="TEC908" s="167"/>
      <c r="TED908" s="167"/>
      <c r="TEE908" s="167"/>
      <c r="TEF908" s="167"/>
      <c r="TEG908" s="167"/>
      <c r="TEH908" s="167"/>
      <c r="TEI908" s="167"/>
      <c r="TEJ908" s="167"/>
      <c r="TEK908" s="167"/>
      <c r="TEL908" s="167"/>
      <c r="TEM908" s="167"/>
      <c r="TEN908" s="167"/>
      <c r="TEO908" s="167"/>
      <c r="TEP908" s="167"/>
      <c r="TEQ908" s="167"/>
      <c r="TER908" s="167"/>
      <c r="TES908" s="167"/>
      <c r="TET908" s="167"/>
      <c r="TEU908" s="167"/>
      <c r="TEV908" s="167"/>
      <c r="TEW908" s="167"/>
      <c r="TEX908" s="167"/>
      <c r="TEY908" s="167"/>
      <c r="TEZ908" s="167"/>
      <c r="TFA908" s="167"/>
      <c r="TFB908" s="167"/>
      <c r="TFC908" s="167"/>
      <c r="TFD908" s="167"/>
      <c r="TFE908" s="167"/>
      <c r="TFF908" s="167"/>
      <c r="TFG908" s="167"/>
      <c r="TFH908" s="167"/>
      <c r="TFI908" s="167"/>
      <c r="TFJ908" s="167"/>
      <c r="TFK908" s="167"/>
      <c r="TFL908" s="167"/>
      <c r="TFM908" s="167"/>
      <c r="TFN908" s="167"/>
      <c r="TFO908" s="167"/>
      <c r="TFP908" s="167"/>
      <c r="TFQ908" s="167"/>
      <c r="TFR908" s="167"/>
      <c r="TFS908" s="167"/>
      <c r="TFT908" s="167"/>
      <c r="TFU908" s="167"/>
      <c r="TFV908" s="167"/>
      <c r="TFW908" s="167"/>
      <c r="TFX908" s="167"/>
      <c r="TFY908" s="167"/>
      <c r="TFZ908" s="167"/>
      <c r="TGA908" s="167"/>
      <c r="TGB908" s="167"/>
      <c r="TGC908" s="167"/>
      <c r="TGD908" s="167"/>
      <c r="TGE908" s="167"/>
      <c r="TGF908" s="167"/>
      <c r="TGG908" s="167"/>
      <c r="TGH908" s="167"/>
      <c r="TGI908" s="167"/>
      <c r="TGJ908" s="167"/>
      <c r="TGK908" s="167"/>
      <c r="TGL908" s="167"/>
      <c r="TGM908" s="167"/>
      <c r="TGN908" s="167"/>
      <c r="TGO908" s="167"/>
      <c r="TGP908" s="167"/>
      <c r="TGQ908" s="167"/>
      <c r="TGR908" s="167"/>
      <c r="TGS908" s="167"/>
      <c r="TGT908" s="167"/>
      <c r="TGU908" s="167"/>
      <c r="TGV908" s="167"/>
      <c r="TGW908" s="167"/>
      <c r="TGX908" s="167"/>
      <c r="TGY908" s="167"/>
      <c r="TGZ908" s="167"/>
      <c r="THA908" s="167"/>
      <c r="THB908" s="167"/>
      <c r="THC908" s="167"/>
      <c r="THD908" s="167"/>
      <c r="THE908" s="167"/>
      <c r="THF908" s="167"/>
      <c r="THG908" s="167"/>
      <c r="THH908" s="167"/>
      <c r="THI908" s="167"/>
      <c r="THJ908" s="167"/>
      <c r="THK908" s="167"/>
      <c r="THL908" s="167"/>
      <c r="THM908" s="167"/>
      <c r="THN908" s="167"/>
      <c r="THO908" s="167"/>
      <c r="THP908" s="167"/>
      <c r="THQ908" s="167"/>
      <c r="THR908" s="167"/>
      <c r="THS908" s="167"/>
      <c r="THT908" s="167"/>
      <c r="THU908" s="167"/>
      <c r="THV908" s="167"/>
      <c r="THW908" s="167"/>
      <c r="THX908" s="167"/>
      <c r="THY908" s="167"/>
      <c r="THZ908" s="167"/>
      <c r="TIA908" s="167"/>
      <c r="TIB908" s="167"/>
      <c r="TIC908" s="167"/>
      <c r="TID908" s="167"/>
      <c r="TIE908" s="167"/>
      <c r="TIF908" s="167"/>
      <c r="TIG908" s="167"/>
      <c r="TIH908" s="167"/>
      <c r="TII908" s="167"/>
      <c r="TIJ908" s="167"/>
      <c r="TIK908" s="167"/>
      <c r="TIL908" s="167"/>
      <c r="TIM908" s="167"/>
      <c r="TIN908" s="167"/>
      <c r="TIO908" s="167"/>
      <c r="TIP908" s="167"/>
      <c r="TIQ908" s="167"/>
      <c r="TIR908" s="167"/>
      <c r="TIS908" s="167"/>
      <c r="TIT908" s="167"/>
      <c r="TIU908" s="167"/>
      <c r="TIV908" s="167"/>
      <c r="TIW908" s="167"/>
      <c r="TIX908" s="167"/>
      <c r="TIY908" s="167"/>
      <c r="TIZ908" s="167"/>
      <c r="TJA908" s="167"/>
      <c r="TJB908" s="167"/>
      <c r="TJC908" s="167"/>
      <c r="TJD908" s="167"/>
      <c r="TJE908" s="167"/>
      <c r="TJF908" s="167"/>
      <c r="TJG908" s="167"/>
      <c r="TJH908" s="167"/>
      <c r="TJI908" s="167"/>
      <c r="TJJ908" s="167"/>
      <c r="TJK908" s="167"/>
      <c r="TJL908" s="167"/>
      <c r="TJM908" s="167"/>
      <c r="TJN908" s="167"/>
      <c r="TJO908" s="167"/>
      <c r="TJP908" s="167"/>
      <c r="TJQ908" s="167"/>
      <c r="TJR908" s="167"/>
      <c r="TJS908" s="167"/>
      <c r="TJT908" s="167"/>
      <c r="TJU908" s="167"/>
      <c r="TJV908" s="167"/>
      <c r="TJW908" s="167"/>
      <c r="TJX908" s="167"/>
      <c r="TJY908" s="167"/>
      <c r="TJZ908" s="167"/>
      <c r="TKA908" s="167"/>
      <c r="TKB908" s="167"/>
      <c r="TKC908" s="167"/>
      <c r="TKD908" s="167"/>
      <c r="TKE908" s="167"/>
      <c r="TKF908" s="167"/>
      <c r="TKG908" s="167"/>
      <c r="TKH908" s="167"/>
      <c r="TKI908" s="167"/>
      <c r="TKJ908" s="167"/>
      <c r="TKK908" s="167"/>
      <c r="TKL908" s="167"/>
      <c r="TKM908" s="167"/>
      <c r="TKN908" s="167"/>
      <c r="TKO908" s="167"/>
      <c r="TKP908" s="167"/>
      <c r="TKQ908" s="167"/>
      <c r="TKR908" s="167"/>
      <c r="TKS908" s="167"/>
      <c r="TKT908" s="167"/>
      <c r="TKU908" s="167"/>
      <c r="TKV908" s="167"/>
      <c r="TKW908" s="167"/>
      <c r="TKX908" s="167"/>
      <c r="TKY908" s="167"/>
      <c r="TKZ908" s="167"/>
      <c r="TLA908" s="167"/>
      <c r="TLB908" s="167"/>
      <c r="TLC908" s="167"/>
      <c r="TLD908" s="167"/>
      <c r="TLE908" s="167"/>
      <c r="TLF908" s="167"/>
      <c r="TLG908" s="167"/>
      <c r="TLH908" s="167"/>
      <c r="TLI908" s="167"/>
      <c r="TLJ908" s="167"/>
      <c r="TLK908" s="167"/>
      <c r="TLL908" s="167"/>
      <c r="TLM908" s="167"/>
      <c r="TLN908" s="167"/>
      <c r="TLO908" s="167"/>
      <c r="TLP908" s="167"/>
      <c r="TLQ908" s="167"/>
      <c r="TLR908" s="167"/>
      <c r="TLS908" s="167"/>
      <c r="TLT908" s="167"/>
      <c r="TLU908" s="167"/>
      <c r="TLV908" s="167"/>
      <c r="TLW908" s="167"/>
      <c r="TLX908" s="167"/>
      <c r="TLY908" s="167"/>
      <c r="TLZ908" s="167"/>
      <c r="TMA908" s="167"/>
      <c r="TMB908" s="167"/>
      <c r="TMC908" s="167"/>
      <c r="TMD908" s="167"/>
      <c r="TME908" s="167"/>
      <c r="TMF908" s="167"/>
      <c r="TMG908" s="167"/>
      <c r="TMH908" s="167"/>
      <c r="TMI908" s="167"/>
      <c r="TMJ908" s="167"/>
      <c r="TMK908" s="167"/>
      <c r="TML908" s="167"/>
      <c r="TMM908" s="167"/>
      <c r="TMN908" s="167"/>
      <c r="TMO908" s="167"/>
      <c r="TMP908" s="167"/>
      <c r="TMQ908" s="167"/>
      <c r="TMR908" s="167"/>
      <c r="TMS908" s="167"/>
      <c r="TMT908" s="167"/>
      <c r="TMU908" s="167"/>
      <c r="TMV908" s="167"/>
      <c r="TMW908" s="167"/>
      <c r="TMX908" s="167"/>
      <c r="TMY908" s="167"/>
      <c r="TMZ908" s="167"/>
      <c r="TNA908" s="167"/>
      <c r="TNB908" s="167"/>
      <c r="TNC908" s="167"/>
      <c r="TND908" s="167"/>
      <c r="TNE908" s="167"/>
      <c r="TNF908" s="167"/>
      <c r="TNG908" s="167"/>
      <c r="TNH908" s="167"/>
      <c r="TNI908" s="167"/>
      <c r="TNJ908" s="167"/>
      <c r="TNK908" s="167"/>
      <c r="TNL908" s="167"/>
      <c r="TNM908" s="167"/>
      <c r="TNN908" s="167"/>
      <c r="TNO908" s="167"/>
      <c r="TNP908" s="167"/>
      <c r="TNQ908" s="167"/>
      <c r="TNR908" s="167"/>
      <c r="TNS908" s="167"/>
      <c r="TNT908" s="167"/>
      <c r="TNU908" s="167"/>
      <c r="TNV908" s="167"/>
      <c r="TNW908" s="167"/>
      <c r="TNX908" s="167"/>
      <c r="TNY908" s="167"/>
      <c r="TNZ908" s="167"/>
      <c r="TOA908" s="167"/>
      <c r="TOB908" s="167"/>
      <c r="TOC908" s="167"/>
      <c r="TOD908" s="167"/>
      <c r="TOE908" s="167"/>
      <c r="TOF908" s="167"/>
      <c r="TOG908" s="167"/>
      <c r="TOH908" s="167"/>
      <c r="TOI908" s="167"/>
      <c r="TOJ908" s="167"/>
      <c r="TOK908" s="167"/>
      <c r="TOL908" s="167"/>
      <c r="TOM908" s="167"/>
      <c r="TON908" s="167"/>
      <c r="TOO908" s="167"/>
      <c r="TOP908" s="167"/>
      <c r="TOQ908" s="167"/>
      <c r="TOR908" s="167"/>
      <c r="TOS908" s="167"/>
      <c r="TOT908" s="167"/>
      <c r="TOU908" s="167"/>
      <c r="TOV908" s="167"/>
      <c r="TOW908" s="167"/>
      <c r="TOX908" s="167"/>
      <c r="TOY908" s="167"/>
      <c r="TOZ908" s="167"/>
      <c r="TPA908" s="167"/>
      <c r="TPB908" s="167"/>
      <c r="TPC908" s="167"/>
      <c r="TPD908" s="167"/>
      <c r="TPE908" s="167"/>
      <c r="TPF908" s="167"/>
      <c r="TPG908" s="167"/>
      <c r="TPH908" s="167"/>
      <c r="TPI908" s="167"/>
      <c r="TPJ908" s="167"/>
      <c r="TPK908" s="167"/>
      <c r="TPL908" s="167"/>
      <c r="TPM908" s="167"/>
      <c r="TPN908" s="167"/>
      <c r="TPO908" s="167"/>
      <c r="TPP908" s="167"/>
      <c r="TPQ908" s="167"/>
      <c r="TPR908" s="167"/>
      <c r="TPS908" s="167"/>
      <c r="TPT908" s="167"/>
      <c r="TPU908" s="167"/>
      <c r="TPV908" s="167"/>
      <c r="TPW908" s="167"/>
      <c r="TPX908" s="167"/>
      <c r="TPY908" s="167"/>
      <c r="TPZ908" s="167"/>
      <c r="TQA908" s="167"/>
      <c r="TQB908" s="167"/>
      <c r="TQC908" s="167"/>
      <c r="TQD908" s="167"/>
      <c r="TQE908" s="167"/>
      <c r="TQF908" s="167"/>
      <c r="TQG908" s="167"/>
      <c r="TQH908" s="167"/>
      <c r="TQI908" s="167"/>
      <c r="TQJ908" s="167"/>
      <c r="TQK908" s="167"/>
      <c r="TQL908" s="167"/>
      <c r="TQM908" s="167"/>
      <c r="TQN908" s="167"/>
      <c r="TQO908" s="167"/>
      <c r="TQP908" s="167"/>
      <c r="TQQ908" s="167"/>
      <c r="TQR908" s="167"/>
      <c r="TQS908" s="167"/>
      <c r="TQT908" s="167"/>
      <c r="TQU908" s="167"/>
      <c r="TQV908" s="167"/>
      <c r="TQW908" s="167"/>
      <c r="TQX908" s="167"/>
      <c r="TQY908" s="167"/>
      <c r="TQZ908" s="167"/>
      <c r="TRA908" s="167"/>
      <c r="TRB908" s="167"/>
      <c r="TRC908" s="167"/>
      <c r="TRD908" s="167"/>
      <c r="TRE908" s="167"/>
      <c r="TRF908" s="167"/>
      <c r="TRG908" s="167"/>
      <c r="TRH908" s="167"/>
      <c r="TRI908" s="167"/>
      <c r="TRJ908" s="167"/>
      <c r="TRK908" s="167"/>
      <c r="TRL908" s="167"/>
      <c r="TRM908" s="167"/>
      <c r="TRN908" s="167"/>
      <c r="TRO908" s="167"/>
      <c r="TRP908" s="167"/>
      <c r="TRQ908" s="167"/>
      <c r="TRR908" s="167"/>
      <c r="TRS908" s="167"/>
      <c r="TRT908" s="167"/>
      <c r="TRU908" s="167"/>
      <c r="TRV908" s="167"/>
      <c r="TRW908" s="167"/>
      <c r="TRX908" s="167"/>
      <c r="TRY908" s="167"/>
      <c r="TRZ908" s="167"/>
      <c r="TSA908" s="167"/>
      <c r="TSB908" s="167"/>
      <c r="TSC908" s="167"/>
      <c r="TSD908" s="167"/>
      <c r="TSE908" s="167"/>
      <c r="TSF908" s="167"/>
      <c r="TSG908" s="167"/>
      <c r="TSH908" s="167"/>
      <c r="TSI908" s="167"/>
      <c r="TSJ908" s="167"/>
      <c r="TSK908" s="167"/>
      <c r="TSL908" s="167"/>
      <c r="TSM908" s="167"/>
      <c r="TSN908" s="167"/>
      <c r="TSO908" s="167"/>
      <c r="TSP908" s="167"/>
      <c r="TSQ908" s="167"/>
      <c r="TSR908" s="167"/>
      <c r="TSS908" s="167"/>
      <c r="TST908" s="167"/>
      <c r="TSU908" s="167"/>
      <c r="TSV908" s="167"/>
      <c r="TSW908" s="167"/>
      <c r="TSX908" s="167"/>
      <c r="TSY908" s="167"/>
      <c r="TSZ908" s="167"/>
      <c r="TTA908" s="167"/>
      <c r="TTB908" s="167"/>
      <c r="TTC908" s="167"/>
      <c r="TTD908" s="167"/>
      <c r="TTE908" s="167"/>
      <c r="TTF908" s="167"/>
      <c r="TTG908" s="167"/>
      <c r="TTH908" s="167"/>
      <c r="TTI908" s="167"/>
      <c r="TTJ908" s="167"/>
      <c r="TTK908" s="167"/>
      <c r="TTL908" s="167"/>
      <c r="TTM908" s="167"/>
      <c r="TTN908" s="167"/>
      <c r="TTO908" s="167"/>
      <c r="TTP908" s="167"/>
      <c r="TTQ908" s="167"/>
      <c r="TTR908" s="167"/>
      <c r="TTS908" s="167"/>
      <c r="TTT908" s="167"/>
      <c r="TTU908" s="167"/>
      <c r="TTV908" s="167"/>
      <c r="TTW908" s="167"/>
      <c r="TTX908" s="167"/>
      <c r="TTY908" s="167"/>
      <c r="TTZ908" s="167"/>
      <c r="TUA908" s="167"/>
      <c r="TUB908" s="167"/>
      <c r="TUC908" s="167"/>
      <c r="TUD908" s="167"/>
      <c r="TUE908" s="167"/>
      <c r="TUF908" s="167"/>
      <c r="TUG908" s="167"/>
      <c r="TUH908" s="167"/>
      <c r="TUI908" s="167"/>
      <c r="TUJ908" s="167"/>
      <c r="TUK908" s="167"/>
      <c r="TUL908" s="167"/>
      <c r="TUM908" s="167"/>
      <c r="TUN908" s="167"/>
      <c r="TUO908" s="167"/>
      <c r="TUP908" s="167"/>
      <c r="TUQ908" s="167"/>
      <c r="TUR908" s="167"/>
      <c r="TUS908" s="167"/>
      <c r="TUT908" s="167"/>
      <c r="TUU908" s="167"/>
      <c r="TUV908" s="167"/>
      <c r="TUW908" s="167"/>
      <c r="TUX908" s="167"/>
      <c r="TUY908" s="167"/>
      <c r="TUZ908" s="167"/>
      <c r="TVA908" s="167"/>
      <c r="TVB908" s="167"/>
      <c r="TVC908" s="167"/>
      <c r="TVD908" s="167"/>
      <c r="TVE908" s="167"/>
      <c r="TVF908" s="167"/>
      <c r="TVG908" s="167"/>
      <c r="TVH908" s="167"/>
      <c r="TVI908" s="167"/>
      <c r="TVJ908" s="167"/>
      <c r="TVK908" s="167"/>
      <c r="TVL908" s="167"/>
      <c r="TVM908" s="167"/>
      <c r="TVN908" s="167"/>
      <c r="TVO908" s="167"/>
      <c r="TVP908" s="167"/>
      <c r="TVQ908" s="167"/>
      <c r="TVR908" s="167"/>
      <c r="TVS908" s="167"/>
      <c r="TVT908" s="167"/>
      <c r="TVU908" s="167"/>
      <c r="TVV908" s="167"/>
      <c r="TVW908" s="167"/>
      <c r="TVX908" s="167"/>
      <c r="TVY908" s="167"/>
      <c r="TVZ908" s="167"/>
      <c r="TWA908" s="167"/>
      <c r="TWB908" s="167"/>
      <c r="TWC908" s="167"/>
      <c r="TWD908" s="167"/>
      <c r="TWE908" s="167"/>
      <c r="TWF908" s="167"/>
      <c r="TWG908" s="167"/>
      <c r="TWH908" s="167"/>
      <c r="TWI908" s="167"/>
      <c r="TWJ908" s="167"/>
      <c r="TWK908" s="167"/>
      <c r="TWL908" s="167"/>
      <c r="TWM908" s="167"/>
      <c r="TWN908" s="167"/>
      <c r="TWO908" s="167"/>
      <c r="TWP908" s="167"/>
      <c r="TWQ908" s="167"/>
      <c r="TWR908" s="167"/>
      <c r="TWS908" s="167"/>
      <c r="TWT908" s="167"/>
      <c r="TWU908" s="167"/>
      <c r="TWV908" s="167"/>
      <c r="TWW908" s="167"/>
      <c r="TWX908" s="167"/>
      <c r="TWY908" s="167"/>
      <c r="TWZ908" s="167"/>
      <c r="TXA908" s="167"/>
      <c r="TXB908" s="167"/>
      <c r="TXC908" s="167"/>
      <c r="TXD908" s="167"/>
      <c r="TXE908" s="167"/>
      <c r="TXF908" s="167"/>
      <c r="TXG908" s="167"/>
      <c r="TXH908" s="167"/>
      <c r="TXI908" s="167"/>
      <c r="TXJ908" s="167"/>
      <c r="TXK908" s="167"/>
      <c r="TXL908" s="167"/>
      <c r="TXM908" s="167"/>
      <c r="TXN908" s="167"/>
      <c r="TXO908" s="167"/>
      <c r="TXP908" s="167"/>
      <c r="TXQ908" s="167"/>
      <c r="TXR908" s="167"/>
      <c r="TXS908" s="167"/>
      <c r="TXT908" s="167"/>
      <c r="TXU908" s="167"/>
      <c r="TXV908" s="167"/>
      <c r="TXW908" s="167"/>
      <c r="TXX908" s="167"/>
      <c r="TXY908" s="167"/>
      <c r="TXZ908" s="167"/>
      <c r="TYA908" s="167"/>
      <c r="TYB908" s="167"/>
      <c r="TYC908" s="167"/>
      <c r="TYD908" s="167"/>
      <c r="TYE908" s="167"/>
      <c r="TYF908" s="167"/>
      <c r="TYG908" s="167"/>
      <c r="TYH908" s="167"/>
      <c r="TYI908" s="167"/>
      <c r="TYJ908" s="167"/>
      <c r="TYK908" s="167"/>
      <c r="TYL908" s="167"/>
      <c r="TYM908" s="167"/>
      <c r="TYN908" s="167"/>
      <c r="TYO908" s="167"/>
      <c r="TYP908" s="167"/>
      <c r="TYQ908" s="167"/>
      <c r="TYR908" s="167"/>
      <c r="TYS908" s="167"/>
      <c r="TYT908" s="167"/>
      <c r="TYU908" s="167"/>
      <c r="TYV908" s="167"/>
      <c r="TYW908" s="167"/>
      <c r="TYX908" s="167"/>
      <c r="TYY908" s="167"/>
      <c r="TYZ908" s="167"/>
      <c r="TZA908" s="167"/>
      <c r="TZB908" s="167"/>
      <c r="TZC908" s="167"/>
      <c r="TZD908" s="167"/>
      <c r="TZE908" s="167"/>
      <c r="TZF908" s="167"/>
      <c r="TZG908" s="167"/>
      <c r="TZH908" s="167"/>
      <c r="TZI908" s="167"/>
      <c r="TZJ908" s="167"/>
      <c r="TZK908" s="167"/>
      <c r="TZL908" s="167"/>
      <c r="TZM908" s="167"/>
      <c r="TZN908" s="167"/>
      <c r="TZO908" s="167"/>
      <c r="TZP908" s="167"/>
      <c r="TZQ908" s="167"/>
      <c r="TZR908" s="167"/>
      <c r="TZS908" s="167"/>
      <c r="TZT908" s="167"/>
      <c r="TZU908" s="167"/>
      <c r="TZV908" s="167"/>
      <c r="TZW908" s="167"/>
      <c r="TZX908" s="167"/>
      <c r="TZY908" s="167"/>
      <c r="TZZ908" s="167"/>
      <c r="UAA908" s="167"/>
      <c r="UAB908" s="167"/>
      <c r="UAC908" s="167"/>
      <c r="UAD908" s="167"/>
      <c r="UAE908" s="167"/>
      <c r="UAF908" s="167"/>
      <c r="UAG908" s="167"/>
      <c r="UAH908" s="167"/>
      <c r="UAI908" s="167"/>
      <c r="UAJ908" s="167"/>
      <c r="UAK908" s="167"/>
      <c r="UAL908" s="167"/>
      <c r="UAM908" s="167"/>
      <c r="UAN908" s="167"/>
      <c r="UAO908" s="167"/>
      <c r="UAP908" s="167"/>
      <c r="UAQ908" s="167"/>
      <c r="UAR908" s="167"/>
      <c r="UAS908" s="167"/>
      <c r="UAT908" s="167"/>
      <c r="UAU908" s="167"/>
      <c r="UAV908" s="167"/>
      <c r="UAW908" s="167"/>
      <c r="UAX908" s="167"/>
      <c r="UAY908" s="167"/>
      <c r="UAZ908" s="167"/>
      <c r="UBA908" s="167"/>
      <c r="UBB908" s="167"/>
      <c r="UBC908" s="167"/>
      <c r="UBD908" s="167"/>
      <c r="UBE908" s="167"/>
      <c r="UBF908" s="167"/>
      <c r="UBG908" s="167"/>
      <c r="UBH908" s="167"/>
      <c r="UBI908" s="167"/>
      <c r="UBJ908" s="167"/>
      <c r="UBK908" s="167"/>
      <c r="UBL908" s="167"/>
      <c r="UBM908" s="167"/>
      <c r="UBN908" s="167"/>
      <c r="UBO908" s="167"/>
      <c r="UBP908" s="167"/>
      <c r="UBQ908" s="167"/>
      <c r="UBR908" s="167"/>
      <c r="UBS908" s="167"/>
      <c r="UBT908" s="167"/>
      <c r="UBU908" s="167"/>
      <c r="UBV908" s="167"/>
      <c r="UBW908" s="167"/>
      <c r="UBX908" s="167"/>
      <c r="UBY908" s="167"/>
      <c r="UBZ908" s="167"/>
      <c r="UCA908" s="167"/>
      <c r="UCB908" s="167"/>
      <c r="UCC908" s="167"/>
      <c r="UCD908" s="167"/>
      <c r="UCE908" s="167"/>
      <c r="UCF908" s="167"/>
      <c r="UCG908" s="167"/>
      <c r="UCH908" s="167"/>
      <c r="UCI908" s="167"/>
      <c r="UCJ908" s="167"/>
      <c r="UCK908" s="167"/>
      <c r="UCL908" s="167"/>
      <c r="UCM908" s="167"/>
      <c r="UCN908" s="167"/>
      <c r="UCO908" s="167"/>
      <c r="UCP908" s="167"/>
      <c r="UCQ908" s="167"/>
      <c r="UCR908" s="167"/>
      <c r="UCS908" s="167"/>
      <c r="UCT908" s="167"/>
      <c r="UCU908" s="167"/>
      <c r="UCV908" s="167"/>
      <c r="UCW908" s="167"/>
      <c r="UCX908" s="167"/>
      <c r="UCY908" s="167"/>
      <c r="UCZ908" s="167"/>
      <c r="UDA908" s="167"/>
      <c r="UDB908" s="167"/>
      <c r="UDC908" s="167"/>
      <c r="UDD908" s="167"/>
      <c r="UDE908" s="167"/>
      <c r="UDF908" s="167"/>
      <c r="UDG908" s="167"/>
      <c r="UDH908" s="167"/>
      <c r="UDI908" s="167"/>
      <c r="UDJ908" s="167"/>
      <c r="UDK908" s="167"/>
      <c r="UDL908" s="167"/>
      <c r="UDM908" s="167"/>
      <c r="UDN908" s="167"/>
      <c r="UDO908" s="167"/>
      <c r="UDP908" s="167"/>
      <c r="UDQ908" s="167"/>
      <c r="UDR908" s="167"/>
      <c r="UDS908" s="167"/>
      <c r="UDT908" s="167"/>
      <c r="UDU908" s="167"/>
      <c r="UDV908" s="167"/>
      <c r="UDW908" s="167"/>
      <c r="UDX908" s="167"/>
      <c r="UDY908" s="167"/>
      <c r="UDZ908" s="167"/>
      <c r="UEA908" s="167"/>
      <c r="UEB908" s="167"/>
      <c r="UEC908" s="167"/>
      <c r="UED908" s="167"/>
      <c r="UEE908" s="167"/>
      <c r="UEF908" s="167"/>
      <c r="UEG908" s="167"/>
      <c r="UEH908" s="167"/>
      <c r="UEI908" s="167"/>
      <c r="UEJ908" s="167"/>
      <c r="UEK908" s="167"/>
      <c r="UEL908" s="167"/>
      <c r="UEM908" s="167"/>
      <c r="UEN908" s="167"/>
      <c r="UEO908" s="167"/>
      <c r="UEP908" s="167"/>
      <c r="UEQ908" s="167"/>
      <c r="UER908" s="167"/>
      <c r="UES908" s="167"/>
      <c r="UET908" s="167"/>
      <c r="UEU908" s="167"/>
      <c r="UEV908" s="167"/>
      <c r="UEW908" s="167"/>
      <c r="UEX908" s="167"/>
      <c r="UEY908" s="167"/>
      <c r="UEZ908" s="167"/>
      <c r="UFA908" s="167"/>
      <c r="UFB908" s="167"/>
      <c r="UFC908" s="167"/>
      <c r="UFD908" s="167"/>
      <c r="UFE908" s="167"/>
      <c r="UFF908" s="167"/>
      <c r="UFG908" s="167"/>
      <c r="UFH908" s="167"/>
      <c r="UFI908" s="167"/>
      <c r="UFJ908" s="167"/>
      <c r="UFK908" s="167"/>
      <c r="UFL908" s="167"/>
      <c r="UFM908" s="167"/>
      <c r="UFN908" s="167"/>
      <c r="UFO908" s="167"/>
      <c r="UFP908" s="167"/>
      <c r="UFQ908" s="167"/>
      <c r="UFR908" s="167"/>
      <c r="UFS908" s="167"/>
      <c r="UFT908" s="167"/>
      <c r="UFU908" s="167"/>
      <c r="UFV908" s="167"/>
      <c r="UFW908" s="167"/>
      <c r="UFX908" s="167"/>
      <c r="UFY908" s="167"/>
      <c r="UFZ908" s="167"/>
      <c r="UGA908" s="167"/>
      <c r="UGB908" s="167"/>
      <c r="UGC908" s="167"/>
      <c r="UGD908" s="167"/>
      <c r="UGE908" s="167"/>
      <c r="UGF908" s="167"/>
      <c r="UGG908" s="167"/>
      <c r="UGH908" s="167"/>
      <c r="UGI908" s="167"/>
      <c r="UGJ908" s="167"/>
      <c r="UGK908" s="167"/>
      <c r="UGL908" s="167"/>
      <c r="UGM908" s="167"/>
      <c r="UGN908" s="167"/>
      <c r="UGO908" s="167"/>
      <c r="UGP908" s="167"/>
      <c r="UGQ908" s="167"/>
      <c r="UGR908" s="167"/>
      <c r="UGS908" s="167"/>
      <c r="UGT908" s="167"/>
      <c r="UGU908" s="167"/>
      <c r="UGV908" s="167"/>
      <c r="UGW908" s="167"/>
      <c r="UGX908" s="167"/>
      <c r="UGY908" s="167"/>
      <c r="UGZ908" s="167"/>
      <c r="UHA908" s="167"/>
      <c r="UHB908" s="167"/>
      <c r="UHC908" s="167"/>
      <c r="UHD908" s="167"/>
      <c r="UHE908" s="167"/>
      <c r="UHF908" s="167"/>
      <c r="UHG908" s="167"/>
      <c r="UHH908" s="167"/>
      <c r="UHI908" s="167"/>
      <c r="UHJ908" s="167"/>
      <c r="UHK908" s="167"/>
      <c r="UHL908" s="167"/>
      <c r="UHM908" s="167"/>
      <c r="UHN908" s="167"/>
      <c r="UHO908" s="167"/>
      <c r="UHP908" s="167"/>
      <c r="UHQ908" s="167"/>
      <c r="UHR908" s="167"/>
      <c r="UHS908" s="167"/>
      <c r="UHT908" s="167"/>
      <c r="UHU908" s="167"/>
      <c r="UHV908" s="167"/>
      <c r="UHW908" s="167"/>
      <c r="UHX908" s="167"/>
      <c r="UHY908" s="167"/>
      <c r="UHZ908" s="167"/>
      <c r="UIA908" s="167"/>
      <c r="UIB908" s="167"/>
      <c r="UIC908" s="167"/>
      <c r="UID908" s="167"/>
      <c r="UIE908" s="167"/>
      <c r="UIF908" s="167"/>
      <c r="UIG908" s="167"/>
      <c r="UIH908" s="167"/>
      <c r="UII908" s="167"/>
      <c r="UIJ908" s="167"/>
      <c r="UIK908" s="167"/>
      <c r="UIL908" s="167"/>
      <c r="UIM908" s="167"/>
      <c r="UIN908" s="167"/>
      <c r="UIO908" s="167"/>
      <c r="UIP908" s="167"/>
      <c r="UIQ908" s="167"/>
      <c r="UIR908" s="167"/>
      <c r="UIS908" s="167"/>
      <c r="UIT908" s="167"/>
      <c r="UIU908" s="167"/>
      <c r="UIV908" s="167"/>
      <c r="UIW908" s="167"/>
      <c r="UIX908" s="167"/>
      <c r="UIY908" s="167"/>
      <c r="UIZ908" s="167"/>
      <c r="UJA908" s="167"/>
      <c r="UJB908" s="167"/>
      <c r="UJC908" s="167"/>
      <c r="UJD908" s="167"/>
      <c r="UJE908" s="167"/>
      <c r="UJF908" s="167"/>
      <c r="UJG908" s="167"/>
      <c r="UJH908" s="167"/>
      <c r="UJI908" s="167"/>
      <c r="UJJ908" s="167"/>
      <c r="UJK908" s="167"/>
      <c r="UJL908" s="167"/>
      <c r="UJM908" s="167"/>
      <c r="UJN908" s="167"/>
      <c r="UJO908" s="167"/>
      <c r="UJP908" s="167"/>
      <c r="UJQ908" s="167"/>
      <c r="UJR908" s="167"/>
      <c r="UJS908" s="167"/>
      <c r="UJT908" s="167"/>
      <c r="UJU908" s="167"/>
      <c r="UJV908" s="167"/>
      <c r="UJW908" s="167"/>
      <c r="UJX908" s="167"/>
      <c r="UJY908" s="167"/>
      <c r="UJZ908" s="167"/>
      <c r="UKA908" s="167"/>
      <c r="UKB908" s="167"/>
      <c r="UKC908" s="167"/>
      <c r="UKD908" s="167"/>
      <c r="UKE908" s="167"/>
      <c r="UKF908" s="167"/>
      <c r="UKG908" s="167"/>
      <c r="UKH908" s="167"/>
      <c r="UKI908" s="167"/>
      <c r="UKJ908" s="167"/>
      <c r="UKK908" s="167"/>
      <c r="UKL908" s="167"/>
      <c r="UKM908" s="167"/>
      <c r="UKN908" s="167"/>
      <c r="UKO908" s="167"/>
      <c r="UKP908" s="167"/>
      <c r="UKQ908" s="167"/>
      <c r="UKR908" s="167"/>
      <c r="UKS908" s="167"/>
      <c r="UKT908" s="167"/>
      <c r="UKU908" s="167"/>
      <c r="UKV908" s="167"/>
      <c r="UKW908" s="167"/>
      <c r="UKX908" s="167"/>
      <c r="UKY908" s="167"/>
      <c r="UKZ908" s="167"/>
      <c r="ULA908" s="167"/>
      <c r="ULB908" s="167"/>
      <c r="ULC908" s="167"/>
      <c r="ULD908" s="167"/>
      <c r="ULE908" s="167"/>
      <c r="ULF908" s="167"/>
      <c r="ULG908" s="167"/>
      <c r="ULH908" s="167"/>
      <c r="ULI908" s="167"/>
      <c r="ULJ908" s="167"/>
      <c r="ULK908" s="167"/>
      <c r="ULL908" s="167"/>
      <c r="ULM908" s="167"/>
      <c r="ULN908" s="167"/>
      <c r="ULO908" s="167"/>
      <c r="ULP908" s="167"/>
      <c r="ULQ908" s="167"/>
      <c r="ULR908" s="167"/>
      <c r="ULS908" s="167"/>
      <c r="ULT908" s="167"/>
      <c r="ULU908" s="167"/>
      <c r="ULV908" s="167"/>
      <c r="ULW908" s="167"/>
      <c r="ULX908" s="167"/>
      <c r="ULY908" s="167"/>
      <c r="ULZ908" s="167"/>
      <c r="UMA908" s="167"/>
      <c r="UMB908" s="167"/>
      <c r="UMC908" s="167"/>
      <c r="UMD908" s="167"/>
      <c r="UME908" s="167"/>
      <c r="UMF908" s="167"/>
      <c r="UMG908" s="167"/>
      <c r="UMH908" s="167"/>
      <c r="UMI908" s="167"/>
      <c r="UMJ908" s="167"/>
      <c r="UMK908" s="167"/>
      <c r="UML908" s="167"/>
      <c r="UMM908" s="167"/>
      <c r="UMN908" s="167"/>
      <c r="UMO908" s="167"/>
      <c r="UMP908" s="167"/>
      <c r="UMQ908" s="167"/>
      <c r="UMR908" s="167"/>
      <c r="UMS908" s="167"/>
      <c r="UMT908" s="167"/>
      <c r="UMU908" s="167"/>
      <c r="UMV908" s="167"/>
      <c r="UMW908" s="167"/>
      <c r="UMX908" s="167"/>
      <c r="UMY908" s="167"/>
      <c r="UMZ908" s="167"/>
      <c r="UNA908" s="167"/>
      <c r="UNB908" s="167"/>
      <c r="UNC908" s="167"/>
      <c r="UND908" s="167"/>
      <c r="UNE908" s="167"/>
      <c r="UNF908" s="167"/>
      <c r="UNG908" s="167"/>
      <c r="UNH908" s="167"/>
      <c r="UNI908" s="167"/>
      <c r="UNJ908" s="167"/>
      <c r="UNK908" s="167"/>
      <c r="UNL908" s="167"/>
      <c r="UNM908" s="167"/>
      <c r="UNN908" s="167"/>
      <c r="UNO908" s="167"/>
      <c r="UNP908" s="167"/>
      <c r="UNQ908" s="167"/>
      <c r="UNR908" s="167"/>
      <c r="UNS908" s="167"/>
      <c r="UNT908" s="167"/>
      <c r="UNU908" s="167"/>
      <c r="UNV908" s="167"/>
      <c r="UNW908" s="167"/>
      <c r="UNX908" s="167"/>
      <c r="UNY908" s="167"/>
      <c r="UNZ908" s="167"/>
      <c r="UOA908" s="167"/>
      <c r="UOB908" s="167"/>
      <c r="UOC908" s="167"/>
      <c r="UOD908" s="167"/>
      <c r="UOE908" s="167"/>
      <c r="UOF908" s="167"/>
      <c r="UOG908" s="167"/>
      <c r="UOH908" s="167"/>
      <c r="UOI908" s="167"/>
      <c r="UOJ908" s="167"/>
      <c r="UOK908" s="167"/>
      <c r="UOL908" s="167"/>
      <c r="UOM908" s="167"/>
      <c r="UON908" s="167"/>
      <c r="UOO908" s="167"/>
      <c r="UOP908" s="167"/>
      <c r="UOQ908" s="167"/>
      <c r="UOR908" s="167"/>
      <c r="UOS908" s="167"/>
      <c r="UOT908" s="167"/>
      <c r="UOU908" s="167"/>
      <c r="UOV908" s="167"/>
      <c r="UOW908" s="167"/>
      <c r="UOX908" s="167"/>
      <c r="UOY908" s="167"/>
      <c r="UOZ908" s="167"/>
      <c r="UPA908" s="167"/>
      <c r="UPB908" s="167"/>
      <c r="UPC908" s="167"/>
      <c r="UPD908" s="167"/>
      <c r="UPE908" s="167"/>
      <c r="UPF908" s="167"/>
      <c r="UPG908" s="167"/>
      <c r="UPH908" s="167"/>
      <c r="UPI908" s="167"/>
      <c r="UPJ908" s="167"/>
      <c r="UPK908" s="167"/>
      <c r="UPL908" s="167"/>
      <c r="UPM908" s="167"/>
      <c r="UPN908" s="167"/>
      <c r="UPO908" s="167"/>
      <c r="UPP908" s="167"/>
      <c r="UPQ908" s="167"/>
      <c r="UPR908" s="167"/>
      <c r="UPS908" s="167"/>
      <c r="UPT908" s="167"/>
      <c r="UPU908" s="167"/>
      <c r="UPV908" s="167"/>
      <c r="UPW908" s="167"/>
      <c r="UPX908" s="167"/>
      <c r="UPY908" s="167"/>
      <c r="UPZ908" s="167"/>
      <c r="UQA908" s="167"/>
      <c r="UQB908" s="167"/>
      <c r="UQC908" s="167"/>
      <c r="UQD908" s="167"/>
      <c r="UQE908" s="167"/>
      <c r="UQF908" s="167"/>
      <c r="UQG908" s="167"/>
      <c r="UQH908" s="167"/>
      <c r="UQI908" s="167"/>
      <c r="UQJ908" s="167"/>
      <c r="UQK908" s="167"/>
      <c r="UQL908" s="167"/>
      <c r="UQM908" s="167"/>
      <c r="UQN908" s="167"/>
      <c r="UQO908" s="167"/>
      <c r="UQP908" s="167"/>
      <c r="UQQ908" s="167"/>
      <c r="UQR908" s="167"/>
      <c r="UQS908" s="167"/>
      <c r="UQT908" s="167"/>
      <c r="UQU908" s="167"/>
      <c r="UQV908" s="167"/>
      <c r="UQW908" s="167"/>
      <c r="UQX908" s="167"/>
      <c r="UQY908" s="167"/>
      <c r="UQZ908" s="167"/>
      <c r="URA908" s="167"/>
      <c r="URB908" s="167"/>
      <c r="URC908" s="167"/>
      <c r="URD908" s="167"/>
      <c r="URE908" s="167"/>
      <c r="URF908" s="167"/>
      <c r="URG908" s="167"/>
      <c r="URH908" s="167"/>
      <c r="URI908" s="167"/>
      <c r="URJ908" s="167"/>
      <c r="URK908" s="167"/>
      <c r="URL908" s="167"/>
      <c r="URM908" s="167"/>
      <c r="URN908" s="167"/>
      <c r="URO908" s="167"/>
      <c r="URP908" s="167"/>
      <c r="URQ908" s="167"/>
      <c r="URR908" s="167"/>
      <c r="URS908" s="167"/>
      <c r="URT908" s="167"/>
      <c r="URU908" s="167"/>
      <c r="URV908" s="167"/>
      <c r="URW908" s="167"/>
      <c r="URX908" s="167"/>
      <c r="URY908" s="167"/>
      <c r="URZ908" s="167"/>
      <c r="USA908" s="167"/>
      <c r="USB908" s="167"/>
      <c r="USC908" s="167"/>
      <c r="USD908" s="167"/>
      <c r="USE908" s="167"/>
      <c r="USF908" s="167"/>
      <c r="USG908" s="167"/>
      <c r="USH908" s="167"/>
      <c r="USI908" s="167"/>
      <c r="USJ908" s="167"/>
      <c r="USK908" s="167"/>
      <c r="USL908" s="167"/>
      <c r="USM908" s="167"/>
      <c r="USN908" s="167"/>
      <c r="USO908" s="167"/>
      <c r="USP908" s="167"/>
      <c r="USQ908" s="167"/>
      <c r="USR908" s="167"/>
      <c r="USS908" s="167"/>
      <c r="UST908" s="167"/>
      <c r="USU908" s="167"/>
      <c r="USV908" s="167"/>
      <c r="USW908" s="167"/>
      <c r="USX908" s="167"/>
      <c r="USY908" s="167"/>
      <c r="USZ908" s="167"/>
      <c r="UTA908" s="167"/>
      <c r="UTB908" s="167"/>
      <c r="UTC908" s="167"/>
      <c r="UTD908" s="167"/>
      <c r="UTE908" s="167"/>
      <c r="UTF908" s="167"/>
      <c r="UTG908" s="167"/>
      <c r="UTH908" s="167"/>
      <c r="UTI908" s="167"/>
      <c r="UTJ908" s="167"/>
      <c r="UTK908" s="167"/>
      <c r="UTL908" s="167"/>
      <c r="UTM908" s="167"/>
      <c r="UTN908" s="167"/>
      <c r="UTO908" s="167"/>
      <c r="UTP908" s="167"/>
      <c r="UTQ908" s="167"/>
      <c r="UTR908" s="167"/>
      <c r="UTS908" s="167"/>
      <c r="UTT908" s="167"/>
      <c r="UTU908" s="167"/>
      <c r="UTV908" s="167"/>
      <c r="UTW908" s="167"/>
      <c r="UTX908" s="167"/>
      <c r="UTY908" s="167"/>
      <c r="UTZ908" s="167"/>
      <c r="UUA908" s="167"/>
      <c r="UUB908" s="167"/>
      <c r="UUC908" s="167"/>
      <c r="UUD908" s="167"/>
      <c r="UUE908" s="167"/>
      <c r="UUF908" s="167"/>
      <c r="UUG908" s="167"/>
      <c r="UUH908" s="167"/>
      <c r="UUI908" s="167"/>
      <c r="UUJ908" s="167"/>
      <c r="UUK908" s="167"/>
      <c r="UUL908" s="167"/>
      <c r="UUM908" s="167"/>
      <c r="UUN908" s="167"/>
      <c r="UUO908" s="167"/>
      <c r="UUP908" s="167"/>
      <c r="UUQ908" s="167"/>
      <c r="UUR908" s="167"/>
      <c r="UUS908" s="167"/>
      <c r="UUT908" s="167"/>
      <c r="UUU908" s="167"/>
      <c r="UUV908" s="167"/>
      <c r="UUW908" s="167"/>
      <c r="UUX908" s="167"/>
      <c r="UUY908" s="167"/>
      <c r="UUZ908" s="167"/>
      <c r="UVA908" s="167"/>
      <c r="UVB908" s="167"/>
      <c r="UVC908" s="167"/>
      <c r="UVD908" s="167"/>
      <c r="UVE908" s="167"/>
      <c r="UVF908" s="167"/>
      <c r="UVG908" s="167"/>
      <c r="UVH908" s="167"/>
      <c r="UVI908" s="167"/>
      <c r="UVJ908" s="167"/>
      <c r="UVK908" s="167"/>
      <c r="UVL908" s="167"/>
      <c r="UVM908" s="167"/>
      <c r="UVN908" s="167"/>
      <c r="UVO908" s="167"/>
      <c r="UVP908" s="167"/>
      <c r="UVQ908" s="167"/>
      <c r="UVR908" s="167"/>
      <c r="UVS908" s="167"/>
      <c r="UVT908" s="167"/>
      <c r="UVU908" s="167"/>
      <c r="UVV908" s="167"/>
      <c r="UVW908" s="167"/>
      <c r="UVX908" s="167"/>
      <c r="UVY908" s="167"/>
      <c r="UVZ908" s="167"/>
      <c r="UWA908" s="167"/>
      <c r="UWB908" s="167"/>
      <c r="UWC908" s="167"/>
      <c r="UWD908" s="167"/>
      <c r="UWE908" s="167"/>
      <c r="UWF908" s="167"/>
      <c r="UWG908" s="167"/>
      <c r="UWH908" s="167"/>
      <c r="UWI908" s="167"/>
      <c r="UWJ908" s="167"/>
      <c r="UWK908" s="167"/>
      <c r="UWL908" s="167"/>
      <c r="UWM908" s="167"/>
      <c r="UWN908" s="167"/>
      <c r="UWO908" s="167"/>
      <c r="UWP908" s="167"/>
      <c r="UWQ908" s="167"/>
      <c r="UWR908" s="167"/>
      <c r="UWS908" s="167"/>
      <c r="UWT908" s="167"/>
      <c r="UWU908" s="167"/>
      <c r="UWV908" s="167"/>
      <c r="UWW908" s="167"/>
      <c r="UWX908" s="167"/>
      <c r="UWY908" s="167"/>
      <c r="UWZ908" s="167"/>
      <c r="UXA908" s="167"/>
      <c r="UXB908" s="167"/>
      <c r="UXC908" s="167"/>
      <c r="UXD908" s="167"/>
      <c r="UXE908" s="167"/>
      <c r="UXF908" s="167"/>
      <c r="UXG908" s="167"/>
      <c r="UXH908" s="167"/>
      <c r="UXI908" s="167"/>
      <c r="UXJ908" s="167"/>
      <c r="UXK908" s="167"/>
      <c r="UXL908" s="167"/>
      <c r="UXM908" s="167"/>
      <c r="UXN908" s="167"/>
      <c r="UXO908" s="167"/>
      <c r="UXP908" s="167"/>
      <c r="UXQ908" s="167"/>
      <c r="UXR908" s="167"/>
      <c r="UXS908" s="167"/>
      <c r="UXT908" s="167"/>
      <c r="UXU908" s="167"/>
      <c r="UXV908" s="167"/>
      <c r="UXW908" s="167"/>
      <c r="UXX908" s="167"/>
      <c r="UXY908" s="167"/>
      <c r="UXZ908" s="167"/>
      <c r="UYA908" s="167"/>
      <c r="UYB908" s="167"/>
      <c r="UYC908" s="167"/>
      <c r="UYD908" s="167"/>
      <c r="UYE908" s="167"/>
      <c r="UYF908" s="167"/>
      <c r="UYG908" s="167"/>
      <c r="UYH908" s="167"/>
      <c r="UYI908" s="167"/>
      <c r="UYJ908" s="167"/>
      <c r="UYK908" s="167"/>
      <c r="UYL908" s="167"/>
      <c r="UYM908" s="167"/>
      <c r="UYN908" s="167"/>
      <c r="UYO908" s="167"/>
      <c r="UYP908" s="167"/>
      <c r="UYQ908" s="167"/>
      <c r="UYR908" s="167"/>
      <c r="UYS908" s="167"/>
      <c r="UYT908" s="167"/>
      <c r="UYU908" s="167"/>
      <c r="UYV908" s="167"/>
      <c r="UYW908" s="167"/>
      <c r="UYX908" s="167"/>
      <c r="UYY908" s="167"/>
      <c r="UYZ908" s="167"/>
      <c r="UZA908" s="167"/>
      <c r="UZB908" s="167"/>
      <c r="UZC908" s="167"/>
      <c r="UZD908" s="167"/>
      <c r="UZE908" s="167"/>
      <c r="UZF908" s="167"/>
      <c r="UZG908" s="167"/>
      <c r="UZH908" s="167"/>
      <c r="UZI908" s="167"/>
      <c r="UZJ908" s="167"/>
      <c r="UZK908" s="167"/>
      <c r="UZL908" s="167"/>
      <c r="UZM908" s="167"/>
      <c r="UZN908" s="167"/>
      <c r="UZO908" s="167"/>
      <c r="UZP908" s="167"/>
      <c r="UZQ908" s="167"/>
      <c r="UZR908" s="167"/>
      <c r="UZS908" s="167"/>
      <c r="UZT908" s="167"/>
      <c r="UZU908" s="167"/>
      <c r="UZV908" s="167"/>
      <c r="UZW908" s="167"/>
      <c r="UZX908" s="167"/>
      <c r="UZY908" s="167"/>
      <c r="UZZ908" s="167"/>
      <c r="VAA908" s="167"/>
      <c r="VAB908" s="167"/>
      <c r="VAC908" s="167"/>
      <c r="VAD908" s="167"/>
      <c r="VAE908" s="167"/>
      <c r="VAF908" s="167"/>
      <c r="VAG908" s="167"/>
      <c r="VAH908" s="167"/>
      <c r="VAI908" s="167"/>
      <c r="VAJ908" s="167"/>
      <c r="VAK908" s="167"/>
      <c r="VAL908" s="167"/>
      <c r="VAM908" s="167"/>
      <c r="VAN908" s="167"/>
      <c r="VAO908" s="167"/>
      <c r="VAP908" s="167"/>
      <c r="VAQ908" s="167"/>
      <c r="VAR908" s="167"/>
      <c r="VAS908" s="167"/>
      <c r="VAT908" s="167"/>
      <c r="VAU908" s="167"/>
      <c r="VAV908" s="167"/>
      <c r="VAW908" s="167"/>
      <c r="VAX908" s="167"/>
      <c r="VAY908" s="167"/>
      <c r="VAZ908" s="167"/>
      <c r="VBA908" s="167"/>
      <c r="VBB908" s="167"/>
      <c r="VBC908" s="167"/>
      <c r="VBD908" s="167"/>
      <c r="VBE908" s="167"/>
      <c r="VBF908" s="167"/>
      <c r="VBG908" s="167"/>
      <c r="VBH908" s="167"/>
      <c r="VBI908" s="167"/>
      <c r="VBJ908" s="167"/>
      <c r="VBK908" s="167"/>
      <c r="VBL908" s="167"/>
      <c r="VBM908" s="167"/>
      <c r="VBN908" s="167"/>
      <c r="VBO908" s="167"/>
      <c r="VBP908" s="167"/>
      <c r="VBQ908" s="167"/>
      <c r="VBR908" s="167"/>
      <c r="VBS908" s="167"/>
      <c r="VBT908" s="167"/>
      <c r="VBU908" s="167"/>
      <c r="VBV908" s="167"/>
      <c r="VBW908" s="167"/>
      <c r="VBX908" s="167"/>
      <c r="VBY908" s="167"/>
      <c r="VBZ908" s="167"/>
      <c r="VCA908" s="167"/>
      <c r="VCB908" s="167"/>
      <c r="VCC908" s="167"/>
      <c r="VCD908" s="167"/>
      <c r="VCE908" s="167"/>
      <c r="VCF908" s="167"/>
      <c r="VCG908" s="167"/>
      <c r="VCH908" s="167"/>
      <c r="VCI908" s="167"/>
      <c r="VCJ908" s="167"/>
      <c r="VCK908" s="167"/>
      <c r="VCL908" s="167"/>
      <c r="VCM908" s="167"/>
      <c r="VCN908" s="167"/>
      <c r="VCO908" s="167"/>
      <c r="VCP908" s="167"/>
      <c r="VCQ908" s="167"/>
      <c r="VCR908" s="167"/>
      <c r="VCS908" s="167"/>
      <c r="VCT908" s="167"/>
      <c r="VCU908" s="167"/>
      <c r="VCV908" s="167"/>
      <c r="VCW908" s="167"/>
      <c r="VCX908" s="167"/>
      <c r="VCY908" s="167"/>
      <c r="VCZ908" s="167"/>
      <c r="VDA908" s="167"/>
      <c r="VDB908" s="167"/>
      <c r="VDC908" s="167"/>
      <c r="VDD908" s="167"/>
      <c r="VDE908" s="167"/>
      <c r="VDF908" s="167"/>
      <c r="VDG908" s="167"/>
      <c r="VDH908" s="167"/>
      <c r="VDI908" s="167"/>
      <c r="VDJ908" s="167"/>
      <c r="VDK908" s="167"/>
      <c r="VDL908" s="167"/>
      <c r="VDM908" s="167"/>
      <c r="VDN908" s="167"/>
      <c r="VDO908" s="167"/>
      <c r="VDP908" s="167"/>
      <c r="VDQ908" s="167"/>
      <c r="VDR908" s="167"/>
      <c r="VDS908" s="167"/>
      <c r="VDT908" s="167"/>
      <c r="VDU908" s="167"/>
      <c r="VDV908" s="167"/>
      <c r="VDW908" s="167"/>
      <c r="VDX908" s="167"/>
      <c r="VDY908" s="167"/>
      <c r="VDZ908" s="167"/>
      <c r="VEA908" s="167"/>
      <c r="VEB908" s="167"/>
      <c r="VEC908" s="167"/>
      <c r="VED908" s="167"/>
      <c r="VEE908" s="167"/>
      <c r="VEF908" s="167"/>
      <c r="VEG908" s="167"/>
      <c r="VEH908" s="167"/>
      <c r="VEI908" s="167"/>
      <c r="VEJ908" s="167"/>
      <c r="VEK908" s="167"/>
      <c r="VEL908" s="167"/>
      <c r="VEM908" s="167"/>
      <c r="VEN908" s="167"/>
      <c r="VEO908" s="167"/>
      <c r="VEP908" s="167"/>
      <c r="VEQ908" s="167"/>
      <c r="VER908" s="167"/>
      <c r="VES908" s="167"/>
      <c r="VET908" s="167"/>
      <c r="VEU908" s="167"/>
      <c r="VEV908" s="167"/>
      <c r="VEW908" s="167"/>
      <c r="VEX908" s="167"/>
      <c r="VEY908" s="167"/>
      <c r="VEZ908" s="167"/>
      <c r="VFA908" s="167"/>
      <c r="VFB908" s="167"/>
      <c r="VFC908" s="167"/>
      <c r="VFD908" s="167"/>
      <c r="VFE908" s="167"/>
      <c r="VFF908" s="167"/>
      <c r="VFG908" s="167"/>
      <c r="VFH908" s="167"/>
      <c r="VFI908" s="167"/>
      <c r="VFJ908" s="167"/>
      <c r="VFK908" s="167"/>
      <c r="VFL908" s="167"/>
      <c r="VFM908" s="167"/>
      <c r="VFN908" s="167"/>
      <c r="VFO908" s="167"/>
      <c r="VFP908" s="167"/>
      <c r="VFQ908" s="167"/>
      <c r="VFR908" s="167"/>
      <c r="VFS908" s="167"/>
      <c r="VFT908" s="167"/>
      <c r="VFU908" s="167"/>
      <c r="VFV908" s="167"/>
      <c r="VFW908" s="167"/>
      <c r="VFX908" s="167"/>
      <c r="VFY908" s="167"/>
      <c r="VFZ908" s="167"/>
      <c r="VGA908" s="167"/>
      <c r="VGB908" s="167"/>
      <c r="VGC908" s="167"/>
      <c r="VGD908" s="167"/>
      <c r="VGE908" s="167"/>
      <c r="VGF908" s="167"/>
      <c r="VGG908" s="167"/>
      <c r="VGH908" s="167"/>
      <c r="VGI908" s="167"/>
      <c r="VGJ908" s="167"/>
      <c r="VGK908" s="167"/>
      <c r="VGL908" s="167"/>
      <c r="VGM908" s="167"/>
      <c r="VGN908" s="167"/>
      <c r="VGO908" s="167"/>
      <c r="VGP908" s="167"/>
      <c r="VGQ908" s="167"/>
      <c r="VGR908" s="167"/>
      <c r="VGS908" s="167"/>
      <c r="VGT908" s="167"/>
      <c r="VGU908" s="167"/>
      <c r="VGV908" s="167"/>
      <c r="VGW908" s="167"/>
      <c r="VGX908" s="167"/>
      <c r="VGY908" s="167"/>
      <c r="VGZ908" s="167"/>
      <c r="VHA908" s="167"/>
      <c r="VHB908" s="167"/>
      <c r="VHC908" s="167"/>
      <c r="VHD908" s="167"/>
      <c r="VHE908" s="167"/>
      <c r="VHF908" s="167"/>
      <c r="VHG908" s="167"/>
      <c r="VHH908" s="167"/>
      <c r="VHI908" s="167"/>
      <c r="VHJ908" s="167"/>
      <c r="VHK908" s="167"/>
      <c r="VHL908" s="167"/>
      <c r="VHM908" s="167"/>
      <c r="VHN908" s="167"/>
      <c r="VHO908" s="167"/>
      <c r="VHP908" s="167"/>
      <c r="VHQ908" s="167"/>
      <c r="VHR908" s="167"/>
      <c r="VHS908" s="167"/>
      <c r="VHT908" s="167"/>
      <c r="VHU908" s="167"/>
      <c r="VHV908" s="167"/>
      <c r="VHW908" s="167"/>
      <c r="VHX908" s="167"/>
      <c r="VHY908" s="167"/>
      <c r="VHZ908" s="167"/>
      <c r="VIA908" s="167"/>
      <c r="VIB908" s="167"/>
      <c r="VIC908" s="167"/>
      <c r="VID908" s="167"/>
      <c r="VIE908" s="167"/>
      <c r="VIF908" s="167"/>
      <c r="VIG908" s="167"/>
      <c r="VIH908" s="167"/>
      <c r="VII908" s="167"/>
      <c r="VIJ908" s="167"/>
      <c r="VIK908" s="167"/>
      <c r="VIL908" s="167"/>
      <c r="VIM908" s="167"/>
      <c r="VIN908" s="167"/>
      <c r="VIO908" s="167"/>
      <c r="VIP908" s="167"/>
      <c r="VIQ908" s="167"/>
      <c r="VIR908" s="167"/>
      <c r="VIS908" s="167"/>
      <c r="VIT908" s="167"/>
      <c r="VIU908" s="167"/>
      <c r="VIV908" s="167"/>
      <c r="VIW908" s="167"/>
      <c r="VIX908" s="167"/>
      <c r="VIY908" s="167"/>
      <c r="VIZ908" s="167"/>
      <c r="VJA908" s="167"/>
      <c r="VJB908" s="167"/>
      <c r="VJC908" s="167"/>
      <c r="VJD908" s="167"/>
      <c r="VJE908" s="167"/>
      <c r="VJF908" s="167"/>
      <c r="VJG908" s="167"/>
      <c r="VJH908" s="167"/>
      <c r="VJI908" s="167"/>
      <c r="VJJ908" s="167"/>
      <c r="VJK908" s="167"/>
      <c r="VJL908" s="167"/>
      <c r="VJM908" s="167"/>
      <c r="VJN908" s="167"/>
      <c r="VJO908" s="167"/>
      <c r="VJP908" s="167"/>
      <c r="VJQ908" s="167"/>
      <c r="VJR908" s="167"/>
      <c r="VJS908" s="167"/>
      <c r="VJT908" s="167"/>
      <c r="VJU908" s="167"/>
      <c r="VJV908" s="167"/>
      <c r="VJW908" s="167"/>
      <c r="VJX908" s="167"/>
      <c r="VJY908" s="167"/>
      <c r="VJZ908" s="167"/>
      <c r="VKA908" s="167"/>
      <c r="VKB908" s="167"/>
      <c r="VKC908" s="167"/>
      <c r="VKD908" s="167"/>
      <c r="VKE908" s="167"/>
      <c r="VKF908" s="167"/>
      <c r="VKG908" s="167"/>
      <c r="VKH908" s="167"/>
      <c r="VKI908" s="167"/>
      <c r="VKJ908" s="167"/>
      <c r="VKK908" s="167"/>
      <c r="VKL908" s="167"/>
      <c r="VKM908" s="167"/>
      <c r="VKN908" s="167"/>
      <c r="VKO908" s="167"/>
      <c r="VKP908" s="167"/>
      <c r="VKQ908" s="167"/>
      <c r="VKR908" s="167"/>
      <c r="VKS908" s="167"/>
      <c r="VKT908" s="167"/>
      <c r="VKU908" s="167"/>
      <c r="VKV908" s="167"/>
      <c r="VKW908" s="167"/>
      <c r="VKX908" s="167"/>
      <c r="VKY908" s="167"/>
      <c r="VKZ908" s="167"/>
      <c r="VLA908" s="167"/>
      <c r="VLB908" s="167"/>
      <c r="VLC908" s="167"/>
      <c r="VLD908" s="167"/>
      <c r="VLE908" s="167"/>
      <c r="VLF908" s="167"/>
      <c r="VLG908" s="167"/>
      <c r="VLH908" s="167"/>
      <c r="VLI908" s="167"/>
      <c r="VLJ908" s="167"/>
      <c r="VLK908" s="167"/>
      <c r="VLL908" s="167"/>
      <c r="VLM908" s="167"/>
      <c r="VLN908" s="167"/>
      <c r="VLO908" s="167"/>
      <c r="VLP908" s="167"/>
      <c r="VLQ908" s="167"/>
      <c r="VLR908" s="167"/>
      <c r="VLS908" s="167"/>
      <c r="VLT908" s="167"/>
      <c r="VLU908" s="167"/>
      <c r="VLV908" s="167"/>
      <c r="VLW908" s="167"/>
      <c r="VLX908" s="167"/>
      <c r="VLY908" s="167"/>
      <c r="VLZ908" s="167"/>
      <c r="VMA908" s="167"/>
      <c r="VMB908" s="167"/>
      <c r="VMC908" s="167"/>
      <c r="VMD908" s="167"/>
      <c r="VME908" s="167"/>
      <c r="VMF908" s="167"/>
      <c r="VMG908" s="167"/>
      <c r="VMH908" s="167"/>
      <c r="VMI908" s="167"/>
      <c r="VMJ908" s="167"/>
      <c r="VMK908" s="167"/>
      <c r="VML908" s="167"/>
      <c r="VMM908" s="167"/>
      <c r="VMN908" s="167"/>
      <c r="VMO908" s="167"/>
      <c r="VMP908" s="167"/>
      <c r="VMQ908" s="167"/>
      <c r="VMR908" s="167"/>
      <c r="VMS908" s="167"/>
      <c r="VMT908" s="167"/>
      <c r="VMU908" s="167"/>
      <c r="VMV908" s="167"/>
      <c r="VMW908" s="167"/>
      <c r="VMX908" s="167"/>
      <c r="VMY908" s="167"/>
      <c r="VMZ908" s="167"/>
      <c r="VNA908" s="167"/>
      <c r="VNB908" s="167"/>
      <c r="VNC908" s="167"/>
      <c r="VND908" s="167"/>
      <c r="VNE908" s="167"/>
      <c r="VNF908" s="167"/>
      <c r="VNG908" s="167"/>
      <c r="VNH908" s="167"/>
      <c r="VNI908" s="167"/>
      <c r="VNJ908" s="167"/>
      <c r="VNK908" s="167"/>
      <c r="VNL908" s="167"/>
      <c r="VNM908" s="167"/>
      <c r="VNN908" s="167"/>
      <c r="VNO908" s="167"/>
      <c r="VNP908" s="167"/>
      <c r="VNQ908" s="167"/>
      <c r="VNR908" s="167"/>
      <c r="VNS908" s="167"/>
      <c r="VNT908" s="167"/>
      <c r="VNU908" s="167"/>
      <c r="VNV908" s="167"/>
      <c r="VNW908" s="167"/>
      <c r="VNX908" s="167"/>
      <c r="VNY908" s="167"/>
      <c r="VNZ908" s="167"/>
      <c r="VOA908" s="167"/>
      <c r="VOB908" s="167"/>
      <c r="VOC908" s="167"/>
      <c r="VOD908" s="167"/>
      <c r="VOE908" s="167"/>
      <c r="VOF908" s="167"/>
      <c r="VOG908" s="167"/>
      <c r="VOH908" s="167"/>
      <c r="VOI908" s="167"/>
      <c r="VOJ908" s="167"/>
      <c r="VOK908" s="167"/>
      <c r="VOL908" s="167"/>
      <c r="VOM908" s="167"/>
      <c r="VON908" s="167"/>
      <c r="VOO908" s="167"/>
      <c r="VOP908" s="167"/>
      <c r="VOQ908" s="167"/>
      <c r="VOR908" s="167"/>
      <c r="VOS908" s="167"/>
      <c r="VOT908" s="167"/>
      <c r="VOU908" s="167"/>
      <c r="VOV908" s="167"/>
      <c r="VOW908" s="167"/>
      <c r="VOX908" s="167"/>
      <c r="VOY908" s="167"/>
      <c r="VOZ908" s="167"/>
      <c r="VPA908" s="167"/>
      <c r="VPB908" s="167"/>
      <c r="VPC908" s="167"/>
      <c r="VPD908" s="167"/>
      <c r="VPE908" s="167"/>
      <c r="VPF908" s="167"/>
      <c r="VPG908" s="167"/>
      <c r="VPH908" s="167"/>
      <c r="VPI908" s="167"/>
      <c r="VPJ908" s="167"/>
      <c r="VPK908" s="167"/>
      <c r="VPL908" s="167"/>
      <c r="VPM908" s="167"/>
      <c r="VPN908" s="167"/>
      <c r="VPO908" s="167"/>
      <c r="VPP908" s="167"/>
      <c r="VPQ908" s="167"/>
      <c r="VPR908" s="167"/>
      <c r="VPS908" s="167"/>
      <c r="VPT908" s="167"/>
      <c r="VPU908" s="167"/>
      <c r="VPV908" s="167"/>
      <c r="VPW908" s="167"/>
      <c r="VPX908" s="167"/>
      <c r="VPY908" s="167"/>
      <c r="VPZ908" s="167"/>
      <c r="VQA908" s="167"/>
      <c r="VQB908" s="167"/>
      <c r="VQC908" s="167"/>
      <c r="VQD908" s="167"/>
      <c r="VQE908" s="167"/>
      <c r="VQF908" s="167"/>
      <c r="VQG908" s="167"/>
      <c r="VQH908" s="167"/>
      <c r="VQI908" s="167"/>
      <c r="VQJ908" s="167"/>
      <c r="VQK908" s="167"/>
      <c r="VQL908" s="167"/>
      <c r="VQM908" s="167"/>
      <c r="VQN908" s="167"/>
      <c r="VQO908" s="167"/>
      <c r="VQP908" s="167"/>
      <c r="VQQ908" s="167"/>
      <c r="VQR908" s="167"/>
      <c r="VQS908" s="167"/>
      <c r="VQT908" s="167"/>
      <c r="VQU908" s="167"/>
      <c r="VQV908" s="167"/>
      <c r="VQW908" s="167"/>
      <c r="VQX908" s="167"/>
      <c r="VQY908" s="167"/>
      <c r="VQZ908" s="167"/>
      <c r="VRA908" s="167"/>
      <c r="VRB908" s="167"/>
      <c r="VRC908" s="167"/>
      <c r="VRD908" s="167"/>
      <c r="VRE908" s="167"/>
      <c r="VRF908" s="167"/>
      <c r="VRG908" s="167"/>
      <c r="VRH908" s="167"/>
      <c r="VRI908" s="167"/>
      <c r="VRJ908" s="167"/>
      <c r="VRK908" s="167"/>
      <c r="VRL908" s="167"/>
      <c r="VRM908" s="167"/>
      <c r="VRN908" s="167"/>
      <c r="VRO908" s="167"/>
      <c r="VRP908" s="167"/>
      <c r="VRQ908" s="167"/>
      <c r="VRR908" s="167"/>
      <c r="VRS908" s="167"/>
      <c r="VRT908" s="167"/>
      <c r="VRU908" s="167"/>
      <c r="VRV908" s="167"/>
      <c r="VRW908" s="167"/>
      <c r="VRX908" s="167"/>
      <c r="VRY908" s="167"/>
      <c r="VRZ908" s="167"/>
      <c r="VSA908" s="167"/>
      <c r="VSB908" s="167"/>
      <c r="VSC908" s="167"/>
      <c r="VSD908" s="167"/>
      <c r="VSE908" s="167"/>
      <c r="VSF908" s="167"/>
      <c r="VSG908" s="167"/>
      <c r="VSH908" s="167"/>
      <c r="VSI908" s="167"/>
      <c r="VSJ908" s="167"/>
      <c r="VSK908" s="167"/>
      <c r="VSL908" s="167"/>
      <c r="VSM908" s="167"/>
      <c r="VSN908" s="167"/>
      <c r="VSO908" s="167"/>
      <c r="VSP908" s="167"/>
      <c r="VSQ908" s="167"/>
      <c r="VSR908" s="167"/>
      <c r="VSS908" s="167"/>
      <c r="VST908" s="167"/>
      <c r="VSU908" s="167"/>
      <c r="VSV908" s="167"/>
      <c r="VSW908" s="167"/>
      <c r="VSX908" s="167"/>
      <c r="VSY908" s="167"/>
      <c r="VSZ908" s="167"/>
      <c r="VTA908" s="167"/>
      <c r="VTB908" s="167"/>
      <c r="VTC908" s="167"/>
      <c r="VTD908" s="167"/>
      <c r="VTE908" s="167"/>
      <c r="VTF908" s="167"/>
      <c r="VTG908" s="167"/>
      <c r="VTH908" s="167"/>
      <c r="VTI908" s="167"/>
      <c r="VTJ908" s="167"/>
      <c r="VTK908" s="167"/>
      <c r="VTL908" s="167"/>
      <c r="VTM908" s="167"/>
      <c r="VTN908" s="167"/>
      <c r="VTO908" s="167"/>
      <c r="VTP908" s="167"/>
      <c r="VTQ908" s="167"/>
      <c r="VTR908" s="167"/>
      <c r="VTS908" s="167"/>
      <c r="VTT908" s="167"/>
      <c r="VTU908" s="167"/>
      <c r="VTV908" s="167"/>
      <c r="VTW908" s="167"/>
      <c r="VTX908" s="167"/>
      <c r="VTY908" s="167"/>
      <c r="VTZ908" s="167"/>
      <c r="VUA908" s="167"/>
      <c r="VUB908" s="167"/>
      <c r="VUC908" s="167"/>
      <c r="VUD908" s="167"/>
      <c r="VUE908" s="167"/>
      <c r="VUF908" s="167"/>
      <c r="VUG908" s="167"/>
      <c r="VUH908" s="167"/>
      <c r="VUI908" s="167"/>
      <c r="VUJ908" s="167"/>
      <c r="VUK908" s="167"/>
      <c r="VUL908" s="167"/>
      <c r="VUM908" s="167"/>
      <c r="VUN908" s="167"/>
      <c r="VUO908" s="167"/>
      <c r="VUP908" s="167"/>
      <c r="VUQ908" s="167"/>
      <c r="VUR908" s="167"/>
      <c r="VUS908" s="167"/>
      <c r="VUT908" s="167"/>
      <c r="VUU908" s="167"/>
      <c r="VUV908" s="167"/>
      <c r="VUW908" s="167"/>
      <c r="VUX908" s="167"/>
      <c r="VUY908" s="167"/>
      <c r="VUZ908" s="167"/>
      <c r="VVA908" s="167"/>
      <c r="VVB908" s="167"/>
      <c r="VVC908" s="167"/>
      <c r="VVD908" s="167"/>
      <c r="VVE908" s="167"/>
      <c r="VVF908" s="167"/>
      <c r="VVG908" s="167"/>
      <c r="VVH908" s="167"/>
      <c r="VVI908" s="167"/>
      <c r="VVJ908" s="167"/>
      <c r="VVK908" s="167"/>
      <c r="VVL908" s="167"/>
      <c r="VVM908" s="167"/>
      <c r="VVN908" s="167"/>
      <c r="VVO908" s="167"/>
      <c r="VVP908" s="167"/>
      <c r="VVQ908" s="167"/>
      <c r="VVR908" s="167"/>
      <c r="VVS908" s="167"/>
      <c r="VVT908" s="167"/>
      <c r="VVU908" s="167"/>
      <c r="VVV908" s="167"/>
      <c r="VVW908" s="167"/>
      <c r="VVX908" s="167"/>
      <c r="VVY908" s="167"/>
      <c r="VVZ908" s="167"/>
      <c r="VWA908" s="167"/>
      <c r="VWB908" s="167"/>
      <c r="VWC908" s="167"/>
      <c r="VWD908" s="167"/>
      <c r="VWE908" s="167"/>
      <c r="VWF908" s="167"/>
      <c r="VWG908" s="167"/>
      <c r="VWH908" s="167"/>
      <c r="VWI908" s="167"/>
      <c r="VWJ908" s="167"/>
      <c r="VWK908" s="167"/>
      <c r="VWL908" s="167"/>
      <c r="VWM908" s="167"/>
      <c r="VWN908" s="167"/>
      <c r="VWO908" s="167"/>
      <c r="VWP908" s="167"/>
      <c r="VWQ908" s="167"/>
      <c r="VWR908" s="167"/>
      <c r="VWS908" s="167"/>
      <c r="VWT908" s="167"/>
      <c r="VWU908" s="167"/>
      <c r="VWV908" s="167"/>
      <c r="VWW908" s="167"/>
      <c r="VWX908" s="167"/>
      <c r="VWY908" s="167"/>
      <c r="VWZ908" s="167"/>
      <c r="VXA908" s="167"/>
      <c r="VXB908" s="167"/>
      <c r="VXC908" s="167"/>
      <c r="VXD908" s="167"/>
      <c r="VXE908" s="167"/>
      <c r="VXF908" s="167"/>
      <c r="VXG908" s="167"/>
      <c r="VXH908" s="167"/>
      <c r="VXI908" s="167"/>
      <c r="VXJ908" s="167"/>
      <c r="VXK908" s="167"/>
      <c r="VXL908" s="167"/>
      <c r="VXM908" s="167"/>
      <c r="VXN908" s="167"/>
      <c r="VXO908" s="167"/>
      <c r="VXP908" s="167"/>
      <c r="VXQ908" s="167"/>
      <c r="VXR908" s="167"/>
      <c r="VXS908" s="167"/>
      <c r="VXT908" s="167"/>
      <c r="VXU908" s="167"/>
      <c r="VXV908" s="167"/>
      <c r="VXW908" s="167"/>
      <c r="VXX908" s="167"/>
      <c r="VXY908" s="167"/>
      <c r="VXZ908" s="167"/>
      <c r="VYA908" s="167"/>
      <c r="VYB908" s="167"/>
      <c r="VYC908" s="167"/>
      <c r="VYD908" s="167"/>
      <c r="VYE908" s="167"/>
      <c r="VYF908" s="167"/>
      <c r="VYG908" s="167"/>
      <c r="VYH908" s="167"/>
      <c r="VYI908" s="167"/>
      <c r="VYJ908" s="167"/>
      <c r="VYK908" s="167"/>
      <c r="VYL908" s="167"/>
      <c r="VYM908" s="167"/>
      <c r="VYN908" s="167"/>
      <c r="VYO908" s="167"/>
      <c r="VYP908" s="167"/>
      <c r="VYQ908" s="167"/>
      <c r="VYR908" s="167"/>
      <c r="VYS908" s="167"/>
      <c r="VYT908" s="167"/>
      <c r="VYU908" s="167"/>
      <c r="VYV908" s="167"/>
      <c r="VYW908" s="167"/>
      <c r="VYX908" s="167"/>
      <c r="VYY908" s="167"/>
      <c r="VYZ908" s="167"/>
      <c r="VZA908" s="167"/>
      <c r="VZB908" s="167"/>
      <c r="VZC908" s="167"/>
      <c r="VZD908" s="167"/>
      <c r="VZE908" s="167"/>
      <c r="VZF908" s="167"/>
      <c r="VZG908" s="167"/>
      <c r="VZH908" s="167"/>
      <c r="VZI908" s="167"/>
      <c r="VZJ908" s="167"/>
      <c r="VZK908" s="167"/>
      <c r="VZL908" s="167"/>
      <c r="VZM908" s="167"/>
      <c r="VZN908" s="167"/>
      <c r="VZO908" s="167"/>
      <c r="VZP908" s="167"/>
      <c r="VZQ908" s="167"/>
      <c r="VZR908" s="167"/>
      <c r="VZS908" s="167"/>
      <c r="VZT908" s="167"/>
      <c r="VZU908" s="167"/>
      <c r="VZV908" s="167"/>
      <c r="VZW908" s="167"/>
      <c r="VZX908" s="167"/>
      <c r="VZY908" s="167"/>
      <c r="VZZ908" s="167"/>
      <c r="WAA908" s="167"/>
      <c r="WAB908" s="167"/>
      <c r="WAC908" s="167"/>
      <c r="WAD908" s="167"/>
      <c r="WAE908" s="167"/>
      <c r="WAF908" s="167"/>
      <c r="WAG908" s="167"/>
      <c r="WAH908" s="167"/>
      <c r="WAI908" s="167"/>
      <c r="WAJ908" s="167"/>
      <c r="WAK908" s="167"/>
      <c r="WAL908" s="167"/>
      <c r="WAM908" s="167"/>
      <c r="WAN908" s="167"/>
      <c r="WAO908" s="167"/>
      <c r="WAP908" s="167"/>
      <c r="WAQ908" s="167"/>
      <c r="WAR908" s="167"/>
      <c r="WAS908" s="167"/>
      <c r="WAT908" s="167"/>
      <c r="WAU908" s="167"/>
      <c r="WAV908" s="167"/>
      <c r="WAW908" s="167"/>
      <c r="WAX908" s="167"/>
      <c r="WAY908" s="167"/>
      <c r="WAZ908" s="167"/>
      <c r="WBA908" s="167"/>
      <c r="WBB908" s="167"/>
      <c r="WBC908" s="167"/>
      <c r="WBD908" s="167"/>
      <c r="WBE908" s="167"/>
      <c r="WBF908" s="167"/>
      <c r="WBG908" s="167"/>
      <c r="WBH908" s="167"/>
      <c r="WBI908" s="167"/>
      <c r="WBJ908" s="167"/>
      <c r="WBK908" s="167"/>
      <c r="WBL908" s="167"/>
      <c r="WBM908" s="167"/>
      <c r="WBN908" s="167"/>
      <c r="WBO908" s="167"/>
      <c r="WBP908" s="167"/>
      <c r="WBQ908" s="167"/>
      <c r="WBR908" s="167"/>
      <c r="WBS908" s="167"/>
      <c r="WBT908" s="167"/>
      <c r="WBU908" s="167"/>
      <c r="WBV908" s="167"/>
      <c r="WBW908" s="167"/>
      <c r="WBX908" s="167"/>
      <c r="WBY908" s="167"/>
      <c r="WBZ908" s="167"/>
      <c r="WCA908" s="167"/>
      <c r="WCB908" s="167"/>
      <c r="WCC908" s="167"/>
      <c r="WCD908" s="167"/>
      <c r="WCE908" s="167"/>
      <c r="WCF908" s="167"/>
      <c r="WCG908" s="167"/>
      <c r="WCH908" s="167"/>
      <c r="WCI908" s="167"/>
      <c r="WCJ908" s="167"/>
      <c r="WCK908" s="167"/>
      <c r="WCL908" s="167"/>
      <c r="WCM908" s="167"/>
      <c r="WCN908" s="167"/>
      <c r="WCO908" s="167"/>
      <c r="WCP908" s="167"/>
      <c r="WCQ908" s="167"/>
      <c r="WCR908" s="167"/>
      <c r="WCS908" s="167"/>
      <c r="WCT908" s="167"/>
      <c r="WCU908" s="167"/>
      <c r="WCV908" s="167"/>
      <c r="WCW908" s="167"/>
      <c r="WCX908" s="167"/>
      <c r="WCY908" s="167"/>
      <c r="WCZ908" s="167"/>
      <c r="WDA908" s="167"/>
      <c r="WDB908" s="167"/>
      <c r="WDC908" s="167"/>
      <c r="WDD908" s="167"/>
      <c r="WDE908" s="167"/>
      <c r="WDF908" s="167"/>
      <c r="WDG908" s="167"/>
      <c r="WDH908" s="167"/>
      <c r="WDI908" s="167"/>
      <c r="WDJ908" s="167"/>
      <c r="WDK908" s="167"/>
      <c r="WDL908" s="167"/>
      <c r="WDM908" s="167"/>
      <c r="WDN908" s="167"/>
      <c r="WDO908" s="167"/>
      <c r="WDP908" s="167"/>
      <c r="WDQ908" s="167"/>
      <c r="WDR908" s="167"/>
      <c r="WDS908" s="167"/>
      <c r="WDT908" s="167"/>
      <c r="WDU908" s="167"/>
      <c r="WDV908" s="167"/>
      <c r="WDW908" s="167"/>
      <c r="WDX908" s="167"/>
      <c r="WDY908" s="167"/>
      <c r="WDZ908" s="167"/>
      <c r="WEA908" s="167"/>
      <c r="WEB908" s="167"/>
      <c r="WEC908" s="167"/>
      <c r="WED908" s="167"/>
      <c r="WEE908" s="167"/>
      <c r="WEF908" s="167"/>
      <c r="WEG908" s="167"/>
      <c r="WEH908" s="167"/>
      <c r="WEI908" s="167"/>
      <c r="WEJ908" s="167"/>
      <c r="WEK908" s="167"/>
      <c r="WEL908" s="167"/>
      <c r="WEM908" s="167"/>
      <c r="WEN908" s="167"/>
      <c r="WEO908" s="167"/>
      <c r="WEP908" s="167"/>
      <c r="WEQ908" s="167"/>
      <c r="WER908" s="167"/>
      <c r="WES908" s="167"/>
      <c r="WET908" s="167"/>
      <c r="WEU908" s="167"/>
      <c r="WEV908" s="167"/>
      <c r="WEW908" s="167"/>
      <c r="WEX908" s="167"/>
      <c r="WEY908" s="167"/>
      <c r="WEZ908" s="167"/>
      <c r="WFA908" s="167"/>
      <c r="WFB908" s="167"/>
      <c r="WFC908" s="167"/>
      <c r="WFD908" s="167"/>
      <c r="WFE908" s="167"/>
      <c r="WFF908" s="167"/>
      <c r="WFG908" s="167"/>
      <c r="WFH908" s="167"/>
      <c r="WFI908" s="167"/>
      <c r="WFJ908" s="167"/>
      <c r="WFK908" s="167"/>
      <c r="WFL908" s="167"/>
      <c r="WFM908" s="167"/>
      <c r="WFN908" s="167"/>
      <c r="WFO908" s="167"/>
      <c r="WFP908" s="167"/>
      <c r="WFQ908" s="167"/>
      <c r="WFR908" s="167"/>
      <c r="WFS908" s="167"/>
      <c r="WFT908" s="167"/>
      <c r="WFU908" s="167"/>
      <c r="WFV908" s="167"/>
      <c r="WFW908" s="167"/>
      <c r="WFX908" s="167"/>
      <c r="WFY908" s="167"/>
      <c r="WFZ908" s="167"/>
      <c r="WGA908" s="167"/>
      <c r="WGB908" s="167"/>
      <c r="WGC908" s="167"/>
      <c r="WGD908" s="167"/>
      <c r="WGE908" s="167"/>
      <c r="WGF908" s="167"/>
      <c r="WGG908" s="167"/>
      <c r="WGH908" s="167"/>
      <c r="WGI908" s="167"/>
      <c r="WGJ908" s="167"/>
      <c r="WGK908" s="167"/>
      <c r="WGL908" s="167"/>
      <c r="WGM908" s="167"/>
      <c r="WGN908" s="167"/>
      <c r="WGO908" s="167"/>
      <c r="WGP908" s="167"/>
      <c r="WGQ908" s="167"/>
      <c r="WGR908" s="167"/>
      <c r="WGS908" s="167"/>
      <c r="WGT908" s="167"/>
      <c r="WGU908" s="167"/>
      <c r="WGV908" s="167"/>
      <c r="WGW908" s="167"/>
      <c r="WGX908" s="167"/>
      <c r="WGY908" s="167"/>
      <c r="WGZ908" s="167"/>
      <c r="WHA908" s="167"/>
      <c r="WHB908" s="167"/>
      <c r="WHC908" s="167"/>
      <c r="WHD908" s="167"/>
      <c r="WHE908" s="167"/>
      <c r="WHF908" s="167"/>
      <c r="WHG908" s="167"/>
      <c r="WHH908" s="167"/>
      <c r="WHI908" s="167"/>
      <c r="WHJ908" s="167"/>
      <c r="WHK908" s="167"/>
      <c r="WHL908" s="167"/>
      <c r="WHM908" s="167"/>
      <c r="WHN908" s="167"/>
      <c r="WHO908" s="167"/>
      <c r="WHP908" s="167"/>
      <c r="WHQ908" s="167"/>
      <c r="WHR908" s="167"/>
      <c r="WHS908" s="167"/>
      <c r="WHT908" s="167"/>
      <c r="WHU908" s="167"/>
      <c r="WHV908" s="167"/>
      <c r="WHW908" s="167"/>
      <c r="WHX908" s="167"/>
      <c r="WHY908" s="167"/>
      <c r="WHZ908" s="167"/>
      <c r="WIA908" s="167"/>
      <c r="WIB908" s="167"/>
      <c r="WIC908" s="167"/>
      <c r="WID908" s="167"/>
      <c r="WIE908" s="167"/>
      <c r="WIF908" s="167"/>
      <c r="WIG908" s="167"/>
      <c r="WIH908" s="167"/>
      <c r="WII908" s="167"/>
      <c r="WIJ908" s="167"/>
      <c r="WIK908" s="167"/>
      <c r="WIL908" s="167"/>
      <c r="WIM908" s="167"/>
      <c r="WIN908" s="167"/>
      <c r="WIO908" s="167"/>
      <c r="WIP908" s="167"/>
      <c r="WIQ908" s="167"/>
      <c r="WIR908" s="167"/>
      <c r="WIS908" s="167"/>
      <c r="WIT908" s="167"/>
      <c r="WIU908" s="167"/>
      <c r="WIV908" s="167"/>
      <c r="WIW908" s="167"/>
      <c r="WIX908" s="167"/>
      <c r="WIY908" s="167"/>
      <c r="WIZ908" s="167"/>
      <c r="WJA908" s="167"/>
      <c r="WJB908" s="167"/>
      <c r="WJC908" s="167"/>
      <c r="WJD908" s="167"/>
      <c r="WJE908" s="167"/>
      <c r="WJF908" s="167"/>
      <c r="WJG908" s="167"/>
      <c r="WJH908" s="167"/>
      <c r="WJI908" s="167"/>
      <c r="WJJ908" s="167"/>
      <c r="WJK908" s="167"/>
      <c r="WJL908" s="167"/>
      <c r="WJM908" s="167"/>
      <c r="WJN908" s="167"/>
      <c r="WJO908" s="167"/>
      <c r="WJP908" s="167"/>
      <c r="WJQ908" s="167"/>
      <c r="WJR908" s="167"/>
      <c r="WJS908" s="167"/>
      <c r="WJT908" s="167"/>
      <c r="WJU908" s="167"/>
      <c r="WJV908" s="167"/>
      <c r="WJW908" s="167"/>
      <c r="WJX908" s="167"/>
      <c r="WJY908" s="167"/>
      <c r="WJZ908" s="167"/>
      <c r="WKA908" s="167"/>
      <c r="WKB908" s="167"/>
      <c r="WKC908" s="167"/>
      <c r="WKD908" s="167"/>
      <c r="WKE908" s="167"/>
      <c r="WKF908" s="167"/>
      <c r="WKG908" s="167"/>
      <c r="WKH908" s="167"/>
      <c r="WKI908" s="167"/>
      <c r="WKJ908" s="167"/>
      <c r="WKK908" s="167"/>
      <c r="WKL908" s="167"/>
      <c r="WKM908" s="167"/>
      <c r="WKN908" s="167"/>
      <c r="WKO908" s="167"/>
      <c r="WKP908" s="167"/>
      <c r="WKQ908" s="167"/>
      <c r="WKR908" s="167"/>
      <c r="WKS908" s="167"/>
      <c r="WKT908" s="167"/>
      <c r="WKU908" s="167"/>
      <c r="WKV908" s="167"/>
      <c r="WKW908" s="167"/>
      <c r="WKX908" s="167"/>
      <c r="WKY908" s="167"/>
      <c r="WKZ908" s="167"/>
      <c r="WLA908" s="167"/>
      <c r="WLB908" s="167"/>
      <c r="WLC908" s="167"/>
      <c r="WLD908" s="167"/>
      <c r="WLE908" s="167"/>
      <c r="WLF908" s="167"/>
      <c r="WLG908" s="167"/>
      <c r="WLH908" s="167"/>
      <c r="WLI908" s="167"/>
      <c r="WLJ908" s="167"/>
      <c r="WLK908" s="167"/>
      <c r="WLL908" s="167"/>
      <c r="WLM908" s="167"/>
      <c r="WLN908" s="167"/>
      <c r="WLO908" s="167"/>
      <c r="WLP908" s="167"/>
      <c r="WLQ908" s="167"/>
      <c r="WLR908" s="167"/>
      <c r="WLS908" s="167"/>
      <c r="WLT908" s="167"/>
      <c r="WLU908" s="167"/>
      <c r="WLV908" s="167"/>
      <c r="WLW908" s="167"/>
      <c r="WLX908" s="167"/>
      <c r="WLY908" s="167"/>
      <c r="WLZ908" s="167"/>
      <c r="WMA908" s="167"/>
      <c r="WMB908" s="167"/>
      <c r="WMC908" s="167"/>
      <c r="WMD908" s="167"/>
      <c r="WME908" s="167"/>
      <c r="WMF908" s="167"/>
      <c r="WMG908" s="167"/>
      <c r="WMH908" s="167"/>
      <c r="WMI908" s="167"/>
      <c r="WMJ908" s="167"/>
      <c r="WMK908" s="167"/>
      <c r="WML908" s="167"/>
      <c r="WMM908" s="167"/>
      <c r="WMN908" s="167"/>
      <c r="WMO908" s="167"/>
      <c r="WMP908" s="167"/>
      <c r="WMQ908" s="167"/>
      <c r="WMR908" s="167"/>
      <c r="WMS908" s="167"/>
      <c r="WMT908" s="167"/>
      <c r="WMU908" s="167"/>
      <c r="WMV908" s="167"/>
      <c r="WMW908" s="167"/>
      <c r="WMX908" s="167"/>
      <c r="WMY908" s="167"/>
      <c r="WMZ908" s="167"/>
      <c r="WNA908" s="167"/>
      <c r="WNB908" s="167"/>
      <c r="WNC908" s="167"/>
      <c r="WND908" s="167"/>
      <c r="WNE908" s="167"/>
      <c r="WNF908" s="167"/>
      <c r="WNG908" s="167"/>
      <c r="WNH908" s="167"/>
      <c r="WNI908" s="167"/>
      <c r="WNJ908" s="167"/>
      <c r="WNK908" s="167"/>
      <c r="WNL908" s="167"/>
      <c r="WNM908" s="167"/>
      <c r="WNN908" s="167"/>
      <c r="WNO908" s="167"/>
      <c r="WNP908" s="167"/>
      <c r="WNQ908" s="167"/>
      <c r="WNR908" s="167"/>
      <c r="WNS908" s="167"/>
      <c r="WNT908" s="167"/>
      <c r="WNU908" s="167"/>
      <c r="WNV908" s="167"/>
      <c r="WNW908" s="167"/>
      <c r="WNX908" s="167"/>
      <c r="WNY908" s="167"/>
      <c r="WNZ908" s="167"/>
      <c r="WOA908" s="167"/>
      <c r="WOB908" s="167"/>
      <c r="WOC908" s="167"/>
      <c r="WOD908" s="167"/>
      <c r="WOE908" s="167"/>
      <c r="WOF908" s="167"/>
      <c r="WOG908" s="167"/>
      <c r="WOH908" s="167"/>
      <c r="WOI908" s="167"/>
      <c r="WOJ908" s="167"/>
      <c r="WOK908" s="167"/>
      <c r="WOL908" s="167"/>
      <c r="WOM908" s="167"/>
      <c r="WON908" s="167"/>
      <c r="WOO908" s="167"/>
      <c r="WOP908" s="167"/>
      <c r="WOQ908" s="167"/>
      <c r="WOR908" s="167"/>
      <c r="WOS908" s="167"/>
      <c r="WOT908" s="167"/>
      <c r="WOU908" s="167"/>
      <c r="WOV908" s="167"/>
      <c r="WOW908" s="167"/>
      <c r="WOX908" s="167"/>
      <c r="WOY908" s="167"/>
      <c r="WOZ908" s="167"/>
      <c r="WPA908" s="167"/>
      <c r="WPB908" s="167"/>
      <c r="WPC908" s="167"/>
      <c r="WPD908" s="167"/>
      <c r="WPE908" s="167"/>
      <c r="WPF908" s="167"/>
      <c r="WPG908" s="167"/>
      <c r="WPH908" s="167"/>
      <c r="WPI908" s="167"/>
      <c r="WPJ908" s="167"/>
      <c r="WPK908" s="167"/>
      <c r="WPL908" s="167"/>
      <c r="WPM908" s="167"/>
      <c r="WPN908" s="167"/>
      <c r="WPO908" s="167"/>
      <c r="WPP908" s="167"/>
      <c r="WPQ908" s="167"/>
      <c r="WPR908" s="167"/>
      <c r="WPS908" s="167"/>
      <c r="WPT908" s="167"/>
      <c r="WPU908" s="167"/>
      <c r="WPV908" s="167"/>
      <c r="WPW908" s="167"/>
      <c r="WPX908" s="167"/>
      <c r="WPY908" s="167"/>
      <c r="WPZ908" s="167"/>
      <c r="WQA908" s="167"/>
      <c r="WQB908" s="167"/>
      <c r="WQC908" s="167"/>
      <c r="WQD908" s="167"/>
      <c r="WQE908" s="167"/>
      <c r="WQF908" s="167"/>
      <c r="WQG908" s="167"/>
      <c r="WQH908" s="167"/>
      <c r="WQI908" s="167"/>
      <c r="WQJ908" s="167"/>
      <c r="WQK908" s="167"/>
      <c r="WQL908" s="167"/>
      <c r="WQM908" s="167"/>
      <c r="WQN908" s="167"/>
      <c r="WQO908" s="167"/>
      <c r="WQP908" s="167"/>
      <c r="WQQ908" s="167"/>
      <c r="WQR908" s="167"/>
      <c r="WQS908" s="167"/>
      <c r="WQT908" s="167"/>
      <c r="WQU908" s="167"/>
      <c r="WQV908" s="167"/>
      <c r="WQW908" s="167"/>
      <c r="WQX908" s="167"/>
      <c r="WQY908" s="167"/>
      <c r="WQZ908" s="167"/>
      <c r="WRA908" s="167"/>
      <c r="WRB908" s="167"/>
      <c r="WRC908" s="167"/>
      <c r="WRD908" s="167"/>
      <c r="WRE908" s="167"/>
      <c r="WRF908" s="167"/>
      <c r="WRG908" s="167"/>
      <c r="WRH908" s="167"/>
      <c r="WRI908" s="167"/>
      <c r="WRJ908" s="167"/>
      <c r="WRK908" s="167"/>
      <c r="WRL908" s="167"/>
      <c r="WRM908" s="167"/>
      <c r="WRN908" s="167"/>
      <c r="WRO908" s="167"/>
      <c r="WRP908" s="167"/>
      <c r="WRQ908" s="167"/>
      <c r="WRR908" s="167"/>
      <c r="WRS908" s="167"/>
      <c r="WRT908" s="167"/>
      <c r="WRU908" s="167"/>
      <c r="WRV908" s="167"/>
      <c r="WRW908" s="167"/>
      <c r="WRX908" s="167"/>
      <c r="WRY908" s="167"/>
      <c r="WRZ908" s="167"/>
      <c r="WSA908" s="167"/>
      <c r="WSB908" s="167"/>
      <c r="WSC908" s="167"/>
      <c r="WSD908" s="167"/>
      <c r="WSE908" s="167"/>
      <c r="WSF908" s="167"/>
      <c r="WSG908" s="167"/>
      <c r="WSH908" s="167"/>
      <c r="WSI908" s="167"/>
      <c r="WSJ908" s="167"/>
      <c r="WSK908" s="167"/>
      <c r="WSL908" s="167"/>
      <c r="WSM908" s="167"/>
      <c r="WSN908" s="167"/>
      <c r="WSO908" s="167"/>
      <c r="WSP908" s="167"/>
      <c r="WSQ908" s="167"/>
      <c r="WSR908" s="167"/>
      <c r="WSS908" s="167"/>
      <c r="WST908" s="167"/>
      <c r="WSU908" s="167"/>
      <c r="WSV908" s="167"/>
      <c r="WSW908" s="167"/>
      <c r="WSX908" s="167"/>
      <c r="WSY908" s="167"/>
      <c r="WSZ908" s="167"/>
      <c r="WTA908" s="167"/>
      <c r="WTB908" s="167"/>
      <c r="WTC908" s="167"/>
      <c r="WTD908" s="167"/>
      <c r="WTE908" s="167"/>
      <c r="WTF908" s="167"/>
      <c r="WTG908" s="167"/>
      <c r="WTH908" s="167"/>
      <c r="WTI908" s="167"/>
      <c r="WTJ908" s="167"/>
      <c r="WTK908" s="167"/>
      <c r="WTL908" s="167"/>
      <c r="WTM908" s="167"/>
      <c r="WTN908" s="167"/>
      <c r="WTO908" s="167"/>
      <c r="WTP908" s="167"/>
      <c r="WTQ908" s="167"/>
      <c r="WTR908" s="167"/>
      <c r="WTS908" s="167"/>
      <c r="WTT908" s="167"/>
      <c r="WTU908" s="167"/>
      <c r="WTV908" s="167"/>
      <c r="WTW908" s="167"/>
      <c r="WTX908" s="167"/>
      <c r="WTY908" s="167"/>
      <c r="WTZ908" s="167"/>
      <c r="WUA908" s="167"/>
      <c r="WUB908" s="167"/>
      <c r="WUC908" s="167"/>
      <c r="WUD908" s="167"/>
      <c r="WUE908" s="167"/>
      <c r="WUF908" s="167"/>
      <c r="WUG908" s="167"/>
      <c r="WUH908" s="167"/>
      <c r="WUI908" s="167"/>
      <c r="WUJ908" s="167"/>
      <c r="WUK908" s="167"/>
      <c r="WUL908" s="167"/>
      <c r="WUM908" s="167"/>
      <c r="WUN908" s="167"/>
      <c r="WUO908" s="167"/>
      <c r="WUP908" s="167"/>
      <c r="WUQ908" s="167"/>
      <c r="WUR908" s="167"/>
      <c r="WUS908" s="167"/>
      <c r="WUT908" s="167"/>
      <c r="WUU908" s="167"/>
      <c r="WUV908" s="167"/>
      <c r="WUW908" s="167"/>
      <c r="WUX908" s="167"/>
      <c r="WUY908" s="167"/>
      <c r="WUZ908" s="167"/>
      <c r="WVA908" s="167"/>
      <c r="WVB908" s="167"/>
      <c r="WVC908" s="167"/>
      <c r="WVD908" s="167"/>
      <c r="WVE908" s="167"/>
      <c r="WVF908" s="167"/>
      <c r="WVG908" s="167"/>
      <c r="WVH908" s="167"/>
      <c r="WVI908" s="167"/>
      <c r="WVJ908" s="167"/>
      <c r="WVK908" s="167"/>
      <c r="WVL908" s="167"/>
      <c r="WVM908" s="167"/>
      <c r="WVN908" s="167"/>
      <c r="WVO908" s="167"/>
      <c r="WVP908" s="167"/>
      <c r="WVQ908" s="167"/>
      <c r="WVR908" s="167"/>
      <c r="WVS908" s="167"/>
      <c r="WVT908" s="167"/>
      <c r="WVU908" s="167"/>
      <c r="WVV908" s="167"/>
      <c r="WVW908" s="167"/>
      <c r="WVX908" s="167"/>
      <c r="WVY908" s="167"/>
      <c r="WVZ908" s="167"/>
      <c r="WWA908" s="167"/>
      <c r="WWB908" s="167"/>
      <c r="WWC908" s="167"/>
      <c r="WWD908" s="167"/>
      <c r="WWE908" s="167"/>
      <c r="WWF908" s="167"/>
      <c r="WWG908" s="167"/>
      <c r="WWH908" s="167"/>
      <c r="WWI908" s="167"/>
      <c r="WWJ908" s="167"/>
      <c r="WWK908" s="167"/>
      <c r="WWL908" s="167"/>
      <c r="WWM908" s="167"/>
      <c r="WWN908" s="167"/>
      <c r="WWO908" s="167"/>
      <c r="WWP908" s="167"/>
      <c r="WWQ908" s="167"/>
      <c r="WWR908" s="167"/>
      <c r="WWS908" s="167"/>
      <c r="WWT908" s="167"/>
      <c r="WWU908" s="167"/>
      <c r="WWV908" s="167"/>
      <c r="WWW908" s="167"/>
      <c r="WWX908" s="167"/>
      <c r="WWY908" s="167"/>
      <c r="WWZ908" s="167"/>
      <c r="WXA908" s="167"/>
      <c r="WXB908" s="167"/>
      <c r="WXC908" s="167"/>
      <c r="WXD908" s="167"/>
      <c r="WXE908" s="167"/>
      <c r="WXF908" s="167"/>
      <c r="WXG908" s="167"/>
      <c r="WXH908" s="167"/>
      <c r="WXI908" s="167"/>
      <c r="WXJ908" s="167"/>
      <c r="WXK908" s="167"/>
      <c r="WXL908" s="167"/>
      <c r="WXM908" s="167"/>
      <c r="WXN908" s="167"/>
      <c r="WXO908" s="167"/>
      <c r="WXP908" s="167"/>
      <c r="WXQ908" s="167"/>
      <c r="WXR908" s="167"/>
      <c r="WXS908" s="167"/>
      <c r="WXT908" s="167"/>
      <c r="WXU908" s="167"/>
      <c r="WXV908" s="167"/>
      <c r="WXW908" s="167"/>
      <c r="WXX908" s="167"/>
      <c r="WXY908" s="167"/>
      <c r="WXZ908" s="167"/>
      <c r="WYA908" s="167"/>
      <c r="WYB908" s="167"/>
      <c r="WYC908" s="167"/>
      <c r="WYD908" s="167"/>
      <c r="WYE908" s="167"/>
      <c r="WYF908" s="167"/>
      <c r="WYG908" s="167"/>
      <c r="WYH908" s="167"/>
      <c r="WYI908" s="167"/>
      <c r="WYJ908" s="167"/>
      <c r="WYK908" s="167"/>
      <c r="WYL908" s="167"/>
      <c r="WYM908" s="167"/>
      <c r="WYN908" s="167"/>
      <c r="WYO908" s="167"/>
      <c r="WYP908" s="167"/>
      <c r="WYQ908" s="167"/>
      <c r="WYR908" s="167"/>
      <c r="WYS908" s="167"/>
      <c r="WYT908" s="167"/>
      <c r="WYU908" s="167"/>
      <c r="WYV908" s="167"/>
      <c r="WYW908" s="167"/>
      <c r="WYX908" s="167"/>
      <c r="WYY908" s="167"/>
      <c r="WYZ908" s="167"/>
      <c r="WZA908" s="167"/>
      <c r="WZB908" s="167"/>
      <c r="WZC908" s="167"/>
      <c r="WZD908" s="167"/>
      <c r="WZE908" s="167"/>
      <c r="WZF908" s="167"/>
      <c r="WZG908" s="167"/>
      <c r="WZH908" s="167"/>
      <c r="WZI908" s="167"/>
      <c r="WZJ908" s="167"/>
      <c r="WZK908" s="167"/>
      <c r="WZL908" s="167"/>
      <c r="WZM908" s="167"/>
      <c r="WZN908" s="167"/>
      <c r="WZO908" s="167"/>
      <c r="WZP908" s="167"/>
      <c r="WZQ908" s="167"/>
      <c r="WZR908" s="167"/>
      <c r="WZS908" s="167"/>
      <c r="WZT908" s="167"/>
      <c r="WZU908" s="167"/>
      <c r="WZV908" s="167"/>
      <c r="WZW908" s="167"/>
      <c r="WZX908" s="167"/>
      <c r="WZY908" s="167"/>
      <c r="WZZ908" s="167"/>
      <c r="XAA908" s="167"/>
      <c r="XAB908" s="167"/>
      <c r="XAC908" s="167"/>
      <c r="XAD908" s="167"/>
      <c r="XAE908" s="167"/>
      <c r="XAF908" s="167"/>
      <c r="XAG908" s="167"/>
      <c r="XAH908" s="167"/>
      <c r="XAI908" s="167"/>
      <c r="XAJ908" s="167"/>
      <c r="XAK908" s="167"/>
      <c r="XAL908" s="167"/>
      <c r="XAM908" s="167"/>
      <c r="XAN908" s="167"/>
      <c r="XAO908" s="167"/>
      <c r="XAP908" s="167"/>
      <c r="XAQ908" s="167"/>
      <c r="XAR908" s="167"/>
      <c r="XAS908" s="167"/>
      <c r="XAT908" s="167"/>
      <c r="XAU908" s="167"/>
      <c r="XAV908" s="167"/>
      <c r="XAW908" s="167"/>
      <c r="XAX908" s="167"/>
      <c r="XAY908" s="167"/>
      <c r="XAZ908" s="167"/>
      <c r="XBA908" s="167"/>
      <c r="XBB908" s="167"/>
      <c r="XBC908" s="167"/>
      <c r="XBD908" s="167"/>
      <c r="XBE908" s="167"/>
      <c r="XBF908" s="167"/>
      <c r="XBG908" s="167"/>
      <c r="XBH908" s="167"/>
      <c r="XBI908" s="167"/>
      <c r="XBJ908" s="167"/>
      <c r="XBK908" s="167"/>
      <c r="XBL908" s="167"/>
      <c r="XBM908" s="167"/>
      <c r="XBN908" s="167"/>
      <c r="XBO908" s="167"/>
      <c r="XBP908" s="167"/>
      <c r="XBQ908" s="167"/>
      <c r="XBR908" s="167"/>
      <c r="XBS908" s="167"/>
      <c r="XBT908" s="167"/>
      <c r="XBU908" s="167"/>
      <c r="XBV908" s="167"/>
      <c r="XBW908" s="167"/>
      <c r="XBX908" s="167"/>
      <c r="XBY908" s="167"/>
      <c r="XBZ908" s="167"/>
      <c r="XCA908" s="167"/>
      <c r="XCB908" s="167"/>
      <c r="XCC908" s="167"/>
      <c r="XCD908" s="167"/>
      <c r="XCE908" s="167"/>
      <c r="XCF908" s="167"/>
      <c r="XCG908" s="167"/>
      <c r="XCH908" s="167"/>
      <c r="XCI908" s="167"/>
      <c r="XCJ908" s="167"/>
      <c r="XCK908" s="167"/>
      <c r="XCL908" s="167"/>
      <c r="XCM908" s="167"/>
      <c r="XCN908" s="167"/>
      <c r="XCO908" s="167"/>
      <c r="XCP908" s="167"/>
      <c r="XCQ908" s="167"/>
      <c r="XCR908" s="167"/>
      <c r="XCS908" s="167"/>
      <c r="XCT908" s="167"/>
      <c r="XCU908" s="167"/>
      <c r="XCV908" s="167"/>
      <c r="XCW908" s="167"/>
      <c r="XCX908" s="167"/>
      <c r="XCY908" s="167"/>
      <c r="XCZ908" s="167"/>
      <c r="XDA908" s="167"/>
      <c r="XDB908" s="167"/>
      <c r="XDC908" s="167"/>
      <c r="XDD908" s="167"/>
      <c r="XDE908" s="167"/>
      <c r="XDF908" s="167"/>
      <c r="XDG908" s="167"/>
      <c r="XDH908" s="167"/>
      <c r="XDI908" s="167"/>
      <c r="XDJ908" s="167"/>
      <c r="XDK908" s="167"/>
      <c r="XDL908" s="167"/>
      <c r="XDM908" s="167"/>
      <c r="XDN908" s="167"/>
      <c r="XDO908" s="167"/>
      <c r="XDP908" s="167"/>
      <c r="XDQ908" s="167"/>
      <c r="XDR908" s="167"/>
      <c r="XDS908" s="167"/>
      <c r="XDT908" s="167"/>
      <c r="XDU908" s="167"/>
      <c r="XDV908" s="167"/>
      <c r="XDW908" s="167"/>
      <c r="XDX908" s="167"/>
      <c r="XDY908" s="167"/>
      <c r="XDZ908" s="167"/>
      <c r="XEA908" s="167"/>
      <c r="XEB908" s="167"/>
      <c r="XEC908" s="167"/>
      <c r="XED908" s="167"/>
      <c r="XEE908" s="167"/>
      <c r="XEF908" s="167"/>
      <c r="XEG908" s="167"/>
      <c r="XEH908" s="167"/>
      <c r="XEI908" s="167"/>
      <c r="XEJ908" s="167"/>
      <c r="XEK908" s="167"/>
      <c r="XEL908" s="167"/>
      <c r="XEM908" s="167"/>
      <c r="XEN908" s="167"/>
      <c r="XEO908" s="167"/>
      <c r="XEP908" s="167"/>
    </row>
    <row r="909" customHeight="1" spans="1:1024 1025:16370">
      <c r="A909" s="16">
        <v>907</v>
      </c>
      <c r="B909" s="62" t="s">
        <v>919</v>
      </c>
      <c r="C909" s="170" t="s">
        <v>850</v>
      </c>
      <c r="D909" s="13">
        <v>90</v>
      </c>
    </row>
    <row r="910" customHeight="1" spans="1:1024 1025:16370">
      <c r="A910" s="16">
        <v>908</v>
      </c>
      <c r="B910" s="62" t="s">
        <v>920</v>
      </c>
      <c r="C910" s="170" t="s">
        <v>850</v>
      </c>
      <c r="D910" s="13">
        <v>90</v>
      </c>
    </row>
    <row r="911" customHeight="1" spans="1:1024 1025:16370">
      <c r="A911" s="16">
        <v>909</v>
      </c>
      <c r="B911" s="62" t="s">
        <v>921</v>
      </c>
      <c r="C911" s="170" t="s">
        <v>850</v>
      </c>
      <c r="D911" s="13">
        <v>90</v>
      </c>
    </row>
    <row r="912" customHeight="1" spans="1:1024 1025:16370">
      <c r="A912" s="16">
        <v>910</v>
      </c>
      <c r="B912" s="62" t="s">
        <v>922</v>
      </c>
      <c r="C912" s="170" t="s">
        <v>850</v>
      </c>
      <c r="D912" s="13">
        <v>90</v>
      </c>
    </row>
    <row r="913" customHeight="1" spans="1:4">
      <c r="A913" s="16">
        <v>911</v>
      </c>
      <c r="B913" s="62" t="s">
        <v>923</v>
      </c>
      <c r="C913" s="170" t="s">
        <v>850</v>
      </c>
      <c r="D913" s="13">
        <v>90</v>
      </c>
    </row>
    <row r="914" customHeight="1" spans="1:4">
      <c r="A914" s="16">
        <v>912</v>
      </c>
      <c r="B914" s="62" t="s">
        <v>924</v>
      </c>
      <c r="C914" s="170" t="s">
        <v>850</v>
      </c>
      <c r="D914" s="13">
        <v>90</v>
      </c>
    </row>
    <row r="915" customHeight="1" spans="1:4">
      <c r="A915" s="16">
        <v>913</v>
      </c>
      <c r="B915" s="62" t="s">
        <v>925</v>
      </c>
      <c r="C915" s="170" t="s">
        <v>850</v>
      </c>
      <c r="D915" s="13">
        <v>90</v>
      </c>
    </row>
    <row r="916" customHeight="1" spans="1:4">
      <c r="A916" s="16">
        <v>914</v>
      </c>
      <c r="B916" s="62" t="s">
        <v>926</v>
      </c>
      <c r="C916" s="170" t="s">
        <v>850</v>
      </c>
      <c r="D916" s="13">
        <v>90</v>
      </c>
    </row>
    <row r="917" customHeight="1" spans="1:4">
      <c r="A917" s="16">
        <v>915</v>
      </c>
      <c r="B917" s="62" t="s">
        <v>927</v>
      </c>
      <c r="C917" s="170" t="s">
        <v>850</v>
      </c>
      <c r="D917" s="13">
        <v>90</v>
      </c>
    </row>
    <row r="918" customHeight="1" spans="1:4">
      <c r="A918" s="16">
        <v>916</v>
      </c>
      <c r="B918" s="62" t="s">
        <v>928</v>
      </c>
      <c r="C918" s="170" t="s">
        <v>850</v>
      </c>
      <c r="D918" s="13">
        <v>90</v>
      </c>
    </row>
    <row r="919" customHeight="1" spans="1:4">
      <c r="A919" s="16">
        <v>917</v>
      </c>
      <c r="B919" s="62" t="s">
        <v>929</v>
      </c>
      <c r="C919" s="170" t="s">
        <v>850</v>
      </c>
      <c r="D919" s="13">
        <v>90</v>
      </c>
    </row>
    <row r="920" customHeight="1" spans="1:4">
      <c r="A920" s="16">
        <v>918</v>
      </c>
      <c r="B920" s="62" t="s">
        <v>930</v>
      </c>
      <c r="C920" s="170" t="s">
        <v>850</v>
      </c>
      <c r="D920" s="13">
        <v>90</v>
      </c>
    </row>
    <row r="921" customHeight="1" spans="1:4">
      <c r="A921" s="16">
        <v>919</v>
      </c>
      <c r="B921" s="62" t="s">
        <v>931</v>
      </c>
      <c r="C921" s="170" t="s">
        <v>850</v>
      </c>
      <c r="D921" s="13">
        <v>90</v>
      </c>
    </row>
    <row r="922" customHeight="1" spans="1:4">
      <c r="A922" s="16">
        <v>920</v>
      </c>
      <c r="B922" s="62" t="s">
        <v>932</v>
      </c>
      <c r="C922" s="170" t="s">
        <v>850</v>
      </c>
      <c r="D922" s="13">
        <v>90</v>
      </c>
    </row>
    <row r="923" customHeight="1" spans="1:4">
      <c r="A923" s="16">
        <v>921</v>
      </c>
      <c r="B923" s="62" t="s">
        <v>933</v>
      </c>
      <c r="C923" s="170" t="s">
        <v>850</v>
      </c>
      <c r="D923" s="13">
        <v>90</v>
      </c>
    </row>
    <row r="924" customHeight="1" spans="1:4">
      <c r="A924" s="16">
        <v>922</v>
      </c>
      <c r="B924" s="62" t="s">
        <v>934</v>
      </c>
      <c r="C924" s="170" t="s">
        <v>850</v>
      </c>
      <c r="D924" s="13">
        <v>90</v>
      </c>
    </row>
    <row r="925" customHeight="1" spans="1:4">
      <c r="A925" s="16">
        <v>923</v>
      </c>
      <c r="B925" s="62" t="s">
        <v>935</v>
      </c>
      <c r="C925" s="170" t="s">
        <v>850</v>
      </c>
      <c r="D925" s="13">
        <v>90</v>
      </c>
    </row>
    <row r="926" customHeight="1" spans="1:4">
      <c r="A926" s="16">
        <v>924</v>
      </c>
      <c r="B926" s="62" t="s">
        <v>936</v>
      </c>
      <c r="C926" s="170" t="s">
        <v>850</v>
      </c>
      <c r="D926" s="13">
        <v>90</v>
      </c>
    </row>
    <row r="927" customHeight="1" spans="1:4">
      <c r="A927" s="16">
        <v>925</v>
      </c>
      <c r="B927" s="62" t="s">
        <v>937</v>
      </c>
      <c r="C927" s="170" t="s">
        <v>850</v>
      </c>
      <c r="D927" s="13">
        <v>90</v>
      </c>
    </row>
    <row r="928" customHeight="1" spans="1:4">
      <c r="A928" s="16">
        <v>926</v>
      </c>
      <c r="B928" s="62" t="s">
        <v>938</v>
      </c>
      <c r="C928" s="170" t="s">
        <v>850</v>
      </c>
      <c r="D928" s="13">
        <v>90</v>
      </c>
    </row>
    <row r="929" customHeight="1" spans="1:4">
      <c r="A929" s="16">
        <v>927</v>
      </c>
      <c r="B929" s="62" t="s">
        <v>939</v>
      </c>
      <c r="C929" s="170" t="s">
        <v>850</v>
      </c>
      <c r="D929" s="13">
        <v>90</v>
      </c>
    </row>
    <row r="930" customHeight="1" spans="1:4">
      <c r="A930" s="16">
        <v>928</v>
      </c>
      <c r="B930" s="62" t="s">
        <v>940</v>
      </c>
      <c r="C930" s="170" t="s">
        <v>850</v>
      </c>
      <c r="D930" s="13">
        <v>90</v>
      </c>
    </row>
    <row r="931" customHeight="1" spans="1:4">
      <c r="A931" s="16">
        <v>929</v>
      </c>
      <c r="B931" s="62" t="s">
        <v>941</v>
      </c>
      <c r="C931" s="170" t="s">
        <v>850</v>
      </c>
      <c r="D931" s="13">
        <v>90</v>
      </c>
    </row>
    <row r="932" customHeight="1" spans="1:4">
      <c r="A932" s="16">
        <v>930</v>
      </c>
      <c r="B932" s="62" t="s">
        <v>942</v>
      </c>
      <c r="C932" s="170" t="s">
        <v>850</v>
      </c>
      <c r="D932" s="13">
        <v>90</v>
      </c>
    </row>
    <row r="933" customHeight="1" spans="1:4">
      <c r="A933" s="16">
        <v>931</v>
      </c>
      <c r="B933" s="62" t="s">
        <v>695</v>
      </c>
      <c r="C933" s="170" t="s">
        <v>850</v>
      </c>
      <c r="D933" s="13">
        <v>90</v>
      </c>
    </row>
    <row r="934" customHeight="1" spans="1:4">
      <c r="A934" s="16">
        <v>932</v>
      </c>
      <c r="B934" s="62" t="s">
        <v>943</v>
      </c>
      <c r="C934" s="170" t="s">
        <v>850</v>
      </c>
      <c r="D934" s="13">
        <v>90</v>
      </c>
    </row>
    <row r="935" customHeight="1" spans="1:4">
      <c r="A935" s="16">
        <v>933</v>
      </c>
      <c r="B935" s="62" t="s">
        <v>944</v>
      </c>
      <c r="C935" s="170" t="s">
        <v>850</v>
      </c>
      <c r="D935" s="13">
        <v>90</v>
      </c>
    </row>
    <row r="936" customHeight="1" spans="1:4">
      <c r="A936" s="16">
        <v>934</v>
      </c>
      <c r="B936" s="62" t="s">
        <v>945</v>
      </c>
      <c r="C936" s="170" t="s">
        <v>850</v>
      </c>
      <c r="D936" s="13">
        <v>90</v>
      </c>
    </row>
    <row r="937" customHeight="1" spans="1:4">
      <c r="A937" s="16">
        <v>935</v>
      </c>
      <c r="B937" s="62" t="s">
        <v>946</v>
      </c>
      <c r="C937" s="170" t="s">
        <v>850</v>
      </c>
      <c r="D937" s="13">
        <v>90</v>
      </c>
    </row>
    <row r="938" customHeight="1" spans="1:4">
      <c r="A938" s="16">
        <v>936</v>
      </c>
      <c r="B938" s="62" t="s">
        <v>947</v>
      </c>
      <c r="C938" s="170" t="s">
        <v>850</v>
      </c>
      <c r="D938" s="13">
        <v>90</v>
      </c>
    </row>
    <row r="939" customHeight="1" spans="1:4">
      <c r="A939" s="16">
        <v>937</v>
      </c>
      <c r="B939" s="62" t="s">
        <v>948</v>
      </c>
      <c r="C939" s="170" t="s">
        <v>850</v>
      </c>
      <c r="D939" s="13">
        <v>90</v>
      </c>
    </row>
    <row r="940" customHeight="1" spans="1:4">
      <c r="A940" s="16">
        <v>938</v>
      </c>
      <c r="B940" s="62" t="s">
        <v>949</v>
      </c>
      <c r="C940" s="170" t="s">
        <v>850</v>
      </c>
      <c r="D940" s="13">
        <v>90</v>
      </c>
    </row>
    <row r="941" customHeight="1" spans="1:4">
      <c r="A941" s="16">
        <v>939</v>
      </c>
      <c r="B941" s="62" t="s">
        <v>950</v>
      </c>
      <c r="C941" s="170" t="s">
        <v>850</v>
      </c>
      <c r="D941" s="13">
        <v>90</v>
      </c>
    </row>
    <row r="942" customHeight="1" spans="1:4">
      <c r="A942" s="16">
        <v>940</v>
      </c>
      <c r="B942" s="62" t="s">
        <v>951</v>
      </c>
      <c r="C942" s="170" t="s">
        <v>850</v>
      </c>
      <c r="D942" s="13">
        <v>90</v>
      </c>
    </row>
    <row r="943" customHeight="1" spans="1:4">
      <c r="A943" s="16">
        <v>941</v>
      </c>
      <c r="B943" s="62" t="s">
        <v>952</v>
      </c>
      <c r="C943" s="170" t="s">
        <v>850</v>
      </c>
      <c r="D943" s="13">
        <v>90</v>
      </c>
    </row>
    <row r="944" customHeight="1" spans="1:4">
      <c r="A944" s="16">
        <v>942</v>
      </c>
      <c r="B944" s="62" t="s">
        <v>953</v>
      </c>
      <c r="C944" s="170" t="s">
        <v>850</v>
      </c>
      <c r="D944" s="13">
        <v>90</v>
      </c>
    </row>
    <row r="945" customHeight="1" spans="1:4">
      <c r="A945" s="16">
        <v>943</v>
      </c>
      <c r="B945" s="62" t="s">
        <v>954</v>
      </c>
      <c r="C945" s="170" t="s">
        <v>850</v>
      </c>
      <c r="D945" s="13">
        <v>90</v>
      </c>
    </row>
    <row r="946" customHeight="1" spans="1:4">
      <c r="A946" s="16">
        <v>944</v>
      </c>
      <c r="B946" s="62" t="s">
        <v>955</v>
      </c>
      <c r="C946" s="170" t="s">
        <v>850</v>
      </c>
      <c r="D946" s="13">
        <v>90</v>
      </c>
    </row>
    <row r="947" customHeight="1" spans="1:4">
      <c r="A947" s="16">
        <v>945</v>
      </c>
      <c r="B947" s="62" t="s">
        <v>956</v>
      </c>
      <c r="C947" s="170" t="s">
        <v>850</v>
      </c>
      <c r="D947" s="13">
        <v>90</v>
      </c>
    </row>
    <row r="948" customHeight="1" spans="1:4">
      <c r="A948" s="16">
        <v>946</v>
      </c>
      <c r="B948" s="62" t="s">
        <v>957</v>
      </c>
      <c r="C948" s="170" t="s">
        <v>850</v>
      </c>
      <c r="D948" s="13">
        <v>90</v>
      </c>
    </row>
    <row r="949" customHeight="1" spans="1:4">
      <c r="A949" s="16">
        <v>947</v>
      </c>
      <c r="B949" s="62" t="s">
        <v>958</v>
      </c>
      <c r="C949" s="170" t="s">
        <v>850</v>
      </c>
      <c r="D949" s="13">
        <v>30</v>
      </c>
    </row>
    <row r="950" customHeight="1" spans="1:4">
      <c r="A950" s="16">
        <v>948</v>
      </c>
      <c r="B950" s="62" t="s">
        <v>959</v>
      </c>
      <c r="C950" s="170" t="s">
        <v>850</v>
      </c>
      <c r="D950" s="13">
        <v>60</v>
      </c>
    </row>
    <row r="951" customHeight="1" spans="1:4">
      <c r="A951" s="16">
        <v>949</v>
      </c>
      <c r="B951" s="62" t="s">
        <v>960</v>
      </c>
      <c r="C951" s="170" t="s">
        <v>850</v>
      </c>
      <c r="D951" s="13">
        <v>90</v>
      </c>
    </row>
    <row r="952" customHeight="1" spans="1:4">
      <c r="A952" s="16">
        <v>950</v>
      </c>
      <c r="B952" s="62" t="s">
        <v>961</v>
      </c>
      <c r="C952" s="170" t="s">
        <v>850</v>
      </c>
      <c r="D952" s="13">
        <v>90</v>
      </c>
    </row>
    <row r="953" customHeight="1" spans="1:4">
      <c r="A953" s="16">
        <v>951</v>
      </c>
      <c r="B953" s="62" t="s">
        <v>962</v>
      </c>
      <c r="C953" s="170" t="s">
        <v>850</v>
      </c>
      <c r="D953" s="13">
        <v>90</v>
      </c>
    </row>
    <row r="954" customHeight="1" spans="1:4">
      <c r="A954" s="16">
        <v>952</v>
      </c>
      <c r="B954" s="62" t="s">
        <v>963</v>
      </c>
      <c r="C954" s="170" t="s">
        <v>850</v>
      </c>
      <c r="D954" s="13">
        <v>90</v>
      </c>
    </row>
    <row r="955" customHeight="1" spans="1:4">
      <c r="A955" s="16">
        <v>953</v>
      </c>
      <c r="B955" s="62" t="s">
        <v>964</v>
      </c>
      <c r="C955" s="170" t="s">
        <v>850</v>
      </c>
      <c r="D955" s="13">
        <v>90</v>
      </c>
    </row>
    <row r="956" customHeight="1" spans="1:4">
      <c r="A956" s="16">
        <v>954</v>
      </c>
      <c r="B956" s="62" t="s">
        <v>271</v>
      </c>
      <c r="C956" s="170" t="s">
        <v>850</v>
      </c>
      <c r="D956" s="13">
        <v>90</v>
      </c>
    </row>
    <row r="957" customHeight="1" spans="1:4">
      <c r="A957" s="16">
        <v>955</v>
      </c>
      <c r="B957" s="62" t="s">
        <v>965</v>
      </c>
      <c r="C957" s="170" t="s">
        <v>850</v>
      </c>
      <c r="D957" s="13">
        <v>90</v>
      </c>
    </row>
    <row r="958" customHeight="1" spans="1:4">
      <c r="A958" s="16">
        <v>956</v>
      </c>
      <c r="B958" s="62" t="s">
        <v>966</v>
      </c>
      <c r="C958" s="170" t="s">
        <v>850</v>
      </c>
      <c r="D958" s="13">
        <v>90</v>
      </c>
    </row>
    <row r="959" customHeight="1" spans="1:4">
      <c r="A959" s="16">
        <v>957</v>
      </c>
      <c r="B959" s="62" t="s">
        <v>967</v>
      </c>
      <c r="C959" s="170" t="s">
        <v>850</v>
      </c>
      <c r="D959" s="13">
        <v>90</v>
      </c>
    </row>
    <row r="960" customHeight="1" spans="1:4">
      <c r="A960" s="16">
        <v>958</v>
      </c>
      <c r="B960" s="62" t="s">
        <v>968</v>
      </c>
      <c r="C960" s="170" t="s">
        <v>850</v>
      </c>
      <c r="D960" s="13">
        <v>90</v>
      </c>
    </row>
    <row r="961" customHeight="1" spans="1:4">
      <c r="A961" s="16">
        <v>959</v>
      </c>
      <c r="B961" s="62" t="s">
        <v>969</v>
      </c>
      <c r="C961" s="170" t="s">
        <v>850</v>
      </c>
      <c r="D961" s="13">
        <v>90</v>
      </c>
    </row>
    <row r="962" customHeight="1" spans="1:4">
      <c r="A962" s="16">
        <v>960</v>
      </c>
      <c r="B962" s="62" t="s">
        <v>970</v>
      </c>
      <c r="C962" s="170" t="s">
        <v>850</v>
      </c>
      <c r="D962" s="13">
        <v>90</v>
      </c>
    </row>
    <row r="963" customHeight="1" spans="1:4">
      <c r="A963" s="16">
        <v>961</v>
      </c>
      <c r="B963" s="62" t="s">
        <v>971</v>
      </c>
      <c r="C963" s="170" t="s">
        <v>850</v>
      </c>
      <c r="D963" s="13">
        <v>90</v>
      </c>
    </row>
    <row r="964" customHeight="1" spans="1:4">
      <c r="A964" s="16">
        <v>962</v>
      </c>
      <c r="B964" s="62" t="s">
        <v>972</v>
      </c>
      <c r="C964" s="170" t="s">
        <v>850</v>
      </c>
      <c r="D964" s="13">
        <v>90</v>
      </c>
    </row>
    <row r="965" customHeight="1" spans="1:4">
      <c r="A965" s="16">
        <v>963</v>
      </c>
      <c r="B965" s="62" t="s">
        <v>973</v>
      </c>
      <c r="C965" s="170" t="s">
        <v>850</v>
      </c>
      <c r="D965" s="13">
        <v>90</v>
      </c>
    </row>
    <row r="966" customHeight="1" spans="1:4">
      <c r="A966" s="16">
        <v>964</v>
      </c>
      <c r="B966" s="62" t="s">
        <v>974</v>
      </c>
      <c r="C966" s="170" t="s">
        <v>850</v>
      </c>
      <c r="D966" s="13">
        <v>90</v>
      </c>
    </row>
    <row r="967" customHeight="1" spans="1:4">
      <c r="A967" s="16">
        <v>965</v>
      </c>
      <c r="B967" s="62" t="s">
        <v>975</v>
      </c>
      <c r="C967" s="170" t="s">
        <v>850</v>
      </c>
      <c r="D967" s="13">
        <v>90</v>
      </c>
    </row>
    <row r="968" customHeight="1" spans="1:4">
      <c r="A968" s="16">
        <v>966</v>
      </c>
      <c r="B968" s="62" t="s">
        <v>976</v>
      </c>
      <c r="C968" s="170" t="s">
        <v>850</v>
      </c>
      <c r="D968" s="13">
        <v>90</v>
      </c>
    </row>
    <row r="969" customHeight="1" spans="1:4">
      <c r="A969" s="16">
        <v>967</v>
      </c>
      <c r="B969" s="62" t="s">
        <v>977</v>
      </c>
      <c r="C969" s="170" t="s">
        <v>850</v>
      </c>
      <c r="D969" s="13">
        <v>90</v>
      </c>
    </row>
    <row r="970" customHeight="1" spans="1:4">
      <c r="A970" s="16">
        <v>968</v>
      </c>
      <c r="B970" s="62" t="s">
        <v>978</v>
      </c>
      <c r="C970" s="170" t="s">
        <v>850</v>
      </c>
      <c r="D970" s="13">
        <v>90</v>
      </c>
    </row>
    <row r="971" customHeight="1" spans="1:4">
      <c r="A971" s="16">
        <v>969</v>
      </c>
      <c r="B971" s="62" t="s">
        <v>979</v>
      </c>
      <c r="C971" s="170" t="s">
        <v>850</v>
      </c>
      <c r="D971" s="13">
        <v>90</v>
      </c>
    </row>
    <row r="972" customHeight="1" spans="1:4">
      <c r="A972" s="16">
        <v>970</v>
      </c>
      <c r="B972" s="62" t="s">
        <v>980</v>
      </c>
      <c r="C972" s="170" t="s">
        <v>850</v>
      </c>
      <c r="D972" s="13">
        <v>90</v>
      </c>
    </row>
    <row r="973" customHeight="1" spans="1:4">
      <c r="A973" s="16">
        <v>971</v>
      </c>
      <c r="B973" s="62" t="s">
        <v>981</v>
      </c>
      <c r="C973" s="170" t="s">
        <v>850</v>
      </c>
      <c r="D973" s="13">
        <v>90</v>
      </c>
    </row>
    <row r="974" customHeight="1" spans="1:4">
      <c r="A974" s="16">
        <v>972</v>
      </c>
      <c r="B974" s="62" t="s">
        <v>982</v>
      </c>
      <c r="C974" s="170" t="s">
        <v>850</v>
      </c>
      <c r="D974" s="13">
        <v>90</v>
      </c>
    </row>
    <row r="975" customHeight="1" spans="1:4">
      <c r="A975" s="16">
        <v>973</v>
      </c>
      <c r="B975" s="62" t="s">
        <v>983</v>
      </c>
      <c r="C975" s="170" t="s">
        <v>850</v>
      </c>
      <c r="D975" s="13">
        <v>90</v>
      </c>
    </row>
    <row r="976" customHeight="1" spans="1:4">
      <c r="A976" s="16">
        <v>974</v>
      </c>
      <c r="B976" s="62" t="s">
        <v>984</v>
      </c>
      <c r="C976" s="170" t="s">
        <v>850</v>
      </c>
      <c r="D976" s="13">
        <v>90</v>
      </c>
    </row>
    <row r="977" customHeight="1" spans="1:4">
      <c r="A977" s="16">
        <v>975</v>
      </c>
      <c r="B977" s="62" t="s">
        <v>985</v>
      </c>
      <c r="C977" s="170" t="s">
        <v>850</v>
      </c>
      <c r="D977" s="13">
        <v>90</v>
      </c>
    </row>
    <row r="978" customHeight="1" spans="1:4">
      <c r="A978" s="16">
        <v>976</v>
      </c>
      <c r="B978" s="62" t="s">
        <v>986</v>
      </c>
      <c r="C978" s="170" t="s">
        <v>850</v>
      </c>
      <c r="D978" s="13">
        <v>90</v>
      </c>
    </row>
    <row r="979" customHeight="1" spans="1:4">
      <c r="A979" s="16">
        <v>977</v>
      </c>
      <c r="B979" s="62" t="s">
        <v>987</v>
      </c>
      <c r="C979" s="170" t="s">
        <v>850</v>
      </c>
      <c r="D979" s="13">
        <v>90</v>
      </c>
    </row>
    <row r="980" customHeight="1" spans="1:4">
      <c r="A980" s="16">
        <v>978</v>
      </c>
      <c r="B980" s="62" t="s">
        <v>988</v>
      </c>
      <c r="C980" s="170" t="s">
        <v>850</v>
      </c>
      <c r="D980" s="13">
        <v>90</v>
      </c>
    </row>
    <row r="981" customHeight="1" spans="1:4">
      <c r="A981" s="16">
        <v>979</v>
      </c>
      <c r="B981" s="62" t="s">
        <v>989</v>
      </c>
      <c r="C981" s="170" t="s">
        <v>850</v>
      </c>
      <c r="D981" s="13">
        <v>90</v>
      </c>
    </row>
    <row r="982" customHeight="1" spans="1:4">
      <c r="A982" s="16">
        <v>980</v>
      </c>
      <c r="B982" s="62" t="s">
        <v>990</v>
      </c>
      <c r="C982" s="170" t="s">
        <v>850</v>
      </c>
      <c r="D982" s="13">
        <v>90</v>
      </c>
    </row>
    <row r="983" customHeight="1" spans="1:4">
      <c r="A983" s="16">
        <v>981</v>
      </c>
      <c r="B983" s="62" t="s">
        <v>642</v>
      </c>
      <c r="C983" s="170" t="s">
        <v>850</v>
      </c>
      <c r="D983" s="13">
        <v>90</v>
      </c>
    </row>
    <row r="984" customHeight="1" spans="1:4">
      <c r="A984" s="16">
        <v>982</v>
      </c>
      <c r="B984" s="62" t="s">
        <v>991</v>
      </c>
      <c r="C984" s="170" t="s">
        <v>850</v>
      </c>
      <c r="D984" s="13">
        <v>90</v>
      </c>
    </row>
    <row r="985" customHeight="1" spans="1:4">
      <c r="A985" s="16">
        <v>983</v>
      </c>
      <c r="B985" s="62" t="s">
        <v>992</v>
      </c>
      <c r="C985" s="170" t="s">
        <v>850</v>
      </c>
      <c r="D985" s="13">
        <v>90</v>
      </c>
    </row>
    <row r="986" customHeight="1" spans="1:4">
      <c r="A986" s="16">
        <v>984</v>
      </c>
      <c r="B986" s="62" t="s">
        <v>260</v>
      </c>
      <c r="C986" s="170" t="s">
        <v>850</v>
      </c>
      <c r="D986" s="13">
        <v>90</v>
      </c>
    </row>
    <row r="987" customHeight="1" spans="1:4">
      <c r="A987" s="16">
        <v>985</v>
      </c>
      <c r="B987" s="62" t="s">
        <v>993</v>
      </c>
      <c r="C987" s="170" t="s">
        <v>850</v>
      </c>
      <c r="D987" s="13">
        <v>90</v>
      </c>
    </row>
    <row r="988" customHeight="1" spans="1:4">
      <c r="A988" s="16">
        <v>986</v>
      </c>
      <c r="B988" s="62" t="s">
        <v>994</v>
      </c>
      <c r="C988" s="170" t="s">
        <v>850</v>
      </c>
      <c r="D988" s="13">
        <v>90</v>
      </c>
    </row>
    <row r="989" customHeight="1" spans="1:4">
      <c r="A989" s="16">
        <v>987</v>
      </c>
      <c r="B989" s="62" t="s">
        <v>995</v>
      </c>
      <c r="C989" s="170" t="s">
        <v>850</v>
      </c>
      <c r="D989" s="13">
        <v>90</v>
      </c>
    </row>
    <row r="990" customHeight="1" spans="1:4">
      <c r="A990" s="16">
        <v>988</v>
      </c>
      <c r="B990" s="62" t="s">
        <v>996</v>
      </c>
      <c r="C990" s="170" t="s">
        <v>850</v>
      </c>
      <c r="D990" s="13">
        <v>90</v>
      </c>
    </row>
    <row r="991" customHeight="1" spans="1:4">
      <c r="A991" s="16">
        <v>989</v>
      </c>
      <c r="B991" s="62" t="s">
        <v>997</v>
      </c>
      <c r="C991" s="170" t="s">
        <v>850</v>
      </c>
      <c r="D991" s="13">
        <v>90</v>
      </c>
    </row>
    <row r="992" customHeight="1" spans="1:4">
      <c r="A992" s="16">
        <v>990</v>
      </c>
      <c r="B992" s="62" t="s">
        <v>998</v>
      </c>
      <c r="C992" s="170" t="s">
        <v>850</v>
      </c>
      <c r="D992" s="13">
        <v>90</v>
      </c>
    </row>
    <row r="993" customHeight="1" spans="1:4">
      <c r="A993" s="16">
        <v>991</v>
      </c>
      <c r="B993" s="62" t="s">
        <v>999</v>
      </c>
      <c r="C993" s="170" t="s">
        <v>850</v>
      </c>
      <c r="D993" s="13">
        <v>90</v>
      </c>
    </row>
    <row r="994" customHeight="1" spans="1:4">
      <c r="A994" s="16">
        <v>992</v>
      </c>
      <c r="B994" s="62" t="s">
        <v>1000</v>
      </c>
      <c r="C994" s="170" t="s">
        <v>850</v>
      </c>
      <c r="D994" s="13">
        <v>90</v>
      </c>
    </row>
    <row r="995" customHeight="1" spans="1:4">
      <c r="A995" s="16">
        <v>993</v>
      </c>
      <c r="B995" s="62" t="s">
        <v>1001</v>
      </c>
      <c r="C995" s="170" t="s">
        <v>850</v>
      </c>
      <c r="D995" s="13">
        <v>90</v>
      </c>
    </row>
    <row r="996" customHeight="1" spans="1:4">
      <c r="A996" s="16">
        <v>994</v>
      </c>
      <c r="B996" s="62" t="s">
        <v>1002</v>
      </c>
      <c r="C996" s="170" t="s">
        <v>850</v>
      </c>
      <c r="D996" s="13">
        <v>90</v>
      </c>
    </row>
    <row r="997" customHeight="1" spans="1:4">
      <c r="A997" s="16">
        <v>995</v>
      </c>
      <c r="B997" s="62" t="s">
        <v>1003</v>
      </c>
      <c r="C997" s="170" t="s">
        <v>850</v>
      </c>
      <c r="D997" s="13">
        <v>90</v>
      </c>
    </row>
    <row r="998" customHeight="1" spans="1:4">
      <c r="A998" s="16">
        <v>996</v>
      </c>
      <c r="B998" s="62" t="s">
        <v>1004</v>
      </c>
      <c r="C998" s="170" t="s">
        <v>850</v>
      </c>
      <c r="D998" s="13">
        <v>90</v>
      </c>
    </row>
    <row r="999" customHeight="1" spans="1:4">
      <c r="A999" s="16">
        <v>997</v>
      </c>
      <c r="B999" s="62" t="s">
        <v>1005</v>
      </c>
      <c r="C999" s="170" t="s">
        <v>850</v>
      </c>
      <c r="D999" s="13">
        <v>90</v>
      </c>
    </row>
    <row r="1000" customHeight="1" spans="1:4">
      <c r="A1000" s="16">
        <v>998</v>
      </c>
      <c r="B1000" s="62" t="s">
        <v>1006</v>
      </c>
      <c r="C1000" s="170" t="s">
        <v>850</v>
      </c>
      <c r="D1000" s="13">
        <v>90</v>
      </c>
    </row>
    <row r="1001" customHeight="1" spans="1:4">
      <c r="A1001" s="16">
        <v>999</v>
      </c>
      <c r="B1001" s="62" t="s">
        <v>1007</v>
      </c>
      <c r="C1001" s="170" t="s">
        <v>850</v>
      </c>
      <c r="D1001" s="13">
        <v>90</v>
      </c>
    </row>
    <row r="1002" customHeight="1" spans="1:4">
      <c r="A1002" s="16">
        <v>1000</v>
      </c>
      <c r="B1002" s="62" t="s">
        <v>1008</v>
      </c>
      <c r="C1002" s="170" t="s">
        <v>850</v>
      </c>
      <c r="D1002" s="13">
        <v>30</v>
      </c>
    </row>
    <row r="1003" customHeight="1" spans="1:4">
      <c r="A1003" s="16">
        <v>1001</v>
      </c>
      <c r="B1003" s="62" t="s">
        <v>1009</v>
      </c>
      <c r="C1003" s="170" t="s">
        <v>850</v>
      </c>
      <c r="D1003" s="13">
        <v>90</v>
      </c>
    </row>
    <row r="1004" customHeight="1" spans="1:4">
      <c r="A1004" s="16">
        <v>1002</v>
      </c>
      <c r="B1004" s="62" t="s">
        <v>1010</v>
      </c>
      <c r="C1004" s="170" t="s">
        <v>850</v>
      </c>
      <c r="D1004" s="13">
        <v>90</v>
      </c>
    </row>
    <row r="1005" customHeight="1" spans="1:4">
      <c r="A1005" s="16">
        <v>1003</v>
      </c>
      <c r="B1005" s="62" t="s">
        <v>1011</v>
      </c>
      <c r="C1005" s="170" t="s">
        <v>850</v>
      </c>
      <c r="D1005" s="13">
        <v>90</v>
      </c>
    </row>
    <row r="1006" customHeight="1" spans="1:4">
      <c r="A1006" s="16">
        <v>1004</v>
      </c>
      <c r="B1006" s="62" t="s">
        <v>672</v>
      </c>
      <c r="C1006" s="170" t="s">
        <v>850</v>
      </c>
      <c r="D1006" s="13">
        <v>90</v>
      </c>
    </row>
    <row r="1007" customHeight="1" spans="1:4">
      <c r="A1007" s="16">
        <v>1005</v>
      </c>
      <c r="B1007" s="62" t="s">
        <v>1012</v>
      </c>
      <c r="C1007" s="170" t="s">
        <v>850</v>
      </c>
      <c r="D1007" s="13">
        <v>90</v>
      </c>
    </row>
    <row r="1008" customHeight="1" spans="1:4">
      <c r="A1008" s="16">
        <v>1006</v>
      </c>
      <c r="B1008" s="62" t="s">
        <v>1013</v>
      </c>
      <c r="C1008" s="170" t="s">
        <v>850</v>
      </c>
      <c r="D1008" s="13">
        <v>90</v>
      </c>
    </row>
    <row r="1009" customHeight="1" spans="1:4">
      <c r="A1009" s="16">
        <v>1007</v>
      </c>
      <c r="B1009" s="62" t="s">
        <v>1014</v>
      </c>
      <c r="C1009" s="170" t="s">
        <v>850</v>
      </c>
      <c r="D1009" s="13">
        <v>90</v>
      </c>
    </row>
    <row r="1010" customHeight="1" spans="1:4">
      <c r="A1010" s="16">
        <v>1008</v>
      </c>
      <c r="B1010" s="62" t="s">
        <v>1015</v>
      </c>
      <c r="C1010" s="170" t="s">
        <v>850</v>
      </c>
      <c r="D1010" s="13">
        <v>90</v>
      </c>
    </row>
    <row r="1011" customHeight="1" spans="1:4">
      <c r="A1011" s="16">
        <v>1009</v>
      </c>
      <c r="B1011" s="62" t="s">
        <v>1016</v>
      </c>
      <c r="C1011" s="170" t="s">
        <v>850</v>
      </c>
      <c r="D1011" s="13">
        <v>90</v>
      </c>
    </row>
    <row r="1012" customHeight="1" spans="1:4">
      <c r="A1012" s="16">
        <v>1010</v>
      </c>
      <c r="B1012" s="62" t="s">
        <v>1017</v>
      </c>
      <c r="C1012" s="170" t="s">
        <v>850</v>
      </c>
      <c r="D1012" s="13">
        <v>90</v>
      </c>
    </row>
    <row r="1013" customHeight="1" spans="1:4">
      <c r="A1013" s="16">
        <v>1011</v>
      </c>
      <c r="B1013" s="62" t="s">
        <v>1018</v>
      </c>
      <c r="C1013" s="170" t="s">
        <v>850</v>
      </c>
      <c r="D1013" s="13">
        <v>90</v>
      </c>
    </row>
    <row r="1014" customHeight="1" spans="1:4">
      <c r="A1014" s="16">
        <v>1012</v>
      </c>
      <c r="B1014" s="62" t="s">
        <v>1019</v>
      </c>
      <c r="C1014" s="170" t="s">
        <v>850</v>
      </c>
      <c r="D1014" s="13">
        <v>90</v>
      </c>
    </row>
    <row r="1015" customHeight="1" spans="1:4">
      <c r="A1015" s="16">
        <v>1013</v>
      </c>
      <c r="B1015" s="62" t="s">
        <v>1020</v>
      </c>
      <c r="C1015" s="170" t="s">
        <v>850</v>
      </c>
      <c r="D1015" s="13">
        <v>90</v>
      </c>
    </row>
    <row r="1016" customHeight="1" spans="1:4">
      <c r="A1016" s="16">
        <v>1014</v>
      </c>
      <c r="B1016" s="62" t="s">
        <v>1021</v>
      </c>
      <c r="C1016" s="170" t="s">
        <v>850</v>
      </c>
      <c r="D1016" s="13">
        <v>90</v>
      </c>
    </row>
    <row r="1017" customHeight="1" spans="1:4">
      <c r="A1017" s="16">
        <v>1015</v>
      </c>
      <c r="B1017" s="62" t="s">
        <v>1022</v>
      </c>
      <c r="C1017" s="170" t="s">
        <v>850</v>
      </c>
      <c r="D1017" s="13">
        <v>90</v>
      </c>
    </row>
    <row r="1018" customHeight="1" spans="1:4">
      <c r="A1018" s="16">
        <v>1016</v>
      </c>
      <c r="B1018" s="62" t="s">
        <v>438</v>
      </c>
      <c r="C1018" s="170" t="s">
        <v>850</v>
      </c>
      <c r="D1018" s="13">
        <v>90</v>
      </c>
    </row>
    <row r="1019" customHeight="1" spans="1:4">
      <c r="A1019" s="16">
        <v>1017</v>
      </c>
      <c r="B1019" s="62" t="s">
        <v>672</v>
      </c>
      <c r="C1019" s="170" t="s">
        <v>850</v>
      </c>
      <c r="D1019" s="13">
        <v>90</v>
      </c>
    </row>
    <row r="1020" customHeight="1" spans="1:4">
      <c r="A1020" s="16">
        <v>1018</v>
      </c>
      <c r="B1020" s="62" t="s">
        <v>1023</v>
      </c>
      <c r="C1020" s="170" t="s">
        <v>850</v>
      </c>
      <c r="D1020" s="13">
        <v>90</v>
      </c>
    </row>
    <row r="1021" customHeight="1" spans="1:4">
      <c r="A1021" s="16">
        <v>1019</v>
      </c>
      <c r="B1021" s="62" t="s">
        <v>1024</v>
      </c>
      <c r="C1021" s="170" t="s">
        <v>850</v>
      </c>
      <c r="D1021" s="13">
        <v>60</v>
      </c>
    </row>
    <row r="1022" customHeight="1" spans="1:4">
      <c r="A1022" s="16">
        <v>1020</v>
      </c>
      <c r="B1022" s="62" t="s">
        <v>1025</v>
      </c>
      <c r="C1022" s="170" t="s">
        <v>850</v>
      </c>
      <c r="D1022" s="13">
        <v>90</v>
      </c>
    </row>
    <row r="1023" customHeight="1" spans="1:4">
      <c r="A1023" s="16">
        <v>1021</v>
      </c>
      <c r="B1023" s="62" t="s">
        <v>1026</v>
      </c>
      <c r="C1023" s="170" t="s">
        <v>850</v>
      </c>
      <c r="D1023" s="13">
        <v>90</v>
      </c>
    </row>
    <row r="1024" customHeight="1" spans="1:4">
      <c r="A1024" s="16">
        <v>1022</v>
      </c>
      <c r="B1024" s="62" t="s">
        <v>1027</v>
      </c>
      <c r="C1024" s="170" t="s">
        <v>850</v>
      </c>
      <c r="D1024" s="13">
        <v>90</v>
      </c>
    </row>
    <row r="1025" customHeight="1" spans="1:4">
      <c r="A1025" s="16">
        <v>1023</v>
      </c>
      <c r="B1025" s="62" t="s">
        <v>1028</v>
      </c>
      <c r="C1025" s="170" t="s">
        <v>850</v>
      </c>
      <c r="D1025" s="13">
        <v>90</v>
      </c>
    </row>
    <row r="1026" customHeight="1" spans="1:4">
      <c r="A1026" s="16">
        <v>1024</v>
      </c>
      <c r="B1026" s="62" t="s">
        <v>1029</v>
      </c>
      <c r="C1026" s="170" t="s">
        <v>850</v>
      </c>
      <c r="D1026" s="13">
        <v>90</v>
      </c>
    </row>
    <row r="1027" customHeight="1" spans="1:4">
      <c r="A1027" s="16">
        <v>1025</v>
      </c>
      <c r="B1027" s="62" t="s">
        <v>1030</v>
      </c>
      <c r="C1027" s="170" t="s">
        <v>850</v>
      </c>
      <c r="D1027" s="13">
        <v>90</v>
      </c>
    </row>
    <row r="1028" customHeight="1" spans="1:4">
      <c r="A1028" s="16">
        <v>1026</v>
      </c>
      <c r="B1028" s="62" t="s">
        <v>1031</v>
      </c>
      <c r="C1028" s="170" t="s">
        <v>850</v>
      </c>
      <c r="D1028" s="13">
        <v>90</v>
      </c>
    </row>
    <row r="1029" customHeight="1" spans="1:4">
      <c r="A1029" s="16">
        <v>1027</v>
      </c>
      <c r="B1029" s="62" t="s">
        <v>1032</v>
      </c>
      <c r="C1029" s="170" t="s">
        <v>850</v>
      </c>
      <c r="D1029" s="13">
        <v>90</v>
      </c>
    </row>
    <row r="1030" customHeight="1" spans="1:4">
      <c r="A1030" s="16">
        <v>1028</v>
      </c>
      <c r="B1030" s="62" t="s">
        <v>1033</v>
      </c>
      <c r="C1030" s="170" t="s">
        <v>850</v>
      </c>
      <c r="D1030" s="13">
        <v>90</v>
      </c>
    </row>
    <row r="1031" customHeight="1" spans="1:4">
      <c r="A1031" s="16">
        <v>1029</v>
      </c>
      <c r="B1031" s="62" t="s">
        <v>1034</v>
      </c>
      <c r="C1031" s="170" t="s">
        <v>850</v>
      </c>
      <c r="D1031" s="13">
        <v>90</v>
      </c>
    </row>
    <row r="1032" customHeight="1" spans="1:4">
      <c r="A1032" s="16">
        <v>1030</v>
      </c>
      <c r="B1032" s="62" t="s">
        <v>1035</v>
      </c>
      <c r="C1032" s="170" t="s">
        <v>850</v>
      </c>
      <c r="D1032" s="13">
        <v>90</v>
      </c>
    </row>
    <row r="1033" customHeight="1" spans="1:4">
      <c r="A1033" s="16">
        <v>1031</v>
      </c>
      <c r="B1033" s="62" t="s">
        <v>1036</v>
      </c>
      <c r="C1033" s="170" t="s">
        <v>850</v>
      </c>
      <c r="D1033" s="13">
        <v>90</v>
      </c>
    </row>
    <row r="1034" customHeight="1" spans="1:4">
      <c r="A1034" s="16">
        <v>1032</v>
      </c>
      <c r="B1034" s="62" t="s">
        <v>1037</v>
      </c>
      <c r="C1034" s="170" t="s">
        <v>850</v>
      </c>
      <c r="D1034" s="13">
        <v>90</v>
      </c>
    </row>
    <row r="1035" customHeight="1" spans="1:4">
      <c r="A1035" s="16">
        <v>1033</v>
      </c>
      <c r="B1035" s="62" t="s">
        <v>1038</v>
      </c>
      <c r="C1035" s="170" t="s">
        <v>850</v>
      </c>
      <c r="D1035" s="13">
        <v>90</v>
      </c>
    </row>
    <row r="1036" customHeight="1" spans="1:4">
      <c r="A1036" s="16">
        <v>1034</v>
      </c>
      <c r="B1036" s="62" t="s">
        <v>1039</v>
      </c>
      <c r="C1036" s="170" t="s">
        <v>850</v>
      </c>
      <c r="D1036" s="13">
        <v>90</v>
      </c>
    </row>
    <row r="1037" customHeight="1" spans="1:4">
      <c r="A1037" s="16">
        <v>1035</v>
      </c>
      <c r="B1037" s="62" t="s">
        <v>1040</v>
      </c>
      <c r="C1037" s="170" t="s">
        <v>850</v>
      </c>
      <c r="D1037" s="13">
        <v>90</v>
      </c>
    </row>
    <row r="1038" customHeight="1" spans="1:4">
      <c r="A1038" s="16">
        <v>1036</v>
      </c>
      <c r="B1038" s="62" t="s">
        <v>1041</v>
      </c>
      <c r="C1038" s="170" t="s">
        <v>850</v>
      </c>
      <c r="D1038" s="13">
        <v>90</v>
      </c>
    </row>
    <row r="1039" customHeight="1" spans="1:4">
      <c r="A1039" s="16">
        <v>1037</v>
      </c>
      <c r="B1039" s="62" t="s">
        <v>1042</v>
      </c>
      <c r="C1039" s="170" t="s">
        <v>850</v>
      </c>
      <c r="D1039" s="13">
        <v>90</v>
      </c>
    </row>
    <row r="1040" customHeight="1" spans="1:4">
      <c r="A1040" s="16">
        <v>1038</v>
      </c>
      <c r="B1040" s="62" t="s">
        <v>1043</v>
      </c>
      <c r="C1040" s="170" t="s">
        <v>850</v>
      </c>
      <c r="D1040" s="13">
        <v>90</v>
      </c>
    </row>
    <row r="1041" customHeight="1" spans="1:4">
      <c r="A1041" s="16">
        <v>1039</v>
      </c>
      <c r="B1041" s="62" t="s">
        <v>1044</v>
      </c>
      <c r="C1041" s="170" t="s">
        <v>850</v>
      </c>
      <c r="D1041" s="13">
        <v>90</v>
      </c>
    </row>
    <row r="1042" customHeight="1" spans="1:4">
      <c r="A1042" s="16">
        <v>1040</v>
      </c>
      <c r="B1042" s="62" t="s">
        <v>1045</v>
      </c>
      <c r="C1042" s="170" t="s">
        <v>850</v>
      </c>
      <c r="D1042" s="13">
        <v>90</v>
      </c>
    </row>
    <row r="1043" customHeight="1" spans="1:4">
      <c r="A1043" s="16">
        <v>1041</v>
      </c>
      <c r="B1043" s="62" t="s">
        <v>1046</v>
      </c>
      <c r="C1043" s="170" t="s">
        <v>850</v>
      </c>
      <c r="D1043" s="13">
        <v>90</v>
      </c>
    </row>
    <row r="1044" customHeight="1" spans="1:4">
      <c r="A1044" s="16">
        <v>1042</v>
      </c>
      <c r="B1044" s="62" t="s">
        <v>1047</v>
      </c>
      <c r="C1044" s="170" t="s">
        <v>850</v>
      </c>
      <c r="D1044" s="13">
        <v>30</v>
      </c>
    </row>
    <row r="1045" customHeight="1" spans="1:4">
      <c r="A1045" s="16">
        <v>1043</v>
      </c>
      <c r="B1045" s="62" t="s">
        <v>1048</v>
      </c>
      <c r="C1045" s="170" t="s">
        <v>850</v>
      </c>
      <c r="D1045" s="13">
        <v>90</v>
      </c>
    </row>
    <row r="1046" customHeight="1" spans="1:4">
      <c r="A1046" s="16">
        <v>1044</v>
      </c>
      <c r="B1046" s="62" t="s">
        <v>1049</v>
      </c>
      <c r="C1046" s="170" t="s">
        <v>850</v>
      </c>
      <c r="D1046" s="13">
        <v>90</v>
      </c>
    </row>
    <row r="1047" customHeight="1" spans="1:4">
      <c r="A1047" s="16">
        <v>1045</v>
      </c>
      <c r="B1047" s="62" t="s">
        <v>1050</v>
      </c>
      <c r="C1047" s="170" t="s">
        <v>850</v>
      </c>
      <c r="D1047" s="13">
        <v>90</v>
      </c>
    </row>
    <row r="1048" customHeight="1" spans="1:4">
      <c r="A1048" s="16">
        <v>1046</v>
      </c>
      <c r="B1048" s="62" t="s">
        <v>1051</v>
      </c>
      <c r="C1048" s="170" t="s">
        <v>850</v>
      </c>
      <c r="D1048" s="13">
        <v>60</v>
      </c>
    </row>
    <row r="1049" customHeight="1" spans="1:4">
      <c r="A1049" s="16">
        <v>1047</v>
      </c>
      <c r="B1049" s="62" t="s">
        <v>1052</v>
      </c>
      <c r="C1049" s="170" t="s">
        <v>850</v>
      </c>
      <c r="D1049" s="13">
        <v>90</v>
      </c>
    </row>
    <row r="1050" customHeight="1" spans="1:4">
      <c r="A1050" s="16">
        <v>1048</v>
      </c>
      <c r="B1050" s="62" t="s">
        <v>1053</v>
      </c>
      <c r="C1050" s="170" t="s">
        <v>850</v>
      </c>
      <c r="D1050" s="13">
        <v>90</v>
      </c>
    </row>
    <row r="1051" customHeight="1" spans="1:4">
      <c r="A1051" s="16">
        <v>1049</v>
      </c>
      <c r="B1051" s="62" t="s">
        <v>368</v>
      </c>
      <c r="C1051" s="170" t="s">
        <v>850</v>
      </c>
      <c r="D1051" s="13">
        <v>90</v>
      </c>
    </row>
    <row r="1052" customHeight="1" spans="1:4">
      <c r="A1052" s="16">
        <v>1050</v>
      </c>
      <c r="B1052" s="62" t="s">
        <v>1054</v>
      </c>
      <c r="C1052" s="170" t="s">
        <v>850</v>
      </c>
      <c r="D1052" s="13">
        <v>90</v>
      </c>
    </row>
    <row r="1053" customHeight="1" spans="1:4">
      <c r="A1053" s="16">
        <v>1051</v>
      </c>
      <c r="B1053" s="62" t="s">
        <v>1055</v>
      </c>
      <c r="C1053" s="170" t="s">
        <v>850</v>
      </c>
      <c r="D1053" s="13">
        <v>90</v>
      </c>
    </row>
    <row r="1054" customHeight="1" spans="1:4">
      <c r="A1054" s="16">
        <v>1052</v>
      </c>
      <c r="B1054" s="62" t="s">
        <v>1056</v>
      </c>
      <c r="C1054" s="170" t="s">
        <v>850</v>
      </c>
      <c r="D1054" s="13">
        <v>90</v>
      </c>
    </row>
    <row r="1055" customHeight="1" spans="1:4">
      <c r="A1055" s="16">
        <v>1053</v>
      </c>
      <c r="B1055" s="62" t="s">
        <v>1057</v>
      </c>
      <c r="C1055" s="170" t="s">
        <v>850</v>
      </c>
      <c r="D1055" s="13">
        <v>90</v>
      </c>
    </row>
    <row r="1056" customHeight="1" spans="1:4">
      <c r="A1056" s="16">
        <v>1054</v>
      </c>
      <c r="B1056" s="62" t="s">
        <v>1058</v>
      </c>
      <c r="C1056" s="170" t="s">
        <v>850</v>
      </c>
      <c r="D1056" s="13">
        <v>90</v>
      </c>
    </row>
    <row r="1057" customHeight="1" spans="1:4">
      <c r="A1057" s="16">
        <v>1055</v>
      </c>
      <c r="B1057" s="62" t="s">
        <v>1059</v>
      </c>
      <c r="C1057" s="170" t="s">
        <v>850</v>
      </c>
      <c r="D1057" s="13">
        <v>90</v>
      </c>
    </row>
    <row r="1058" customHeight="1" spans="1:4">
      <c r="A1058" s="16">
        <v>1056</v>
      </c>
      <c r="B1058" s="62" t="s">
        <v>1060</v>
      </c>
      <c r="C1058" s="170" t="s">
        <v>850</v>
      </c>
      <c r="D1058" s="13">
        <v>90</v>
      </c>
    </row>
    <row r="1059" customHeight="1" spans="1:4">
      <c r="A1059" s="16">
        <v>1057</v>
      </c>
      <c r="B1059" s="62" t="s">
        <v>1061</v>
      </c>
      <c r="C1059" s="170" t="s">
        <v>850</v>
      </c>
      <c r="D1059" s="13">
        <v>90</v>
      </c>
    </row>
    <row r="1060" customHeight="1" spans="1:4">
      <c r="A1060" s="16">
        <v>1058</v>
      </c>
      <c r="B1060" s="62" t="s">
        <v>1062</v>
      </c>
      <c r="C1060" s="170" t="s">
        <v>850</v>
      </c>
      <c r="D1060" s="13">
        <v>90</v>
      </c>
    </row>
    <row r="1061" customHeight="1" spans="1:4">
      <c r="A1061" s="16">
        <v>1059</v>
      </c>
      <c r="B1061" s="62" t="s">
        <v>1063</v>
      </c>
      <c r="C1061" s="170" t="s">
        <v>850</v>
      </c>
      <c r="D1061" s="13">
        <v>90</v>
      </c>
    </row>
    <row r="1062" customHeight="1" spans="1:4">
      <c r="A1062" s="16">
        <v>1060</v>
      </c>
      <c r="B1062" s="62" t="s">
        <v>1064</v>
      </c>
      <c r="C1062" s="170" t="s">
        <v>850</v>
      </c>
      <c r="D1062" s="13">
        <v>90</v>
      </c>
    </row>
    <row r="1063" customHeight="1" spans="1:4">
      <c r="A1063" s="16">
        <v>1061</v>
      </c>
      <c r="B1063" s="62" t="s">
        <v>1065</v>
      </c>
      <c r="C1063" s="170" t="s">
        <v>850</v>
      </c>
      <c r="D1063" s="13">
        <v>90</v>
      </c>
    </row>
    <row r="1064" customHeight="1" spans="1:4">
      <c r="A1064" s="16">
        <v>1062</v>
      </c>
      <c r="B1064" s="62" t="s">
        <v>1066</v>
      </c>
      <c r="C1064" s="170" t="s">
        <v>850</v>
      </c>
      <c r="D1064" s="13">
        <v>90</v>
      </c>
    </row>
    <row r="1065" customHeight="1" spans="1:4">
      <c r="A1065" s="16">
        <v>1063</v>
      </c>
      <c r="B1065" s="62" t="s">
        <v>1067</v>
      </c>
      <c r="C1065" s="170" t="s">
        <v>850</v>
      </c>
      <c r="D1065" s="13">
        <v>90</v>
      </c>
    </row>
    <row r="1066" customHeight="1" spans="1:4">
      <c r="A1066" s="16">
        <v>1064</v>
      </c>
      <c r="B1066" s="62" t="s">
        <v>1068</v>
      </c>
      <c r="C1066" s="170" t="s">
        <v>850</v>
      </c>
      <c r="D1066" s="13">
        <v>30</v>
      </c>
    </row>
    <row r="1067" customHeight="1" spans="1:4">
      <c r="A1067" s="16">
        <v>1065</v>
      </c>
      <c r="B1067" s="62" t="s">
        <v>1069</v>
      </c>
      <c r="C1067" s="170" t="s">
        <v>850</v>
      </c>
      <c r="D1067" s="13">
        <v>90</v>
      </c>
    </row>
    <row r="1068" customHeight="1" spans="1:4">
      <c r="A1068" s="16">
        <v>1066</v>
      </c>
      <c r="B1068" s="62" t="s">
        <v>1070</v>
      </c>
      <c r="C1068" s="170" t="s">
        <v>850</v>
      </c>
      <c r="D1068" s="13">
        <v>90</v>
      </c>
    </row>
    <row r="1069" customHeight="1" spans="1:4">
      <c r="A1069" s="16">
        <v>1067</v>
      </c>
      <c r="B1069" s="62" t="s">
        <v>1071</v>
      </c>
      <c r="C1069" s="170" t="s">
        <v>850</v>
      </c>
      <c r="D1069" s="13">
        <v>90</v>
      </c>
    </row>
    <row r="1070" customHeight="1" spans="1:4">
      <c r="A1070" s="16">
        <v>1068</v>
      </c>
      <c r="B1070" s="62" t="s">
        <v>1072</v>
      </c>
      <c r="C1070" s="170" t="s">
        <v>850</v>
      </c>
      <c r="D1070" s="13">
        <v>90</v>
      </c>
    </row>
    <row r="1071" customHeight="1" spans="1:4">
      <c r="A1071" s="16">
        <v>1069</v>
      </c>
      <c r="B1071" s="62" t="s">
        <v>1073</v>
      </c>
      <c r="C1071" s="170" t="s">
        <v>850</v>
      </c>
      <c r="D1071" s="13">
        <v>90</v>
      </c>
    </row>
    <row r="1072" customHeight="1" spans="1:4">
      <c r="A1072" s="16">
        <v>1070</v>
      </c>
      <c r="B1072" s="62" t="s">
        <v>1074</v>
      </c>
      <c r="C1072" s="170" t="s">
        <v>850</v>
      </c>
      <c r="D1072" s="13">
        <v>90</v>
      </c>
    </row>
    <row r="1073" customHeight="1" spans="1:4">
      <c r="A1073" s="16">
        <v>1071</v>
      </c>
      <c r="B1073" s="62" t="s">
        <v>1075</v>
      </c>
      <c r="C1073" s="170" t="s">
        <v>850</v>
      </c>
      <c r="D1073" s="13">
        <v>90</v>
      </c>
    </row>
    <row r="1074" customHeight="1" spans="1:4">
      <c r="A1074" s="16">
        <v>1072</v>
      </c>
      <c r="B1074" s="62" t="s">
        <v>1076</v>
      </c>
      <c r="C1074" s="170" t="s">
        <v>850</v>
      </c>
      <c r="D1074" s="13">
        <v>90</v>
      </c>
    </row>
    <row r="1075" customHeight="1" spans="1:4">
      <c r="A1075" s="16">
        <v>1073</v>
      </c>
      <c r="B1075" s="62" t="s">
        <v>1077</v>
      </c>
      <c r="C1075" s="170" t="s">
        <v>850</v>
      </c>
      <c r="D1075" s="13">
        <v>90</v>
      </c>
    </row>
    <row r="1076" customHeight="1" spans="1:4">
      <c r="A1076" s="16">
        <v>1074</v>
      </c>
      <c r="B1076" s="62" t="s">
        <v>1078</v>
      </c>
      <c r="C1076" s="170" t="s">
        <v>850</v>
      </c>
      <c r="D1076" s="13">
        <v>90</v>
      </c>
    </row>
    <row r="1077" customHeight="1" spans="1:4">
      <c r="A1077" s="16">
        <v>1075</v>
      </c>
      <c r="B1077" s="62" t="s">
        <v>1079</v>
      </c>
      <c r="C1077" s="170" t="s">
        <v>850</v>
      </c>
      <c r="D1077" s="13">
        <v>90</v>
      </c>
    </row>
    <row r="1078" customHeight="1" spans="1:4">
      <c r="A1078" s="16">
        <v>1076</v>
      </c>
      <c r="B1078" s="62" t="s">
        <v>1080</v>
      </c>
      <c r="C1078" s="170" t="s">
        <v>850</v>
      </c>
      <c r="D1078" s="13">
        <v>90</v>
      </c>
    </row>
    <row r="1079" customHeight="1" spans="1:4">
      <c r="A1079" s="16">
        <v>1077</v>
      </c>
      <c r="B1079" s="62" t="s">
        <v>1081</v>
      </c>
      <c r="C1079" s="170" t="s">
        <v>850</v>
      </c>
      <c r="D1079" s="13">
        <v>90</v>
      </c>
    </row>
    <row r="1080" customHeight="1" spans="1:4">
      <c r="A1080" s="16">
        <v>1078</v>
      </c>
      <c r="B1080" s="62" t="s">
        <v>1082</v>
      </c>
      <c r="C1080" s="170" t="s">
        <v>850</v>
      </c>
      <c r="D1080" s="13">
        <v>90</v>
      </c>
    </row>
    <row r="1081" customHeight="1" spans="1:4">
      <c r="A1081" s="16">
        <v>1079</v>
      </c>
      <c r="B1081" s="62" t="s">
        <v>1083</v>
      </c>
      <c r="C1081" s="170" t="s">
        <v>850</v>
      </c>
      <c r="D1081" s="13">
        <v>90</v>
      </c>
    </row>
    <row r="1082" customHeight="1" spans="1:4">
      <c r="A1082" s="16">
        <v>1080</v>
      </c>
      <c r="B1082" s="62" t="s">
        <v>1084</v>
      </c>
      <c r="C1082" s="170" t="s">
        <v>850</v>
      </c>
      <c r="D1082" s="13">
        <v>90</v>
      </c>
    </row>
    <row r="1083" customHeight="1" spans="1:4">
      <c r="A1083" s="16">
        <v>1081</v>
      </c>
      <c r="B1083" s="62" t="s">
        <v>1085</v>
      </c>
      <c r="C1083" s="170" t="s">
        <v>850</v>
      </c>
      <c r="D1083" s="13">
        <v>90</v>
      </c>
    </row>
    <row r="1084" customHeight="1" spans="1:4">
      <c r="A1084" s="16">
        <v>1082</v>
      </c>
      <c r="B1084" s="62" t="s">
        <v>1086</v>
      </c>
      <c r="C1084" s="170" t="s">
        <v>850</v>
      </c>
      <c r="D1084" s="13">
        <v>90</v>
      </c>
    </row>
    <row r="1085" customHeight="1" spans="1:4">
      <c r="A1085" s="16">
        <v>1083</v>
      </c>
      <c r="B1085" s="62" t="s">
        <v>1087</v>
      </c>
      <c r="C1085" s="170" t="s">
        <v>850</v>
      </c>
      <c r="D1085" s="13">
        <v>90</v>
      </c>
    </row>
    <row r="1086" customHeight="1" spans="1:4">
      <c r="A1086" s="16">
        <v>1084</v>
      </c>
      <c r="B1086" s="62" t="s">
        <v>1088</v>
      </c>
      <c r="C1086" s="170" t="s">
        <v>850</v>
      </c>
      <c r="D1086" s="13">
        <v>90</v>
      </c>
    </row>
    <row r="1087" customHeight="1" spans="1:4">
      <c r="A1087" s="16">
        <v>1085</v>
      </c>
      <c r="B1087" s="62" t="s">
        <v>1089</v>
      </c>
      <c r="C1087" s="170" t="s">
        <v>850</v>
      </c>
      <c r="D1087" s="13">
        <v>90</v>
      </c>
    </row>
    <row r="1088" customHeight="1" spans="1:4">
      <c r="A1088" s="16">
        <v>1086</v>
      </c>
      <c r="B1088" s="62" t="s">
        <v>1090</v>
      </c>
      <c r="C1088" s="170" t="s">
        <v>850</v>
      </c>
      <c r="D1088" s="13">
        <v>90</v>
      </c>
    </row>
    <row r="1089" customHeight="1" spans="1:4">
      <c r="A1089" s="16">
        <v>1087</v>
      </c>
      <c r="B1089" s="62" t="s">
        <v>1091</v>
      </c>
      <c r="C1089" s="170" t="s">
        <v>850</v>
      </c>
      <c r="D1089" s="13">
        <v>90</v>
      </c>
    </row>
    <row r="1090" customHeight="1" spans="1:4">
      <c r="A1090" s="16">
        <v>1088</v>
      </c>
      <c r="B1090" s="62" t="s">
        <v>1092</v>
      </c>
      <c r="C1090" s="170" t="s">
        <v>850</v>
      </c>
      <c r="D1090" s="13">
        <v>90</v>
      </c>
    </row>
    <row r="1091" customHeight="1" spans="1:4">
      <c r="A1091" s="16">
        <v>1089</v>
      </c>
      <c r="B1091" s="62" t="s">
        <v>1093</v>
      </c>
      <c r="C1091" s="170" t="s">
        <v>850</v>
      </c>
      <c r="D1091" s="13">
        <v>90</v>
      </c>
    </row>
    <row r="1092" customHeight="1" spans="1:4">
      <c r="A1092" s="16">
        <v>1090</v>
      </c>
      <c r="B1092" s="62" t="s">
        <v>1094</v>
      </c>
      <c r="C1092" s="170" t="s">
        <v>850</v>
      </c>
      <c r="D1092" s="13">
        <v>90</v>
      </c>
    </row>
    <row r="1093" customHeight="1" spans="1:4">
      <c r="A1093" s="16">
        <v>1091</v>
      </c>
      <c r="B1093" s="62" t="s">
        <v>1095</v>
      </c>
      <c r="C1093" s="170" t="s">
        <v>850</v>
      </c>
      <c r="D1093" s="13">
        <v>90</v>
      </c>
    </row>
    <row r="1094" customHeight="1" spans="1:4">
      <c r="A1094" s="16">
        <v>1092</v>
      </c>
      <c r="B1094" s="62" t="s">
        <v>1096</v>
      </c>
      <c r="C1094" s="170" t="s">
        <v>850</v>
      </c>
      <c r="D1094" s="13">
        <v>90</v>
      </c>
    </row>
    <row r="1095" customHeight="1" spans="1:4">
      <c r="A1095" s="16">
        <v>1093</v>
      </c>
      <c r="B1095" s="62" t="s">
        <v>1097</v>
      </c>
      <c r="C1095" s="170" t="s">
        <v>850</v>
      </c>
      <c r="D1095" s="13">
        <v>90</v>
      </c>
    </row>
    <row r="1096" customHeight="1" spans="1:4">
      <c r="A1096" s="16">
        <v>1094</v>
      </c>
      <c r="B1096" s="62" t="s">
        <v>1098</v>
      </c>
      <c r="C1096" s="170" t="s">
        <v>850</v>
      </c>
      <c r="D1096" s="13">
        <v>90</v>
      </c>
    </row>
    <row r="1097" customHeight="1" spans="1:4">
      <c r="A1097" s="16">
        <v>1095</v>
      </c>
      <c r="B1097" s="62" t="s">
        <v>1099</v>
      </c>
      <c r="C1097" s="170" t="s">
        <v>850</v>
      </c>
      <c r="D1097" s="13">
        <v>90</v>
      </c>
    </row>
    <row r="1098" customHeight="1" spans="1:4">
      <c r="A1098" s="16">
        <v>1096</v>
      </c>
      <c r="B1098" s="62" t="s">
        <v>1100</v>
      </c>
      <c r="C1098" s="170" t="s">
        <v>850</v>
      </c>
      <c r="D1098" s="13">
        <v>90</v>
      </c>
    </row>
    <row r="1099" customHeight="1" spans="1:4">
      <c r="A1099" s="16">
        <v>1097</v>
      </c>
      <c r="B1099" s="62" t="s">
        <v>1101</v>
      </c>
      <c r="C1099" s="170" t="s">
        <v>850</v>
      </c>
      <c r="D1099" s="13">
        <v>90</v>
      </c>
    </row>
    <row r="1100" customHeight="1" spans="1:4">
      <c r="A1100" s="16">
        <v>1098</v>
      </c>
      <c r="B1100" s="62" t="s">
        <v>1102</v>
      </c>
      <c r="C1100" s="170" t="s">
        <v>850</v>
      </c>
      <c r="D1100" s="13">
        <v>90</v>
      </c>
    </row>
    <row r="1101" customHeight="1" spans="1:4">
      <c r="A1101" s="16">
        <v>1099</v>
      </c>
      <c r="B1101" s="62" t="s">
        <v>1103</v>
      </c>
      <c r="C1101" s="170" t="s">
        <v>850</v>
      </c>
      <c r="D1101" s="13">
        <v>90</v>
      </c>
    </row>
    <row r="1102" customHeight="1" spans="1:4">
      <c r="A1102" s="16">
        <v>1100</v>
      </c>
      <c r="B1102" s="62" t="s">
        <v>1104</v>
      </c>
      <c r="C1102" s="170" t="s">
        <v>850</v>
      </c>
      <c r="D1102" s="13">
        <v>90</v>
      </c>
    </row>
    <row r="1103" customHeight="1" spans="1:4">
      <c r="A1103" s="16">
        <v>1101</v>
      </c>
      <c r="B1103" s="62" t="s">
        <v>1105</v>
      </c>
      <c r="C1103" s="170" t="s">
        <v>850</v>
      </c>
      <c r="D1103" s="13">
        <v>90</v>
      </c>
    </row>
    <row r="1104" customHeight="1" spans="1:4">
      <c r="A1104" s="16">
        <v>1102</v>
      </c>
      <c r="B1104" s="62" t="s">
        <v>1106</v>
      </c>
      <c r="C1104" s="170" t="s">
        <v>850</v>
      </c>
      <c r="D1104" s="13">
        <v>90</v>
      </c>
    </row>
    <row r="1105" customHeight="1" spans="1:4">
      <c r="A1105" s="16">
        <v>1103</v>
      </c>
      <c r="B1105" s="62" t="s">
        <v>1107</v>
      </c>
      <c r="C1105" s="170" t="s">
        <v>850</v>
      </c>
      <c r="D1105" s="13">
        <v>90</v>
      </c>
    </row>
    <row r="1106" customHeight="1" spans="1:4">
      <c r="A1106" s="16">
        <v>1104</v>
      </c>
      <c r="B1106" s="62" t="s">
        <v>1108</v>
      </c>
      <c r="C1106" s="170" t="s">
        <v>850</v>
      </c>
      <c r="D1106" s="13">
        <v>90</v>
      </c>
    </row>
    <row r="1107" customHeight="1" spans="1:4">
      <c r="A1107" s="16">
        <v>1105</v>
      </c>
      <c r="B1107" s="62" t="s">
        <v>1109</v>
      </c>
      <c r="C1107" s="170" t="s">
        <v>850</v>
      </c>
      <c r="D1107" s="13">
        <v>90</v>
      </c>
    </row>
    <row r="1108" customHeight="1" spans="1:4">
      <c r="A1108" s="16">
        <v>1106</v>
      </c>
      <c r="B1108" s="62" t="s">
        <v>1110</v>
      </c>
      <c r="C1108" s="170" t="s">
        <v>850</v>
      </c>
      <c r="D1108" s="13">
        <v>90</v>
      </c>
    </row>
    <row r="1109" customHeight="1" spans="1:4">
      <c r="A1109" s="16">
        <v>1107</v>
      </c>
      <c r="B1109" s="62" t="s">
        <v>1111</v>
      </c>
      <c r="C1109" s="170" t="s">
        <v>850</v>
      </c>
      <c r="D1109" s="13">
        <v>90</v>
      </c>
    </row>
    <row r="1110" customHeight="1" spans="1:4">
      <c r="A1110" s="16">
        <v>1108</v>
      </c>
      <c r="B1110" s="62" t="s">
        <v>1112</v>
      </c>
      <c r="C1110" s="170" t="s">
        <v>850</v>
      </c>
      <c r="D1110" s="13">
        <v>90</v>
      </c>
    </row>
    <row r="1111" customHeight="1" spans="1:4">
      <c r="A1111" s="16">
        <v>1109</v>
      </c>
      <c r="B1111" s="62" t="s">
        <v>1113</v>
      </c>
      <c r="C1111" s="170" t="s">
        <v>850</v>
      </c>
      <c r="D1111" s="13">
        <v>90</v>
      </c>
    </row>
    <row r="1112" customHeight="1" spans="1:4">
      <c r="A1112" s="16">
        <v>1110</v>
      </c>
      <c r="B1112" s="62" t="s">
        <v>1114</v>
      </c>
      <c r="C1112" s="170" t="s">
        <v>850</v>
      </c>
      <c r="D1112" s="13">
        <v>90</v>
      </c>
    </row>
    <row r="1113" customHeight="1" spans="1:4">
      <c r="A1113" s="16">
        <v>1111</v>
      </c>
      <c r="B1113" s="62" t="s">
        <v>1115</v>
      </c>
      <c r="C1113" s="170" t="s">
        <v>850</v>
      </c>
      <c r="D1113" s="13">
        <v>90</v>
      </c>
    </row>
    <row r="1114" customHeight="1" spans="1:4">
      <c r="A1114" s="16">
        <v>1112</v>
      </c>
      <c r="B1114" s="62" t="s">
        <v>1116</v>
      </c>
      <c r="C1114" s="170" t="s">
        <v>850</v>
      </c>
      <c r="D1114" s="13">
        <v>90</v>
      </c>
    </row>
    <row r="1115" customHeight="1" spans="1:4">
      <c r="A1115" s="16">
        <v>1113</v>
      </c>
      <c r="B1115" s="62" t="s">
        <v>1117</v>
      </c>
      <c r="C1115" s="170" t="s">
        <v>850</v>
      </c>
      <c r="D1115" s="13">
        <v>90</v>
      </c>
    </row>
    <row r="1116" customHeight="1" spans="1:4">
      <c r="A1116" s="16">
        <v>1114</v>
      </c>
      <c r="B1116" s="62" t="s">
        <v>1118</v>
      </c>
      <c r="C1116" s="170" t="s">
        <v>850</v>
      </c>
      <c r="D1116" s="13">
        <v>90</v>
      </c>
    </row>
    <row r="1117" customHeight="1" spans="1:4">
      <c r="A1117" s="16">
        <v>1115</v>
      </c>
      <c r="B1117" s="62" t="s">
        <v>1119</v>
      </c>
      <c r="C1117" s="170" t="s">
        <v>850</v>
      </c>
      <c r="D1117" s="13">
        <v>90</v>
      </c>
    </row>
    <row r="1118" customHeight="1" spans="1:4">
      <c r="A1118" s="16">
        <v>1116</v>
      </c>
      <c r="B1118" s="62" t="s">
        <v>170</v>
      </c>
      <c r="C1118" s="170" t="s">
        <v>850</v>
      </c>
      <c r="D1118" s="13">
        <v>90</v>
      </c>
    </row>
    <row r="1119" customHeight="1" spans="1:4">
      <c r="A1119" s="16">
        <v>1117</v>
      </c>
      <c r="B1119" s="62" t="s">
        <v>1120</v>
      </c>
      <c r="C1119" s="170" t="s">
        <v>850</v>
      </c>
      <c r="D1119" s="13">
        <v>90</v>
      </c>
    </row>
    <row r="1120" customHeight="1" spans="1:4">
      <c r="A1120" s="16">
        <v>1118</v>
      </c>
      <c r="B1120" s="62" t="s">
        <v>1121</v>
      </c>
      <c r="C1120" s="170" t="s">
        <v>850</v>
      </c>
      <c r="D1120" s="13">
        <v>90</v>
      </c>
    </row>
    <row r="1121" customHeight="1" spans="1:4">
      <c r="A1121" s="16">
        <v>1119</v>
      </c>
      <c r="B1121" s="62" t="s">
        <v>1122</v>
      </c>
      <c r="C1121" s="170" t="s">
        <v>850</v>
      </c>
      <c r="D1121" s="13">
        <v>90</v>
      </c>
    </row>
    <row r="1122" customHeight="1" spans="1:4">
      <c r="A1122" s="16">
        <v>1120</v>
      </c>
      <c r="B1122" s="62" t="s">
        <v>1123</v>
      </c>
      <c r="C1122" s="170" t="s">
        <v>850</v>
      </c>
      <c r="D1122" s="13">
        <v>90</v>
      </c>
    </row>
    <row r="1123" customHeight="1" spans="1:4">
      <c r="A1123" s="16">
        <v>1121</v>
      </c>
      <c r="B1123" s="62" t="s">
        <v>502</v>
      </c>
      <c r="C1123" s="170" t="s">
        <v>850</v>
      </c>
      <c r="D1123" s="13">
        <v>90</v>
      </c>
    </row>
    <row r="1124" customHeight="1" spans="1:4">
      <c r="A1124" s="16">
        <v>1122</v>
      </c>
      <c r="B1124" s="62" t="s">
        <v>1124</v>
      </c>
      <c r="C1124" s="170" t="s">
        <v>850</v>
      </c>
      <c r="D1124" s="13">
        <v>90</v>
      </c>
    </row>
    <row r="1125" customHeight="1" spans="1:4">
      <c r="A1125" s="16">
        <v>1123</v>
      </c>
      <c r="B1125" s="62" t="s">
        <v>1125</v>
      </c>
      <c r="C1125" s="170" t="s">
        <v>850</v>
      </c>
      <c r="D1125" s="13">
        <v>90</v>
      </c>
    </row>
    <row r="1126" customHeight="1" spans="1:4">
      <c r="A1126" s="16">
        <v>1124</v>
      </c>
      <c r="B1126" s="62" t="s">
        <v>1126</v>
      </c>
      <c r="C1126" s="170" t="s">
        <v>850</v>
      </c>
      <c r="D1126" s="13">
        <v>90</v>
      </c>
    </row>
    <row r="1127" customHeight="1" spans="1:4">
      <c r="A1127" s="16">
        <v>1125</v>
      </c>
      <c r="B1127" s="62" t="s">
        <v>1127</v>
      </c>
      <c r="C1127" s="170" t="s">
        <v>850</v>
      </c>
      <c r="D1127" s="13">
        <v>90</v>
      </c>
    </row>
    <row r="1128" customHeight="1" spans="1:4">
      <c r="A1128" s="16">
        <v>1126</v>
      </c>
      <c r="B1128" s="62" t="s">
        <v>1128</v>
      </c>
      <c r="C1128" s="170" t="s">
        <v>850</v>
      </c>
      <c r="D1128" s="13">
        <v>90</v>
      </c>
    </row>
    <row r="1129" customHeight="1" spans="1:4">
      <c r="A1129" s="16">
        <v>1127</v>
      </c>
      <c r="B1129" s="62" t="s">
        <v>1129</v>
      </c>
      <c r="C1129" s="170" t="s">
        <v>850</v>
      </c>
      <c r="D1129" s="13">
        <v>90</v>
      </c>
    </row>
    <row r="1130" customHeight="1" spans="1:4">
      <c r="A1130" s="16">
        <v>1128</v>
      </c>
      <c r="B1130" s="62" t="s">
        <v>1130</v>
      </c>
      <c r="C1130" s="170" t="s">
        <v>850</v>
      </c>
      <c r="D1130" s="13">
        <v>90</v>
      </c>
    </row>
    <row r="1131" customHeight="1" spans="1:4">
      <c r="A1131" s="16">
        <v>1129</v>
      </c>
      <c r="B1131" s="62" t="s">
        <v>1032</v>
      </c>
      <c r="C1131" s="170" t="s">
        <v>850</v>
      </c>
      <c r="D1131" s="13">
        <v>90</v>
      </c>
    </row>
    <row r="1132" customHeight="1" spans="1:4">
      <c r="A1132" s="16">
        <v>1130</v>
      </c>
      <c r="B1132" s="62" t="s">
        <v>297</v>
      </c>
      <c r="C1132" s="170" t="s">
        <v>850</v>
      </c>
      <c r="D1132" s="13">
        <v>90</v>
      </c>
    </row>
    <row r="1133" customHeight="1" spans="1:4">
      <c r="A1133" s="16">
        <v>1131</v>
      </c>
      <c r="B1133" s="62" t="s">
        <v>1131</v>
      </c>
      <c r="C1133" s="170" t="s">
        <v>850</v>
      </c>
      <c r="D1133" s="13">
        <v>90</v>
      </c>
    </row>
    <row r="1134" customHeight="1" spans="1:4">
      <c r="A1134" s="16">
        <v>1132</v>
      </c>
      <c r="B1134" s="62" t="s">
        <v>1132</v>
      </c>
      <c r="C1134" s="170" t="s">
        <v>850</v>
      </c>
      <c r="D1134" s="13">
        <v>90</v>
      </c>
    </row>
    <row r="1135" customHeight="1" spans="1:4">
      <c r="A1135" s="16">
        <v>1133</v>
      </c>
      <c r="B1135" s="62" t="s">
        <v>1133</v>
      </c>
      <c r="C1135" s="170" t="s">
        <v>850</v>
      </c>
      <c r="D1135" s="13">
        <v>90</v>
      </c>
    </row>
    <row r="1136" customHeight="1" spans="1:4">
      <c r="A1136" s="16">
        <v>1134</v>
      </c>
      <c r="B1136" s="62" t="s">
        <v>1134</v>
      </c>
      <c r="C1136" s="170" t="s">
        <v>850</v>
      </c>
      <c r="D1136" s="13">
        <v>90</v>
      </c>
    </row>
    <row r="1137" customHeight="1" spans="1:4">
      <c r="A1137" s="16">
        <v>1135</v>
      </c>
      <c r="B1137" s="62" t="s">
        <v>1135</v>
      </c>
      <c r="C1137" s="170" t="s">
        <v>850</v>
      </c>
      <c r="D1137" s="13">
        <v>90</v>
      </c>
    </row>
    <row r="1138" customHeight="1" spans="1:4">
      <c r="A1138" s="16">
        <v>1136</v>
      </c>
      <c r="B1138" s="62" t="s">
        <v>1136</v>
      </c>
      <c r="C1138" s="170" t="s">
        <v>850</v>
      </c>
      <c r="D1138" s="13">
        <v>90</v>
      </c>
    </row>
    <row r="1139" customHeight="1" spans="1:4">
      <c r="A1139" s="16">
        <v>1137</v>
      </c>
      <c r="B1139" s="62" t="s">
        <v>1137</v>
      </c>
      <c r="C1139" s="170" t="s">
        <v>850</v>
      </c>
      <c r="D1139" s="13">
        <v>90</v>
      </c>
    </row>
    <row r="1140" customHeight="1" spans="1:4">
      <c r="A1140" s="16">
        <v>1138</v>
      </c>
      <c r="B1140" s="62" t="s">
        <v>1138</v>
      </c>
      <c r="C1140" s="170" t="s">
        <v>850</v>
      </c>
      <c r="D1140" s="13">
        <v>90</v>
      </c>
    </row>
    <row r="1141" customHeight="1" spans="1:4">
      <c r="A1141" s="16">
        <v>1139</v>
      </c>
      <c r="B1141" s="62" t="s">
        <v>1139</v>
      </c>
      <c r="C1141" s="170" t="s">
        <v>850</v>
      </c>
      <c r="D1141" s="13">
        <v>90</v>
      </c>
    </row>
    <row r="1142" customHeight="1" spans="1:4">
      <c r="A1142" s="16">
        <v>1140</v>
      </c>
      <c r="B1142" s="62" t="s">
        <v>1140</v>
      </c>
      <c r="C1142" s="170" t="s">
        <v>850</v>
      </c>
      <c r="D1142" s="13">
        <v>90</v>
      </c>
    </row>
    <row r="1143" customHeight="1" spans="1:4">
      <c r="A1143" s="16">
        <v>1141</v>
      </c>
      <c r="B1143" s="62" t="s">
        <v>1141</v>
      </c>
      <c r="C1143" s="170" t="s">
        <v>850</v>
      </c>
      <c r="D1143" s="13">
        <v>90</v>
      </c>
    </row>
    <row r="1144" customHeight="1" spans="1:4">
      <c r="A1144" s="16">
        <v>1142</v>
      </c>
      <c r="B1144" s="62" t="s">
        <v>1142</v>
      </c>
      <c r="C1144" s="170" t="s">
        <v>850</v>
      </c>
      <c r="D1144" s="13">
        <v>90</v>
      </c>
    </row>
    <row r="1145" customHeight="1" spans="1:4">
      <c r="A1145" s="16">
        <v>1143</v>
      </c>
      <c r="B1145" s="62" t="s">
        <v>1143</v>
      </c>
      <c r="C1145" s="170" t="s">
        <v>850</v>
      </c>
      <c r="D1145" s="13">
        <v>90</v>
      </c>
    </row>
    <row r="1146" customHeight="1" spans="1:4">
      <c r="A1146" s="16">
        <v>1144</v>
      </c>
      <c r="B1146" s="62" t="s">
        <v>1144</v>
      </c>
      <c r="C1146" s="170" t="s">
        <v>850</v>
      </c>
      <c r="D1146" s="13">
        <v>90</v>
      </c>
    </row>
    <row r="1147" customHeight="1" spans="1:4">
      <c r="A1147" s="16">
        <v>1145</v>
      </c>
      <c r="B1147" s="62" t="s">
        <v>1145</v>
      </c>
      <c r="C1147" s="170" t="s">
        <v>850</v>
      </c>
      <c r="D1147" s="13">
        <v>90</v>
      </c>
    </row>
    <row r="1148" customHeight="1" spans="1:4">
      <c r="A1148" s="16">
        <v>1146</v>
      </c>
      <c r="B1148" s="62" t="s">
        <v>1146</v>
      </c>
      <c r="C1148" s="170" t="s">
        <v>850</v>
      </c>
      <c r="D1148" s="13">
        <v>90</v>
      </c>
    </row>
    <row r="1149" customHeight="1" spans="1:4">
      <c r="A1149" s="16">
        <v>1147</v>
      </c>
      <c r="B1149" s="142" t="s">
        <v>1147</v>
      </c>
      <c r="C1149" s="170" t="s">
        <v>850</v>
      </c>
      <c r="D1149" s="13">
        <v>90</v>
      </c>
    </row>
    <row r="1150" customHeight="1" spans="1:4">
      <c r="A1150" s="16">
        <v>1148</v>
      </c>
      <c r="B1150" s="62" t="s">
        <v>1148</v>
      </c>
      <c r="C1150" s="170" t="s">
        <v>850</v>
      </c>
      <c r="D1150" s="13">
        <v>90</v>
      </c>
    </row>
    <row r="1151" customHeight="1" spans="1:4">
      <c r="A1151" s="16">
        <v>1149</v>
      </c>
      <c r="B1151" s="62" t="s">
        <v>1149</v>
      </c>
      <c r="C1151" s="170" t="s">
        <v>850</v>
      </c>
      <c r="D1151" s="13">
        <v>90</v>
      </c>
    </row>
    <row r="1152" customHeight="1" spans="1:4">
      <c r="A1152" s="16">
        <v>1150</v>
      </c>
      <c r="B1152" s="62" t="s">
        <v>1150</v>
      </c>
      <c r="C1152" s="170" t="s">
        <v>850</v>
      </c>
      <c r="D1152" s="13">
        <v>90</v>
      </c>
    </row>
    <row r="1153" customHeight="1" spans="1:4">
      <c r="A1153" s="16">
        <v>1151</v>
      </c>
      <c r="B1153" s="62" t="s">
        <v>1151</v>
      </c>
      <c r="C1153" s="170" t="s">
        <v>850</v>
      </c>
      <c r="D1153" s="16">
        <v>90</v>
      </c>
    </row>
    <row r="1154" customHeight="1" spans="1:4">
      <c r="A1154" s="16">
        <v>1152</v>
      </c>
      <c r="B1154" s="62" t="s">
        <v>1152</v>
      </c>
      <c r="C1154" s="170" t="s">
        <v>850</v>
      </c>
      <c r="D1154" s="16">
        <v>90</v>
      </c>
    </row>
    <row r="1155" customHeight="1" spans="1:4">
      <c r="A1155" s="16">
        <v>1153</v>
      </c>
      <c r="B1155" s="62" t="s">
        <v>105</v>
      </c>
      <c r="C1155" s="170" t="s">
        <v>850</v>
      </c>
      <c r="D1155" s="16">
        <v>90</v>
      </c>
    </row>
    <row r="1156" customHeight="1" spans="1:4">
      <c r="A1156" s="16">
        <v>1154</v>
      </c>
      <c r="B1156" s="62" t="s">
        <v>1153</v>
      </c>
      <c r="C1156" s="170" t="s">
        <v>850</v>
      </c>
      <c r="D1156" s="16">
        <v>90</v>
      </c>
    </row>
    <row r="1157" customHeight="1" spans="1:4">
      <c r="A1157" s="16">
        <v>1155</v>
      </c>
      <c r="B1157" s="62" t="s">
        <v>1154</v>
      </c>
      <c r="C1157" s="170" t="s">
        <v>850</v>
      </c>
      <c r="D1157" s="16">
        <v>90</v>
      </c>
    </row>
    <row r="1158" customHeight="1" spans="1:4">
      <c r="A1158" s="16">
        <v>1156</v>
      </c>
      <c r="B1158" s="62" t="s">
        <v>1155</v>
      </c>
      <c r="C1158" s="170" t="s">
        <v>850</v>
      </c>
      <c r="D1158" s="16">
        <v>90</v>
      </c>
    </row>
    <row r="1159" customHeight="1" spans="1:4">
      <c r="A1159" s="16">
        <v>1157</v>
      </c>
      <c r="B1159" s="62" t="s">
        <v>1156</v>
      </c>
      <c r="C1159" s="170" t="s">
        <v>850</v>
      </c>
      <c r="D1159" s="16">
        <v>90</v>
      </c>
    </row>
    <row r="1160" customHeight="1" spans="1:4">
      <c r="A1160" s="16">
        <v>1158</v>
      </c>
      <c r="B1160" s="142" t="s">
        <v>1157</v>
      </c>
      <c r="C1160" s="170" t="s">
        <v>850</v>
      </c>
      <c r="D1160" s="13">
        <v>90</v>
      </c>
    </row>
    <row r="1161" customHeight="1" spans="1:4">
      <c r="A1161" s="16">
        <v>1159</v>
      </c>
      <c r="B1161" s="142" t="s">
        <v>1158</v>
      </c>
      <c r="C1161" s="170" t="s">
        <v>850</v>
      </c>
      <c r="D1161" s="13">
        <v>90</v>
      </c>
    </row>
    <row r="1162" customHeight="1" spans="1:4">
      <c r="A1162" s="16">
        <v>1160</v>
      </c>
      <c r="B1162" s="142" t="s">
        <v>1159</v>
      </c>
      <c r="C1162" s="170" t="s">
        <v>850</v>
      </c>
      <c r="D1162" s="13">
        <v>90</v>
      </c>
    </row>
    <row r="1163" customHeight="1" spans="1:4">
      <c r="A1163" s="16">
        <v>1161</v>
      </c>
      <c r="B1163" s="142" t="s">
        <v>1160</v>
      </c>
      <c r="C1163" s="170" t="s">
        <v>850</v>
      </c>
      <c r="D1163" s="13">
        <v>90</v>
      </c>
    </row>
    <row r="1164" customHeight="1" spans="1:4">
      <c r="A1164" s="16">
        <v>1162</v>
      </c>
      <c r="B1164" s="142" t="s">
        <v>1161</v>
      </c>
      <c r="C1164" s="170" t="s">
        <v>850</v>
      </c>
      <c r="D1164" s="13">
        <v>90</v>
      </c>
    </row>
    <row r="1165" customHeight="1" spans="1:4">
      <c r="A1165" s="16">
        <v>1163</v>
      </c>
      <c r="B1165" s="142" t="s">
        <v>1162</v>
      </c>
      <c r="C1165" s="170" t="s">
        <v>850</v>
      </c>
      <c r="D1165" s="13">
        <v>90</v>
      </c>
    </row>
    <row r="1166" customHeight="1" spans="1:4">
      <c r="A1166" s="16">
        <v>1164</v>
      </c>
      <c r="B1166" s="142" t="s">
        <v>1163</v>
      </c>
      <c r="C1166" s="170" t="s">
        <v>850</v>
      </c>
      <c r="D1166" s="13">
        <v>90</v>
      </c>
    </row>
    <row r="1167" customHeight="1" spans="1:4">
      <c r="A1167" s="16">
        <v>1165</v>
      </c>
      <c r="B1167" s="142" t="s">
        <v>1164</v>
      </c>
      <c r="C1167" s="170" t="s">
        <v>850</v>
      </c>
      <c r="D1167" s="13">
        <v>90</v>
      </c>
    </row>
    <row r="1168" customHeight="1" spans="1:4">
      <c r="A1168" s="16">
        <v>1166</v>
      </c>
      <c r="B1168" s="142" t="s">
        <v>1165</v>
      </c>
      <c r="C1168" s="170" t="s">
        <v>850</v>
      </c>
      <c r="D1168" s="13">
        <v>90</v>
      </c>
    </row>
    <row r="1169" customHeight="1" spans="1:4">
      <c r="A1169" s="16">
        <v>1167</v>
      </c>
      <c r="B1169" s="142" t="s">
        <v>1166</v>
      </c>
      <c r="C1169" s="170" t="s">
        <v>850</v>
      </c>
      <c r="D1169" s="13">
        <v>90</v>
      </c>
    </row>
    <row r="1170" customHeight="1" spans="1:4">
      <c r="A1170" s="16">
        <v>1168</v>
      </c>
      <c r="B1170" s="142" t="s">
        <v>1167</v>
      </c>
      <c r="C1170" s="170" t="s">
        <v>850</v>
      </c>
      <c r="D1170" s="13">
        <v>90</v>
      </c>
    </row>
    <row r="1171" customHeight="1" spans="1:4">
      <c r="A1171" s="16">
        <v>1169</v>
      </c>
      <c r="B1171" s="142" t="s">
        <v>1168</v>
      </c>
      <c r="C1171" s="170" t="s">
        <v>850</v>
      </c>
      <c r="D1171" s="13">
        <v>90</v>
      </c>
    </row>
    <row r="1172" customHeight="1" spans="1:4">
      <c r="A1172" s="16">
        <v>1170</v>
      </c>
      <c r="B1172" s="142" t="s">
        <v>1169</v>
      </c>
      <c r="C1172" s="170" t="s">
        <v>850</v>
      </c>
      <c r="D1172" s="13">
        <v>90</v>
      </c>
    </row>
    <row r="1173" customHeight="1" spans="1:4">
      <c r="A1173" s="16">
        <v>1171</v>
      </c>
      <c r="B1173" s="142" t="s">
        <v>1170</v>
      </c>
      <c r="C1173" s="170" t="s">
        <v>850</v>
      </c>
      <c r="D1173" s="13">
        <v>90</v>
      </c>
    </row>
    <row r="1174" customHeight="1" spans="1:4">
      <c r="A1174" s="16">
        <v>1172</v>
      </c>
      <c r="B1174" s="142" t="s">
        <v>1171</v>
      </c>
      <c r="C1174" s="170" t="s">
        <v>850</v>
      </c>
      <c r="D1174" s="13">
        <v>90</v>
      </c>
    </row>
    <row r="1175" customHeight="1" spans="1:4">
      <c r="A1175" s="16">
        <v>1173</v>
      </c>
      <c r="B1175" s="142" t="s">
        <v>1172</v>
      </c>
      <c r="C1175" s="170" t="s">
        <v>850</v>
      </c>
      <c r="D1175" s="13">
        <v>90</v>
      </c>
    </row>
    <row r="1176" customHeight="1" spans="1:4">
      <c r="A1176" s="16">
        <v>1174</v>
      </c>
      <c r="B1176" s="142" t="s">
        <v>1173</v>
      </c>
      <c r="C1176" s="170" t="s">
        <v>850</v>
      </c>
      <c r="D1176" s="13">
        <v>90</v>
      </c>
    </row>
    <row r="1177" customHeight="1" spans="1:4">
      <c r="A1177" s="16">
        <v>1175</v>
      </c>
      <c r="B1177" s="142" t="s">
        <v>1174</v>
      </c>
      <c r="C1177" s="171" t="s">
        <v>850</v>
      </c>
      <c r="D1177" s="13">
        <v>90</v>
      </c>
    </row>
    <row r="1178" customHeight="1" spans="1:4">
      <c r="A1178" s="16">
        <v>1176</v>
      </c>
      <c r="B1178" s="142" t="s">
        <v>1175</v>
      </c>
      <c r="C1178" s="171" t="s">
        <v>850</v>
      </c>
      <c r="D1178" s="13">
        <v>90</v>
      </c>
    </row>
    <row r="1179" customHeight="1" spans="1:4">
      <c r="A1179" s="16">
        <v>1177</v>
      </c>
      <c r="B1179" s="142" t="s">
        <v>1176</v>
      </c>
      <c r="C1179" s="171" t="s">
        <v>850</v>
      </c>
      <c r="D1179" s="13">
        <v>90</v>
      </c>
    </row>
    <row r="1180" customHeight="1" spans="1:4">
      <c r="A1180" s="16">
        <v>1178</v>
      </c>
      <c r="B1180" s="142" t="s">
        <v>1177</v>
      </c>
      <c r="C1180" s="171" t="s">
        <v>850</v>
      </c>
      <c r="D1180" s="13">
        <v>90</v>
      </c>
    </row>
    <row r="1181" customHeight="1" spans="1:4">
      <c r="A1181" s="16">
        <v>1179</v>
      </c>
      <c r="B1181" s="142" t="s">
        <v>1178</v>
      </c>
      <c r="C1181" s="171" t="s">
        <v>850</v>
      </c>
      <c r="D1181" s="13">
        <v>90</v>
      </c>
    </row>
    <row r="1182" customHeight="1" spans="1:4">
      <c r="A1182" s="16">
        <v>1180</v>
      </c>
      <c r="B1182" s="142" t="s">
        <v>1179</v>
      </c>
      <c r="C1182" s="171" t="s">
        <v>850</v>
      </c>
      <c r="D1182" s="13">
        <v>90</v>
      </c>
    </row>
    <row r="1183" customHeight="1" spans="1:4">
      <c r="A1183" s="16">
        <v>1181</v>
      </c>
      <c r="B1183" s="142" t="s">
        <v>1180</v>
      </c>
      <c r="C1183" s="171" t="s">
        <v>850</v>
      </c>
      <c r="D1183" s="13">
        <v>30</v>
      </c>
    </row>
    <row r="1184" customHeight="1" spans="1:4">
      <c r="A1184" s="16">
        <v>1182</v>
      </c>
      <c r="B1184" s="142" t="s">
        <v>1181</v>
      </c>
      <c r="C1184" s="171" t="s">
        <v>850</v>
      </c>
      <c r="D1184" s="13">
        <v>30</v>
      </c>
    </row>
    <row r="1185" customHeight="1" spans="1:4">
      <c r="A1185" s="16">
        <v>1183</v>
      </c>
      <c r="B1185" s="142" t="s">
        <v>866</v>
      </c>
      <c r="C1185" s="171" t="s">
        <v>850</v>
      </c>
      <c r="D1185" s="13">
        <v>90</v>
      </c>
    </row>
    <row r="1186" customHeight="1" spans="1:4">
      <c r="A1186" s="16">
        <v>1184</v>
      </c>
      <c r="B1186" s="13" t="s">
        <v>1182</v>
      </c>
      <c r="C1186" s="178" t="s">
        <v>1183</v>
      </c>
      <c r="D1186" s="28">
        <v>90</v>
      </c>
    </row>
    <row r="1187" customHeight="1" spans="1:4">
      <c r="A1187" s="16">
        <v>1185</v>
      </c>
      <c r="B1187" s="16" t="s">
        <v>1170</v>
      </c>
      <c r="C1187" s="178" t="s">
        <v>1183</v>
      </c>
      <c r="D1187" s="28">
        <v>90</v>
      </c>
    </row>
    <row r="1188" customHeight="1" spans="1:4">
      <c r="A1188" s="16">
        <v>1186</v>
      </c>
      <c r="B1188" s="13" t="s">
        <v>1184</v>
      </c>
      <c r="C1188" s="178" t="s">
        <v>1183</v>
      </c>
      <c r="D1188" s="28">
        <v>90</v>
      </c>
    </row>
    <row r="1189" customHeight="1" spans="1:4">
      <c r="A1189" s="16">
        <v>1187</v>
      </c>
      <c r="B1189" s="13" t="s">
        <v>1185</v>
      </c>
      <c r="C1189" s="178" t="s">
        <v>1183</v>
      </c>
      <c r="D1189" s="28">
        <v>90</v>
      </c>
    </row>
    <row r="1190" customHeight="1" spans="1:4">
      <c r="A1190" s="16">
        <v>1188</v>
      </c>
      <c r="B1190" s="13" t="s">
        <v>368</v>
      </c>
      <c r="C1190" s="178" t="s">
        <v>1183</v>
      </c>
      <c r="D1190" s="28">
        <v>90</v>
      </c>
    </row>
    <row r="1191" customHeight="1" spans="1:4">
      <c r="A1191" s="16">
        <v>1189</v>
      </c>
      <c r="B1191" s="13" t="s">
        <v>1186</v>
      </c>
      <c r="C1191" s="178" t="s">
        <v>1183</v>
      </c>
      <c r="D1191" s="28">
        <v>90</v>
      </c>
    </row>
    <row r="1192" customHeight="1" spans="1:4">
      <c r="A1192" s="16">
        <v>1190</v>
      </c>
      <c r="B1192" s="13" t="s">
        <v>1187</v>
      </c>
      <c r="C1192" s="178" t="s">
        <v>1183</v>
      </c>
      <c r="D1192" s="28">
        <v>90</v>
      </c>
    </row>
    <row r="1193" customHeight="1" spans="1:4">
      <c r="A1193" s="16">
        <v>1191</v>
      </c>
      <c r="B1193" s="13" t="s">
        <v>502</v>
      </c>
      <c r="C1193" s="178" t="s">
        <v>1183</v>
      </c>
      <c r="D1193" s="28">
        <v>90</v>
      </c>
    </row>
    <row r="1194" customHeight="1" spans="1:4">
      <c r="A1194" s="16">
        <v>1192</v>
      </c>
      <c r="B1194" s="13" t="s">
        <v>1188</v>
      </c>
      <c r="C1194" s="178" t="s">
        <v>1183</v>
      </c>
      <c r="D1194" s="28">
        <v>90</v>
      </c>
    </row>
    <row r="1195" customHeight="1" spans="1:4">
      <c r="A1195" s="16">
        <v>1193</v>
      </c>
      <c r="B1195" s="13" t="s">
        <v>1189</v>
      </c>
      <c r="C1195" s="178" t="s">
        <v>1183</v>
      </c>
      <c r="D1195" s="28">
        <v>90</v>
      </c>
    </row>
    <row r="1196" customHeight="1" spans="1:4">
      <c r="A1196" s="16">
        <v>1194</v>
      </c>
      <c r="B1196" s="16" t="s">
        <v>1190</v>
      </c>
      <c r="C1196" s="178" t="s">
        <v>1183</v>
      </c>
      <c r="D1196" s="28">
        <v>90</v>
      </c>
    </row>
    <row r="1197" customHeight="1" spans="1:4">
      <c r="A1197" s="16">
        <v>1195</v>
      </c>
      <c r="B1197" s="16" t="s">
        <v>1191</v>
      </c>
      <c r="C1197" s="178" t="s">
        <v>1183</v>
      </c>
      <c r="D1197" s="28">
        <v>90</v>
      </c>
    </row>
    <row r="1198" customHeight="1" spans="1:4">
      <c r="A1198" s="16">
        <v>1196</v>
      </c>
      <c r="B1198" s="13" t="s">
        <v>1192</v>
      </c>
      <c r="C1198" s="178" t="s">
        <v>1183</v>
      </c>
      <c r="D1198" s="28">
        <v>90</v>
      </c>
    </row>
    <row r="1199" customHeight="1" spans="1:4">
      <c r="A1199" s="16">
        <v>1197</v>
      </c>
      <c r="B1199" s="13" t="s">
        <v>1193</v>
      </c>
      <c r="C1199" s="178" t="s">
        <v>1183</v>
      </c>
      <c r="D1199" s="28">
        <v>90</v>
      </c>
    </row>
    <row r="1200" customHeight="1" spans="1:4">
      <c r="A1200" s="16">
        <v>1198</v>
      </c>
      <c r="B1200" s="13" t="s">
        <v>1194</v>
      </c>
      <c r="C1200" s="178" t="s">
        <v>1183</v>
      </c>
      <c r="D1200" s="28">
        <v>90</v>
      </c>
    </row>
    <row r="1201" customHeight="1" spans="1:4">
      <c r="A1201" s="16">
        <v>1199</v>
      </c>
      <c r="B1201" s="13" t="s">
        <v>1195</v>
      </c>
      <c r="C1201" s="178" t="s">
        <v>1183</v>
      </c>
      <c r="D1201" s="28">
        <v>90</v>
      </c>
    </row>
    <row r="1202" customHeight="1" spans="1:4">
      <c r="A1202" s="16">
        <v>1200</v>
      </c>
      <c r="B1202" s="13" t="s">
        <v>1196</v>
      </c>
      <c r="C1202" s="178" t="s">
        <v>1183</v>
      </c>
      <c r="D1202" s="28">
        <v>90</v>
      </c>
    </row>
    <row r="1203" customHeight="1" spans="1:4">
      <c r="A1203" s="16">
        <v>1201</v>
      </c>
      <c r="B1203" s="13" t="s">
        <v>1197</v>
      </c>
      <c r="C1203" s="178" t="s">
        <v>1183</v>
      </c>
      <c r="D1203" s="28">
        <v>90</v>
      </c>
    </row>
    <row r="1204" customHeight="1" spans="1:4">
      <c r="A1204" s="16">
        <v>1202</v>
      </c>
      <c r="B1204" s="13" t="s">
        <v>1198</v>
      </c>
      <c r="C1204" s="178" t="s">
        <v>1183</v>
      </c>
      <c r="D1204" s="28">
        <v>90</v>
      </c>
    </row>
    <row r="1205" customHeight="1" spans="1:4">
      <c r="A1205" s="16">
        <v>1203</v>
      </c>
      <c r="B1205" s="13" t="s">
        <v>1199</v>
      </c>
      <c r="C1205" s="172" t="s">
        <v>1200</v>
      </c>
      <c r="D1205" s="13">
        <v>90</v>
      </c>
    </row>
    <row r="1206" customHeight="1" spans="1:4">
      <c r="A1206" s="16">
        <v>1204</v>
      </c>
      <c r="B1206" s="13" t="s">
        <v>1201</v>
      </c>
      <c r="C1206" s="172" t="s">
        <v>1200</v>
      </c>
      <c r="D1206" s="13">
        <v>90</v>
      </c>
    </row>
    <row r="1207" customHeight="1" spans="1:4">
      <c r="A1207" s="16">
        <v>1205</v>
      </c>
      <c r="B1207" s="13" t="s">
        <v>1202</v>
      </c>
      <c r="C1207" s="172" t="s">
        <v>1200</v>
      </c>
      <c r="D1207" s="13">
        <v>90</v>
      </c>
    </row>
    <row r="1208" customHeight="1" spans="1:4">
      <c r="A1208" s="16">
        <v>1206</v>
      </c>
      <c r="B1208" s="13" t="s">
        <v>1203</v>
      </c>
      <c r="C1208" s="172" t="s">
        <v>1200</v>
      </c>
      <c r="D1208" s="13">
        <v>90</v>
      </c>
    </row>
    <row r="1209" customHeight="1" spans="1:4">
      <c r="A1209" s="16">
        <v>1207</v>
      </c>
      <c r="B1209" s="13" t="s">
        <v>1204</v>
      </c>
      <c r="C1209" s="172" t="s">
        <v>1200</v>
      </c>
      <c r="D1209" s="13">
        <v>90</v>
      </c>
    </row>
    <row r="1210" customHeight="1" spans="1:4">
      <c r="A1210" s="16">
        <v>1208</v>
      </c>
      <c r="B1210" s="13" t="s">
        <v>1205</v>
      </c>
      <c r="C1210" s="172" t="s">
        <v>1200</v>
      </c>
      <c r="D1210" s="13">
        <v>90</v>
      </c>
    </row>
    <row r="1211" customHeight="1" spans="1:4">
      <c r="A1211" s="16">
        <v>1209</v>
      </c>
      <c r="B1211" s="13" t="s">
        <v>694</v>
      </c>
      <c r="C1211" s="172" t="s">
        <v>1200</v>
      </c>
      <c r="D1211" s="13">
        <v>90</v>
      </c>
    </row>
    <row r="1212" customHeight="1" spans="1:4">
      <c r="A1212" s="16">
        <v>1210</v>
      </c>
      <c r="B1212" s="13" t="s">
        <v>1206</v>
      </c>
      <c r="C1212" s="172" t="s">
        <v>1200</v>
      </c>
      <c r="D1212" s="13">
        <v>90</v>
      </c>
    </row>
    <row r="1213" customHeight="1" spans="1:4">
      <c r="A1213" s="16">
        <v>1211</v>
      </c>
      <c r="B1213" s="13" t="s">
        <v>1207</v>
      </c>
      <c r="C1213" s="172" t="s">
        <v>1200</v>
      </c>
      <c r="D1213" s="13">
        <v>90</v>
      </c>
    </row>
    <row r="1214" customHeight="1" spans="1:4">
      <c r="A1214" s="16">
        <v>1212</v>
      </c>
      <c r="B1214" s="13" t="s">
        <v>1208</v>
      </c>
      <c r="C1214" s="172" t="s">
        <v>1200</v>
      </c>
      <c r="D1214" s="13">
        <v>90</v>
      </c>
    </row>
    <row r="1215" customHeight="1" spans="1:4">
      <c r="A1215" s="16">
        <v>1213</v>
      </c>
      <c r="B1215" s="13" t="s">
        <v>1209</v>
      </c>
      <c r="C1215" s="172" t="s">
        <v>1200</v>
      </c>
      <c r="D1215" s="13">
        <v>90</v>
      </c>
    </row>
    <row r="1216" customHeight="1" spans="1:4">
      <c r="A1216" s="16">
        <v>1214</v>
      </c>
      <c r="B1216" s="13" t="s">
        <v>1210</v>
      </c>
      <c r="C1216" s="172" t="s">
        <v>1200</v>
      </c>
      <c r="D1216" s="13">
        <v>90</v>
      </c>
    </row>
    <row r="1217" customHeight="1" spans="1:4">
      <c r="A1217" s="16">
        <v>1215</v>
      </c>
      <c r="B1217" s="13" t="s">
        <v>1211</v>
      </c>
      <c r="C1217" s="172" t="s">
        <v>1200</v>
      </c>
      <c r="D1217" s="13">
        <v>90</v>
      </c>
    </row>
    <row r="1218" customHeight="1" spans="1:4">
      <c r="A1218" s="16">
        <v>1216</v>
      </c>
      <c r="B1218" s="13" t="s">
        <v>1212</v>
      </c>
      <c r="C1218" s="172" t="s">
        <v>1200</v>
      </c>
      <c r="D1218" s="13">
        <v>90</v>
      </c>
    </row>
    <row r="1219" customHeight="1" spans="1:4">
      <c r="A1219" s="16">
        <v>1217</v>
      </c>
      <c r="B1219" s="13" t="s">
        <v>1213</v>
      </c>
      <c r="C1219" s="172" t="s">
        <v>1200</v>
      </c>
      <c r="D1219" s="13">
        <v>90</v>
      </c>
    </row>
    <row r="1220" customHeight="1" spans="1:4">
      <c r="A1220" s="16">
        <v>1218</v>
      </c>
      <c r="B1220" s="13" t="s">
        <v>1214</v>
      </c>
      <c r="C1220" s="172" t="s">
        <v>1200</v>
      </c>
      <c r="D1220" s="13">
        <v>90</v>
      </c>
    </row>
    <row r="1221" customHeight="1" spans="1:4">
      <c r="A1221" s="16">
        <v>1219</v>
      </c>
      <c r="B1221" s="13" t="s">
        <v>1215</v>
      </c>
      <c r="C1221" s="172" t="s">
        <v>1200</v>
      </c>
      <c r="D1221" s="13">
        <v>90</v>
      </c>
    </row>
    <row r="1222" customHeight="1" spans="1:4">
      <c r="A1222" s="16">
        <v>1220</v>
      </c>
      <c r="B1222" s="13" t="s">
        <v>1216</v>
      </c>
      <c r="C1222" s="172" t="s">
        <v>1200</v>
      </c>
      <c r="D1222" s="13">
        <v>90</v>
      </c>
    </row>
    <row r="1223" customHeight="1" spans="1:4">
      <c r="A1223" s="16">
        <v>1221</v>
      </c>
      <c r="B1223" s="13" t="s">
        <v>1217</v>
      </c>
      <c r="C1223" s="172" t="s">
        <v>1200</v>
      </c>
      <c r="D1223" s="13">
        <v>90</v>
      </c>
    </row>
    <row r="1224" customHeight="1" spans="1:4">
      <c r="A1224" s="16">
        <v>1222</v>
      </c>
      <c r="B1224" s="13" t="s">
        <v>1218</v>
      </c>
      <c r="C1224" s="172" t="s">
        <v>1200</v>
      </c>
      <c r="D1224" s="13">
        <v>90</v>
      </c>
    </row>
    <row r="1225" customHeight="1" spans="1:4">
      <c r="A1225" s="16">
        <v>1223</v>
      </c>
      <c r="B1225" s="13" t="s">
        <v>1219</v>
      </c>
      <c r="C1225" s="172" t="s">
        <v>1200</v>
      </c>
      <c r="D1225" s="13">
        <v>90</v>
      </c>
    </row>
    <row r="1226" customHeight="1" spans="1:4">
      <c r="A1226" s="16">
        <v>1224</v>
      </c>
      <c r="B1226" s="13" t="s">
        <v>1220</v>
      </c>
      <c r="C1226" s="172" t="s">
        <v>1200</v>
      </c>
      <c r="D1226" s="13">
        <v>90</v>
      </c>
    </row>
    <row r="1227" customHeight="1" spans="1:4">
      <c r="A1227" s="16">
        <v>1225</v>
      </c>
      <c r="B1227" s="13" t="s">
        <v>1221</v>
      </c>
      <c r="C1227" s="172" t="s">
        <v>1200</v>
      </c>
      <c r="D1227" s="13">
        <v>90</v>
      </c>
    </row>
    <row r="1228" customHeight="1" spans="1:4">
      <c r="A1228" s="16">
        <v>1226</v>
      </c>
      <c r="B1228" s="13" t="s">
        <v>1222</v>
      </c>
      <c r="C1228" s="172" t="s">
        <v>1200</v>
      </c>
      <c r="D1228" s="13">
        <v>90</v>
      </c>
    </row>
    <row r="1229" customHeight="1" spans="1:4">
      <c r="A1229" s="16">
        <v>1227</v>
      </c>
      <c r="B1229" s="13" t="s">
        <v>1223</v>
      </c>
      <c r="C1229" s="172" t="s">
        <v>1200</v>
      </c>
      <c r="D1229" s="13">
        <v>90</v>
      </c>
    </row>
    <row r="1230" customHeight="1" spans="1:4">
      <c r="A1230" s="16">
        <v>1228</v>
      </c>
      <c r="B1230" s="13" t="s">
        <v>1224</v>
      </c>
      <c r="C1230" s="172" t="s">
        <v>1200</v>
      </c>
      <c r="D1230" s="13">
        <v>90</v>
      </c>
    </row>
    <row r="1231" customHeight="1" spans="1:4">
      <c r="A1231" s="16">
        <v>1229</v>
      </c>
      <c r="B1231" s="13" t="s">
        <v>1225</v>
      </c>
      <c r="C1231" s="172" t="s">
        <v>1200</v>
      </c>
      <c r="D1231" s="13">
        <v>90</v>
      </c>
    </row>
    <row r="1232" customHeight="1" spans="1:4">
      <c r="A1232" s="16">
        <v>1230</v>
      </c>
      <c r="B1232" s="13" t="s">
        <v>1226</v>
      </c>
      <c r="C1232" s="172" t="s">
        <v>1200</v>
      </c>
      <c r="D1232" s="13">
        <v>90</v>
      </c>
    </row>
    <row r="1233" customHeight="1" spans="1:4">
      <c r="A1233" s="16">
        <v>1231</v>
      </c>
      <c r="B1233" s="13" t="s">
        <v>1227</v>
      </c>
      <c r="C1233" s="172" t="s">
        <v>1200</v>
      </c>
      <c r="D1233" s="13">
        <v>90</v>
      </c>
    </row>
    <row r="1234" customHeight="1" spans="1:4">
      <c r="A1234" s="16">
        <v>1232</v>
      </c>
      <c r="B1234" s="13" t="s">
        <v>1228</v>
      </c>
      <c r="C1234" s="172" t="s">
        <v>1200</v>
      </c>
      <c r="D1234" s="13">
        <v>90</v>
      </c>
    </row>
    <row r="1235" customHeight="1" spans="1:4">
      <c r="A1235" s="16">
        <v>1233</v>
      </c>
      <c r="B1235" s="13" t="s">
        <v>1229</v>
      </c>
      <c r="C1235" s="172" t="s">
        <v>1200</v>
      </c>
      <c r="D1235" s="13">
        <v>90</v>
      </c>
    </row>
    <row r="1236" customHeight="1" spans="1:4">
      <c r="A1236" s="16">
        <v>1234</v>
      </c>
      <c r="B1236" s="13" t="s">
        <v>1230</v>
      </c>
      <c r="C1236" s="172" t="s">
        <v>1200</v>
      </c>
      <c r="D1236" s="13">
        <v>90</v>
      </c>
    </row>
    <row r="1237" customHeight="1" spans="1:4">
      <c r="A1237" s="16">
        <v>1235</v>
      </c>
      <c r="B1237" s="13" t="s">
        <v>1231</v>
      </c>
      <c r="C1237" s="172" t="s">
        <v>1200</v>
      </c>
      <c r="D1237" s="13">
        <v>90</v>
      </c>
    </row>
    <row r="1238" customHeight="1" spans="1:4">
      <c r="A1238" s="16">
        <v>1236</v>
      </c>
      <c r="B1238" s="13" t="s">
        <v>1232</v>
      </c>
      <c r="C1238" s="172" t="s">
        <v>1200</v>
      </c>
      <c r="D1238" s="13">
        <v>90</v>
      </c>
    </row>
    <row r="1239" customHeight="1" spans="1:4">
      <c r="A1239" s="16">
        <v>1237</v>
      </c>
      <c r="B1239" s="13" t="s">
        <v>1233</v>
      </c>
      <c r="C1239" s="172" t="s">
        <v>1200</v>
      </c>
      <c r="D1239" s="13">
        <v>90</v>
      </c>
    </row>
    <row r="1240" customHeight="1" spans="1:4">
      <c r="A1240" s="16">
        <v>1238</v>
      </c>
      <c r="B1240" s="13" t="s">
        <v>1234</v>
      </c>
      <c r="C1240" s="172" t="s">
        <v>1200</v>
      </c>
      <c r="D1240" s="13">
        <v>90</v>
      </c>
    </row>
    <row r="1241" customHeight="1" spans="1:4">
      <c r="A1241" s="16">
        <v>1239</v>
      </c>
      <c r="B1241" s="13" t="s">
        <v>1235</v>
      </c>
      <c r="C1241" s="172" t="s">
        <v>1200</v>
      </c>
      <c r="D1241" s="13">
        <v>90</v>
      </c>
    </row>
    <row r="1242" customHeight="1" spans="1:4">
      <c r="A1242" s="16">
        <v>1240</v>
      </c>
      <c r="B1242" s="13" t="s">
        <v>1236</v>
      </c>
      <c r="C1242" s="172" t="s">
        <v>1200</v>
      </c>
      <c r="D1242" s="13">
        <v>90</v>
      </c>
    </row>
    <row r="1243" customHeight="1" spans="1:4">
      <c r="A1243" s="16">
        <v>1241</v>
      </c>
      <c r="B1243" s="13" t="s">
        <v>1237</v>
      </c>
      <c r="C1243" s="172" t="s">
        <v>1200</v>
      </c>
      <c r="D1243" s="13">
        <v>90</v>
      </c>
    </row>
    <row r="1244" customHeight="1" spans="1:4">
      <c r="A1244" s="16">
        <v>1242</v>
      </c>
      <c r="B1244" s="13" t="s">
        <v>1238</v>
      </c>
      <c r="C1244" s="172" t="s">
        <v>1200</v>
      </c>
      <c r="D1244" s="13">
        <v>90</v>
      </c>
    </row>
    <row r="1245" customHeight="1" spans="1:4">
      <c r="A1245" s="16">
        <v>1243</v>
      </c>
      <c r="B1245" s="13" t="s">
        <v>1239</v>
      </c>
      <c r="C1245" s="172" t="s">
        <v>1200</v>
      </c>
      <c r="D1245" s="13">
        <v>90</v>
      </c>
    </row>
    <row r="1246" customHeight="1" spans="1:4">
      <c r="A1246" s="16">
        <v>1244</v>
      </c>
      <c r="B1246" s="13" t="s">
        <v>1240</v>
      </c>
      <c r="C1246" s="172" t="s">
        <v>1200</v>
      </c>
      <c r="D1246" s="13">
        <v>90</v>
      </c>
    </row>
    <row r="1247" customHeight="1" spans="1:4">
      <c r="A1247" s="16">
        <v>1245</v>
      </c>
      <c r="B1247" s="13" t="s">
        <v>1241</v>
      </c>
      <c r="C1247" s="172" t="s">
        <v>1200</v>
      </c>
      <c r="D1247" s="13">
        <v>90</v>
      </c>
    </row>
    <row r="1248" customHeight="1" spans="1:4">
      <c r="A1248" s="16">
        <v>1246</v>
      </c>
      <c r="B1248" s="13" t="s">
        <v>1242</v>
      </c>
      <c r="C1248" s="172" t="s">
        <v>1200</v>
      </c>
      <c r="D1248" s="13">
        <v>90</v>
      </c>
    </row>
    <row r="1249" customHeight="1" spans="1:4">
      <c r="A1249" s="16">
        <v>1247</v>
      </c>
      <c r="B1249" s="13" t="s">
        <v>1243</v>
      </c>
      <c r="C1249" s="172" t="s">
        <v>1200</v>
      </c>
      <c r="D1249" s="13">
        <v>90</v>
      </c>
    </row>
    <row r="1250" customHeight="1" spans="1:4">
      <c r="A1250" s="16">
        <v>1248</v>
      </c>
      <c r="B1250" s="13" t="s">
        <v>1244</v>
      </c>
      <c r="C1250" s="172" t="s">
        <v>1200</v>
      </c>
      <c r="D1250" s="13">
        <v>90</v>
      </c>
    </row>
    <row r="1251" customHeight="1" spans="1:4">
      <c r="A1251" s="16">
        <v>1249</v>
      </c>
      <c r="B1251" s="13" t="s">
        <v>1245</v>
      </c>
      <c r="C1251" s="172" t="s">
        <v>1200</v>
      </c>
      <c r="D1251" s="13">
        <v>90</v>
      </c>
    </row>
    <row r="1252" customHeight="1" spans="1:4">
      <c r="A1252" s="16">
        <v>1250</v>
      </c>
      <c r="B1252" s="13" t="s">
        <v>1246</v>
      </c>
      <c r="C1252" s="172" t="s">
        <v>1200</v>
      </c>
      <c r="D1252" s="13">
        <v>90</v>
      </c>
    </row>
    <row r="1253" customHeight="1" spans="1:4">
      <c r="A1253" s="16">
        <v>1251</v>
      </c>
      <c r="B1253" s="13" t="s">
        <v>1247</v>
      </c>
      <c r="C1253" s="172" t="s">
        <v>1200</v>
      </c>
      <c r="D1253" s="13">
        <v>90</v>
      </c>
    </row>
    <row r="1254" customHeight="1" spans="1:4">
      <c r="A1254" s="16">
        <v>1252</v>
      </c>
      <c r="B1254" s="13" t="s">
        <v>1248</v>
      </c>
      <c r="C1254" s="172" t="s">
        <v>1200</v>
      </c>
      <c r="D1254" s="13">
        <v>90</v>
      </c>
    </row>
    <row r="1255" customHeight="1" spans="1:4">
      <c r="A1255" s="16">
        <v>1253</v>
      </c>
      <c r="B1255" s="13" t="s">
        <v>1249</v>
      </c>
      <c r="C1255" s="172" t="s">
        <v>1200</v>
      </c>
      <c r="D1255" s="13">
        <v>90</v>
      </c>
    </row>
    <row r="1256" customHeight="1" spans="1:4">
      <c r="A1256" s="16">
        <v>1254</v>
      </c>
      <c r="B1256" s="13" t="s">
        <v>1250</v>
      </c>
      <c r="C1256" s="172" t="s">
        <v>1200</v>
      </c>
      <c r="D1256" s="13">
        <v>30</v>
      </c>
    </row>
    <row r="1257" customHeight="1" spans="1:4">
      <c r="A1257" s="16">
        <v>1255</v>
      </c>
      <c r="B1257" s="13" t="s">
        <v>908</v>
      </c>
      <c r="C1257" s="172" t="s">
        <v>1200</v>
      </c>
      <c r="D1257" s="13">
        <v>90</v>
      </c>
    </row>
    <row r="1258" customHeight="1" spans="1:4">
      <c r="A1258" s="16">
        <v>1256</v>
      </c>
      <c r="B1258" s="13" t="s">
        <v>1251</v>
      </c>
      <c r="C1258" s="172" t="s">
        <v>1200</v>
      </c>
      <c r="D1258" s="13">
        <v>90</v>
      </c>
    </row>
    <row r="1259" customHeight="1" spans="1:4">
      <c r="A1259" s="16">
        <v>1257</v>
      </c>
      <c r="B1259" s="13" t="s">
        <v>1252</v>
      </c>
      <c r="C1259" s="172" t="s">
        <v>1200</v>
      </c>
      <c r="D1259" s="13">
        <v>90</v>
      </c>
    </row>
    <row r="1260" customHeight="1" spans="1:4">
      <c r="A1260" s="16">
        <v>1258</v>
      </c>
      <c r="B1260" s="13" t="s">
        <v>1253</v>
      </c>
      <c r="C1260" s="172" t="s">
        <v>1200</v>
      </c>
      <c r="D1260" s="13">
        <v>90</v>
      </c>
    </row>
    <row r="1261" customHeight="1" spans="1:4">
      <c r="A1261" s="16">
        <v>1259</v>
      </c>
      <c r="B1261" s="13" t="s">
        <v>1254</v>
      </c>
      <c r="C1261" s="172" t="s">
        <v>1200</v>
      </c>
      <c r="D1261" s="13">
        <v>30</v>
      </c>
    </row>
    <row r="1262" customHeight="1" spans="1:4">
      <c r="A1262" s="16">
        <v>1260</v>
      </c>
      <c r="B1262" s="13" t="s">
        <v>1255</v>
      </c>
      <c r="C1262" s="172" t="s">
        <v>1200</v>
      </c>
      <c r="D1262" s="13">
        <v>90</v>
      </c>
    </row>
    <row r="1263" customHeight="1" spans="1:4">
      <c r="A1263" s="16">
        <v>1261</v>
      </c>
      <c r="B1263" s="13" t="s">
        <v>1256</v>
      </c>
      <c r="C1263" s="172" t="s">
        <v>1200</v>
      </c>
      <c r="D1263" s="13">
        <v>90</v>
      </c>
    </row>
    <row r="1264" customHeight="1" spans="1:4">
      <c r="A1264" s="16">
        <v>1262</v>
      </c>
      <c r="B1264" s="13" t="s">
        <v>1257</v>
      </c>
      <c r="C1264" s="172" t="s">
        <v>1200</v>
      </c>
      <c r="D1264" s="13">
        <v>90</v>
      </c>
    </row>
    <row r="1265" customHeight="1" spans="1:4">
      <c r="A1265" s="16">
        <v>1263</v>
      </c>
      <c r="B1265" s="13" t="s">
        <v>1258</v>
      </c>
      <c r="C1265" s="172" t="s">
        <v>1200</v>
      </c>
      <c r="D1265" s="13">
        <v>90</v>
      </c>
    </row>
    <row r="1266" customHeight="1" spans="1:4">
      <c r="A1266" s="16">
        <v>1264</v>
      </c>
      <c r="B1266" s="13" t="s">
        <v>1259</v>
      </c>
      <c r="C1266" s="172" t="s">
        <v>1200</v>
      </c>
      <c r="D1266" s="13">
        <v>90</v>
      </c>
    </row>
    <row r="1267" customHeight="1" spans="1:4">
      <c r="A1267" s="16">
        <v>1265</v>
      </c>
      <c r="B1267" s="13" t="s">
        <v>1260</v>
      </c>
      <c r="C1267" s="172" t="s">
        <v>1200</v>
      </c>
      <c r="D1267" s="13">
        <v>90</v>
      </c>
    </row>
    <row r="1268" customHeight="1" spans="1:4">
      <c r="A1268" s="16">
        <v>1266</v>
      </c>
      <c r="B1268" s="13" t="s">
        <v>1261</v>
      </c>
      <c r="C1268" s="172" t="s">
        <v>1200</v>
      </c>
      <c r="D1268" s="13">
        <v>90</v>
      </c>
    </row>
    <row r="1269" customHeight="1" spans="1:4">
      <c r="A1269" s="16">
        <v>1267</v>
      </c>
      <c r="B1269" s="13" t="s">
        <v>1262</v>
      </c>
      <c r="C1269" s="172" t="s">
        <v>1200</v>
      </c>
      <c r="D1269" s="13">
        <v>90</v>
      </c>
    </row>
    <row r="1270" customHeight="1" spans="1:4">
      <c r="A1270" s="16">
        <v>1268</v>
      </c>
      <c r="B1270" s="13" t="s">
        <v>1263</v>
      </c>
      <c r="C1270" s="172" t="s">
        <v>1200</v>
      </c>
      <c r="D1270" s="13">
        <v>90</v>
      </c>
    </row>
    <row r="1271" customHeight="1" spans="1:4">
      <c r="A1271" s="16">
        <v>1269</v>
      </c>
      <c r="B1271" s="13" t="s">
        <v>1264</v>
      </c>
      <c r="C1271" s="172" t="s">
        <v>1200</v>
      </c>
      <c r="D1271" s="13">
        <v>90</v>
      </c>
    </row>
    <row r="1272" customHeight="1" spans="1:4">
      <c r="A1272" s="16">
        <v>1270</v>
      </c>
      <c r="B1272" s="13" t="s">
        <v>1265</v>
      </c>
      <c r="C1272" s="172" t="s">
        <v>1200</v>
      </c>
      <c r="D1272" s="13">
        <v>90</v>
      </c>
    </row>
    <row r="1273" customHeight="1" spans="1:4">
      <c r="A1273" s="16">
        <v>1271</v>
      </c>
      <c r="B1273" s="13" t="s">
        <v>1266</v>
      </c>
      <c r="C1273" s="172" t="s">
        <v>1200</v>
      </c>
      <c r="D1273" s="13">
        <v>90</v>
      </c>
    </row>
    <row r="1274" customHeight="1" spans="1:4">
      <c r="A1274" s="16">
        <v>1272</v>
      </c>
      <c r="B1274" s="13" t="s">
        <v>1267</v>
      </c>
      <c r="C1274" s="172" t="s">
        <v>1200</v>
      </c>
      <c r="D1274" s="13">
        <v>90</v>
      </c>
    </row>
    <row r="1275" customHeight="1" spans="1:4">
      <c r="A1275" s="16">
        <v>1273</v>
      </c>
      <c r="B1275" s="13" t="s">
        <v>1268</v>
      </c>
      <c r="C1275" s="172" t="s">
        <v>1200</v>
      </c>
      <c r="D1275" s="13">
        <v>90</v>
      </c>
    </row>
    <row r="1276" customHeight="1" spans="1:4">
      <c r="A1276" s="16">
        <v>1274</v>
      </c>
      <c r="B1276" s="13" t="s">
        <v>1269</v>
      </c>
      <c r="C1276" s="172" t="s">
        <v>1200</v>
      </c>
      <c r="D1276" s="13">
        <v>90</v>
      </c>
    </row>
    <row r="1277" customHeight="1" spans="1:4">
      <c r="A1277" s="16">
        <v>1275</v>
      </c>
      <c r="B1277" s="13" t="s">
        <v>1270</v>
      </c>
      <c r="C1277" s="172" t="s">
        <v>1200</v>
      </c>
      <c r="D1277" s="13">
        <v>90</v>
      </c>
    </row>
    <row r="1278" customHeight="1" spans="1:4">
      <c r="A1278" s="16">
        <v>1276</v>
      </c>
      <c r="B1278" s="13" t="s">
        <v>1271</v>
      </c>
      <c r="C1278" s="172" t="s">
        <v>1200</v>
      </c>
      <c r="D1278" s="13">
        <v>90</v>
      </c>
    </row>
    <row r="1279" customHeight="1" spans="1:4">
      <c r="A1279" s="16">
        <v>1277</v>
      </c>
      <c r="B1279" s="13" t="s">
        <v>502</v>
      </c>
      <c r="C1279" s="172" t="s">
        <v>1200</v>
      </c>
      <c r="D1279" s="13">
        <v>90</v>
      </c>
    </row>
    <row r="1280" customHeight="1" spans="1:4">
      <c r="A1280" s="16">
        <v>1278</v>
      </c>
      <c r="B1280" s="13" t="s">
        <v>1156</v>
      </c>
      <c r="C1280" s="172" t="s">
        <v>1200</v>
      </c>
      <c r="D1280" s="13">
        <v>90</v>
      </c>
    </row>
    <row r="1281" customHeight="1" spans="1:4">
      <c r="A1281" s="16">
        <v>1279</v>
      </c>
      <c r="B1281" s="13" t="s">
        <v>1272</v>
      </c>
      <c r="C1281" s="172" t="s">
        <v>1200</v>
      </c>
      <c r="D1281" s="13">
        <v>90</v>
      </c>
    </row>
    <row r="1282" customHeight="1" spans="1:4">
      <c r="A1282" s="16">
        <v>1280</v>
      </c>
      <c r="B1282" s="13" t="s">
        <v>1273</v>
      </c>
      <c r="C1282" s="172" t="s">
        <v>1200</v>
      </c>
      <c r="D1282" s="13">
        <v>90</v>
      </c>
    </row>
    <row r="1283" customHeight="1" spans="1:4">
      <c r="A1283" s="16">
        <v>1281</v>
      </c>
      <c r="B1283" s="13" t="s">
        <v>1274</v>
      </c>
      <c r="C1283" s="172" t="s">
        <v>1200</v>
      </c>
      <c r="D1283" s="13">
        <v>90</v>
      </c>
    </row>
    <row r="1284" customHeight="1" spans="1:4">
      <c r="A1284" s="16">
        <v>1282</v>
      </c>
      <c r="B1284" s="13" t="s">
        <v>1275</v>
      </c>
      <c r="C1284" s="172" t="s">
        <v>1200</v>
      </c>
      <c r="D1284" s="13">
        <v>90</v>
      </c>
    </row>
    <row r="1285" customHeight="1" spans="1:4">
      <c r="A1285" s="16">
        <v>1283</v>
      </c>
      <c r="B1285" s="13" t="s">
        <v>311</v>
      </c>
      <c r="C1285" s="172" t="s">
        <v>1200</v>
      </c>
      <c r="D1285" s="13">
        <v>90</v>
      </c>
    </row>
    <row r="1286" customHeight="1" spans="1:4">
      <c r="A1286" s="16">
        <v>1284</v>
      </c>
      <c r="B1286" s="13" t="s">
        <v>1276</v>
      </c>
      <c r="C1286" s="172" t="s">
        <v>1200</v>
      </c>
      <c r="D1286" s="13">
        <v>90</v>
      </c>
    </row>
    <row r="1287" customHeight="1" spans="1:4">
      <c r="A1287" s="16">
        <v>1285</v>
      </c>
      <c r="B1287" s="13" t="s">
        <v>1277</v>
      </c>
      <c r="C1287" s="172" t="s">
        <v>1200</v>
      </c>
      <c r="D1287" s="13">
        <v>90</v>
      </c>
    </row>
    <row r="1288" customHeight="1" spans="1:4">
      <c r="A1288" s="16">
        <v>1286</v>
      </c>
      <c r="B1288" s="13" t="s">
        <v>1278</v>
      </c>
      <c r="C1288" s="172" t="s">
        <v>1200</v>
      </c>
      <c r="D1288" s="13">
        <v>90</v>
      </c>
    </row>
    <row r="1289" customHeight="1" spans="1:4">
      <c r="A1289" s="16">
        <v>1287</v>
      </c>
      <c r="B1289" s="13" t="s">
        <v>1279</v>
      </c>
      <c r="C1289" s="172" t="s">
        <v>1200</v>
      </c>
      <c r="D1289" s="13">
        <v>90</v>
      </c>
    </row>
    <row r="1290" customHeight="1" spans="1:4">
      <c r="A1290" s="16">
        <v>1288</v>
      </c>
      <c r="B1290" s="13" t="s">
        <v>1280</v>
      </c>
      <c r="C1290" s="172" t="s">
        <v>1200</v>
      </c>
      <c r="D1290" s="13">
        <v>90</v>
      </c>
    </row>
    <row r="1291" customHeight="1" spans="1:4">
      <c r="A1291" s="16">
        <v>1289</v>
      </c>
      <c r="B1291" s="13" t="s">
        <v>1281</v>
      </c>
      <c r="C1291" s="172" t="s">
        <v>1200</v>
      </c>
      <c r="D1291" s="13">
        <v>90</v>
      </c>
    </row>
    <row r="1292" customHeight="1" spans="1:4">
      <c r="A1292" s="16">
        <v>1290</v>
      </c>
      <c r="B1292" s="13" t="s">
        <v>1282</v>
      </c>
      <c r="C1292" s="172" t="s">
        <v>1200</v>
      </c>
      <c r="D1292" s="13">
        <v>90</v>
      </c>
    </row>
    <row r="1293" customHeight="1" spans="1:4">
      <c r="A1293" s="16">
        <v>1291</v>
      </c>
      <c r="B1293" s="13" t="s">
        <v>1283</v>
      </c>
      <c r="C1293" s="172" t="s">
        <v>1200</v>
      </c>
      <c r="D1293" s="13">
        <v>90</v>
      </c>
    </row>
    <row r="1294" customHeight="1" spans="1:4">
      <c r="A1294" s="16">
        <v>1292</v>
      </c>
      <c r="B1294" s="13" t="s">
        <v>1284</v>
      </c>
      <c r="C1294" s="172" t="s">
        <v>1200</v>
      </c>
      <c r="D1294" s="13">
        <v>90</v>
      </c>
    </row>
    <row r="1295" customHeight="1" spans="1:4">
      <c r="A1295" s="16">
        <v>1293</v>
      </c>
      <c r="B1295" s="13" t="s">
        <v>1285</v>
      </c>
      <c r="C1295" s="172" t="s">
        <v>1200</v>
      </c>
      <c r="D1295" s="13">
        <v>90</v>
      </c>
    </row>
    <row r="1296" customHeight="1" spans="1:4">
      <c r="A1296" s="16">
        <v>1294</v>
      </c>
      <c r="B1296" s="13" t="s">
        <v>1286</v>
      </c>
      <c r="C1296" s="172" t="s">
        <v>1200</v>
      </c>
      <c r="D1296" s="13">
        <v>90</v>
      </c>
    </row>
    <row r="1297" customHeight="1" spans="1:4">
      <c r="A1297" s="16">
        <v>1295</v>
      </c>
      <c r="B1297" s="13" t="s">
        <v>1287</v>
      </c>
      <c r="C1297" s="172" t="s">
        <v>1200</v>
      </c>
      <c r="D1297" s="13">
        <v>90</v>
      </c>
    </row>
    <row r="1298" customHeight="1" spans="1:4">
      <c r="A1298" s="16">
        <v>1296</v>
      </c>
      <c r="B1298" s="13" t="s">
        <v>1288</v>
      </c>
      <c r="C1298" s="172" t="s">
        <v>1200</v>
      </c>
      <c r="D1298" s="13">
        <v>90</v>
      </c>
    </row>
    <row r="1299" customHeight="1" spans="1:4">
      <c r="A1299" s="16">
        <v>1297</v>
      </c>
      <c r="B1299" s="13" t="s">
        <v>1289</v>
      </c>
      <c r="C1299" s="172" t="s">
        <v>1200</v>
      </c>
      <c r="D1299" s="13">
        <v>90</v>
      </c>
    </row>
    <row r="1300" customHeight="1" spans="1:4">
      <c r="A1300" s="16">
        <v>1298</v>
      </c>
      <c r="B1300" s="13" t="s">
        <v>1290</v>
      </c>
      <c r="C1300" s="172" t="s">
        <v>1200</v>
      </c>
      <c r="D1300" s="13">
        <v>90</v>
      </c>
    </row>
    <row r="1301" customHeight="1" spans="1:4">
      <c r="A1301" s="16">
        <v>1299</v>
      </c>
      <c r="B1301" s="13" t="s">
        <v>1291</v>
      </c>
      <c r="C1301" s="172" t="s">
        <v>1200</v>
      </c>
      <c r="D1301" s="13">
        <v>90</v>
      </c>
    </row>
    <row r="1302" customHeight="1" spans="1:4">
      <c r="A1302" s="16">
        <v>1300</v>
      </c>
      <c r="B1302" s="13" t="s">
        <v>1292</v>
      </c>
      <c r="C1302" s="172" t="s">
        <v>1200</v>
      </c>
      <c r="D1302" s="13">
        <v>90</v>
      </c>
    </row>
    <row r="1303" customHeight="1" spans="1:4">
      <c r="A1303" s="16">
        <v>1301</v>
      </c>
      <c r="B1303" s="13" t="s">
        <v>1293</v>
      </c>
      <c r="C1303" s="172" t="s">
        <v>1200</v>
      </c>
      <c r="D1303" s="13">
        <v>90</v>
      </c>
    </row>
    <row r="1304" customHeight="1" spans="1:4">
      <c r="A1304" s="16">
        <v>1302</v>
      </c>
      <c r="B1304" s="13" t="s">
        <v>1294</v>
      </c>
      <c r="C1304" s="172" t="s">
        <v>1200</v>
      </c>
      <c r="D1304" s="13">
        <v>90</v>
      </c>
    </row>
    <row r="1305" customHeight="1" spans="1:4">
      <c r="A1305" s="16">
        <v>1303</v>
      </c>
      <c r="B1305" s="13" t="s">
        <v>1295</v>
      </c>
      <c r="C1305" s="172" t="s">
        <v>1200</v>
      </c>
      <c r="D1305" s="13">
        <v>90</v>
      </c>
    </row>
    <row r="1306" customHeight="1" spans="1:4">
      <c r="A1306" s="16">
        <v>1304</v>
      </c>
      <c r="B1306" s="13" t="s">
        <v>1296</v>
      </c>
      <c r="C1306" s="172" t="s">
        <v>1200</v>
      </c>
      <c r="D1306" s="13">
        <v>90</v>
      </c>
    </row>
    <row r="1307" customHeight="1" spans="1:4">
      <c r="A1307" s="16">
        <v>1305</v>
      </c>
      <c r="B1307" s="68" t="s">
        <v>1297</v>
      </c>
      <c r="C1307" s="179" t="s">
        <v>1298</v>
      </c>
      <c r="D1307" s="13">
        <v>90</v>
      </c>
    </row>
    <row r="1308" customHeight="1" spans="1:4">
      <c r="A1308" s="16">
        <v>1306</v>
      </c>
      <c r="B1308" s="68" t="s">
        <v>1299</v>
      </c>
      <c r="C1308" s="179" t="s">
        <v>1298</v>
      </c>
      <c r="D1308" s="13">
        <v>90</v>
      </c>
    </row>
    <row r="1309" customHeight="1" spans="1:4">
      <c r="A1309" s="16">
        <v>1307</v>
      </c>
      <c r="B1309" s="68" t="s">
        <v>1300</v>
      </c>
      <c r="C1309" s="179" t="s">
        <v>1298</v>
      </c>
      <c r="D1309" s="13">
        <v>90</v>
      </c>
    </row>
    <row r="1310" customHeight="1" spans="1:4">
      <c r="A1310" s="16">
        <v>1308</v>
      </c>
      <c r="B1310" s="68" t="s">
        <v>1301</v>
      </c>
      <c r="C1310" s="179" t="s">
        <v>1298</v>
      </c>
      <c r="D1310" s="13">
        <v>90</v>
      </c>
    </row>
    <row r="1311" customHeight="1" spans="1:4">
      <c r="A1311" s="16">
        <v>1309</v>
      </c>
      <c r="B1311" s="180" t="s">
        <v>1302</v>
      </c>
      <c r="C1311" s="179" t="s">
        <v>1298</v>
      </c>
      <c r="D1311" s="13">
        <v>90</v>
      </c>
    </row>
    <row r="1312" customHeight="1" spans="1:4">
      <c r="A1312" s="16">
        <v>1310</v>
      </c>
      <c r="B1312" s="180" t="s">
        <v>1303</v>
      </c>
      <c r="C1312" s="179" t="s">
        <v>1298</v>
      </c>
      <c r="D1312" s="13">
        <v>90</v>
      </c>
    </row>
    <row r="1313" customHeight="1" spans="1:4">
      <c r="A1313" s="16">
        <v>1311</v>
      </c>
      <c r="B1313" s="180" t="s">
        <v>1304</v>
      </c>
      <c r="C1313" s="179" t="s">
        <v>1298</v>
      </c>
      <c r="D1313" s="13">
        <v>90</v>
      </c>
    </row>
    <row r="1314" customHeight="1" spans="1:4">
      <c r="A1314" s="16">
        <v>1312</v>
      </c>
      <c r="B1314" s="180" t="s">
        <v>1305</v>
      </c>
      <c r="C1314" s="179" t="s">
        <v>1298</v>
      </c>
      <c r="D1314" s="13">
        <v>90</v>
      </c>
    </row>
    <row r="1315" customHeight="1" spans="1:4">
      <c r="A1315" s="16">
        <v>1313</v>
      </c>
      <c r="B1315" s="180" t="s">
        <v>1306</v>
      </c>
      <c r="C1315" s="179" t="s">
        <v>1298</v>
      </c>
      <c r="D1315" s="13">
        <v>30</v>
      </c>
    </row>
    <row r="1316" customHeight="1" spans="1:4">
      <c r="A1316" s="16">
        <v>1314</v>
      </c>
      <c r="B1316" s="180" t="s">
        <v>1307</v>
      </c>
      <c r="C1316" s="179" t="s">
        <v>1298</v>
      </c>
      <c r="D1316" s="13">
        <v>90</v>
      </c>
    </row>
    <row r="1317" customHeight="1" spans="1:4">
      <c r="A1317" s="16">
        <v>1315</v>
      </c>
      <c r="B1317" s="180" t="s">
        <v>1308</v>
      </c>
      <c r="C1317" s="179" t="s">
        <v>1298</v>
      </c>
      <c r="D1317" s="13">
        <v>90</v>
      </c>
    </row>
    <row r="1318" customHeight="1" spans="1:4">
      <c r="A1318" s="16">
        <v>1316</v>
      </c>
      <c r="B1318" s="180" t="s">
        <v>1309</v>
      </c>
      <c r="C1318" s="179" t="s">
        <v>1298</v>
      </c>
      <c r="D1318" s="13">
        <v>90</v>
      </c>
    </row>
    <row r="1319" customHeight="1" spans="1:4">
      <c r="A1319" s="16">
        <v>1317</v>
      </c>
      <c r="B1319" s="180" t="s">
        <v>1310</v>
      </c>
      <c r="C1319" s="179" t="s">
        <v>1298</v>
      </c>
      <c r="D1319" s="13">
        <v>90</v>
      </c>
    </row>
    <row r="1320" customHeight="1" spans="1:4">
      <c r="A1320" s="16">
        <v>1318</v>
      </c>
      <c r="B1320" s="180" t="s">
        <v>1311</v>
      </c>
      <c r="C1320" s="179" t="s">
        <v>1298</v>
      </c>
      <c r="D1320" s="13">
        <v>90</v>
      </c>
    </row>
    <row r="1321" customHeight="1" spans="1:4">
      <c r="A1321" s="16">
        <v>1319</v>
      </c>
      <c r="B1321" s="180" t="s">
        <v>1312</v>
      </c>
      <c r="C1321" s="179" t="s">
        <v>1298</v>
      </c>
      <c r="D1321" s="13">
        <v>90</v>
      </c>
    </row>
    <row r="1322" customHeight="1" spans="1:4">
      <c r="A1322" s="16">
        <v>1320</v>
      </c>
      <c r="B1322" s="180" t="s">
        <v>1313</v>
      </c>
      <c r="C1322" s="179" t="s">
        <v>1298</v>
      </c>
      <c r="D1322" s="13">
        <v>90</v>
      </c>
    </row>
    <row r="1323" customHeight="1" spans="1:4">
      <c r="A1323" s="16">
        <v>1321</v>
      </c>
      <c r="B1323" s="180" t="s">
        <v>1314</v>
      </c>
      <c r="C1323" s="179" t="s">
        <v>1298</v>
      </c>
      <c r="D1323" s="13">
        <v>90</v>
      </c>
    </row>
    <row r="1324" customHeight="1" spans="1:4">
      <c r="A1324" s="16">
        <v>1322</v>
      </c>
      <c r="B1324" s="180" t="s">
        <v>1315</v>
      </c>
      <c r="C1324" s="179" t="s">
        <v>1298</v>
      </c>
      <c r="D1324" s="13">
        <v>90</v>
      </c>
    </row>
    <row r="1325" customHeight="1" spans="1:4">
      <c r="A1325" s="16">
        <v>1323</v>
      </c>
      <c r="B1325" s="180" t="s">
        <v>1316</v>
      </c>
      <c r="C1325" s="179" t="s">
        <v>1298</v>
      </c>
      <c r="D1325" s="13">
        <v>90</v>
      </c>
    </row>
    <row r="1326" customHeight="1" spans="1:4">
      <c r="A1326" s="16">
        <v>1324</v>
      </c>
      <c r="B1326" s="180" t="s">
        <v>1317</v>
      </c>
      <c r="C1326" s="179" t="s">
        <v>1298</v>
      </c>
      <c r="D1326" s="13">
        <v>90</v>
      </c>
    </row>
    <row r="1327" customHeight="1" spans="1:4">
      <c r="A1327" s="16">
        <v>1325</v>
      </c>
      <c r="B1327" s="180" t="s">
        <v>1318</v>
      </c>
      <c r="C1327" s="179" t="s">
        <v>1298</v>
      </c>
      <c r="D1327" s="13">
        <v>90</v>
      </c>
    </row>
    <row r="1328" customHeight="1" spans="1:4">
      <c r="A1328" s="16">
        <v>1326</v>
      </c>
      <c r="B1328" s="132" t="s">
        <v>1319</v>
      </c>
      <c r="C1328" s="179" t="s">
        <v>1298</v>
      </c>
      <c r="D1328" s="13">
        <v>90</v>
      </c>
    </row>
    <row r="1329" customHeight="1" spans="1:4">
      <c r="A1329" s="16">
        <v>1327</v>
      </c>
      <c r="B1329" s="132" t="s">
        <v>1320</v>
      </c>
      <c r="C1329" s="179" t="s">
        <v>1298</v>
      </c>
      <c r="D1329" s="13">
        <v>90</v>
      </c>
    </row>
    <row r="1330" customHeight="1" spans="1:4">
      <c r="A1330" s="16">
        <v>1328</v>
      </c>
      <c r="B1330" s="132" t="s">
        <v>1321</v>
      </c>
      <c r="C1330" s="179" t="s">
        <v>1298</v>
      </c>
      <c r="D1330" s="13">
        <v>90</v>
      </c>
    </row>
    <row r="1331" customHeight="1" spans="1:4">
      <c r="A1331" s="16">
        <v>1329</v>
      </c>
      <c r="B1331" s="132" t="s">
        <v>1322</v>
      </c>
      <c r="C1331" s="179" t="s">
        <v>1298</v>
      </c>
      <c r="D1331" s="13">
        <v>90</v>
      </c>
    </row>
    <row r="1332" customHeight="1" spans="1:4">
      <c r="A1332" s="16">
        <v>1330</v>
      </c>
      <c r="B1332" s="132" t="s">
        <v>1323</v>
      </c>
      <c r="C1332" s="179" t="s">
        <v>1298</v>
      </c>
      <c r="D1332" s="13">
        <v>90</v>
      </c>
    </row>
    <row r="1333" customHeight="1" spans="1:4">
      <c r="A1333" s="16">
        <v>1331</v>
      </c>
      <c r="B1333" s="132" t="s">
        <v>1324</v>
      </c>
      <c r="C1333" s="179" t="s">
        <v>1298</v>
      </c>
      <c r="D1333" s="13">
        <v>90</v>
      </c>
    </row>
    <row r="1334" customHeight="1" spans="1:4">
      <c r="A1334" s="16">
        <v>1332</v>
      </c>
      <c r="B1334" s="36" t="s">
        <v>1325</v>
      </c>
      <c r="C1334" s="179" t="s">
        <v>1298</v>
      </c>
      <c r="D1334" s="13">
        <v>90</v>
      </c>
    </row>
    <row r="1335" customHeight="1" spans="1:4">
      <c r="A1335" s="16">
        <v>1333</v>
      </c>
      <c r="B1335" s="36" t="s">
        <v>1326</v>
      </c>
      <c r="C1335" s="179" t="s">
        <v>1298</v>
      </c>
      <c r="D1335" s="13">
        <v>90</v>
      </c>
    </row>
    <row r="1336" customHeight="1" spans="1:4">
      <c r="A1336" s="16">
        <v>1334</v>
      </c>
      <c r="B1336" s="36" t="s">
        <v>1327</v>
      </c>
      <c r="C1336" s="179" t="s">
        <v>1298</v>
      </c>
      <c r="D1336" s="13">
        <v>90</v>
      </c>
    </row>
    <row r="1337" customHeight="1" spans="1:4">
      <c r="A1337" s="16">
        <v>1335</v>
      </c>
      <c r="B1337" s="36" t="s">
        <v>1328</v>
      </c>
      <c r="C1337" s="179" t="s">
        <v>1298</v>
      </c>
      <c r="D1337" s="13">
        <v>90</v>
      </c>
    </row>
    <row r="1338" customHeight="1" spans="1:4">
      <c r="A1338" s="16">
        <v>1336</v>
      </c>
      <c r="B1338" s="36" t="s">
        <v>1329</v>
      </c>
      <c r="C1338" s="179" t="s">
        <v>1298</v>
      </c>
      <c r="D1338" s="13">
        <v>90</v>
      </c>
    </row>
    <row r="1339" customHeight="1" spans="1:4">
      <c r="A1339" s="16">
        <v>1337</v>
      </c>
      <c r="B1339" s="36" t="s">
        <v>1330</v>
      </c>
      <c r="C1339" s="179" t="s">
        <v>1298</v>
      </c>
      <c r="D1339" s="13">
        <v>90</v>
      </c>
    </row>
    <row r="1340" customHeight="1" spans="1:4">
      <c r="A1340" s="16">
        <v>1338</v>
      </c>
      <c r="B1340" s="36" t="s">
        <v>1331</v>
      </c>
      <c r="C1340" s="179" t="s">
        <v>1298</v>
      </c>
      <c r="D1340" s="13">
        <v>90</v>
      </c>
    </row>
    <row r="1341" customHeight="1" spans="1:4">
      <c r="A1341" s="16">
        <v>1339</v>
      </c>
      <c r="B1341" s="36" t="s">
        <v>1332</v>
      </c>
      <c r="C1341" s="179" t="s">
        <v>1298</v>
      </c>
      <c r="D1341" s="13">
        <v>90</v>
      </c>
    </row>
    <row r="1342" customHeight="1" spans="1:4">
      <c r="A1342" s="16">
        <v>1340</v>
      </c>
      <c r="B1342" s="36" t="s">
        <v>1333</v>
      </c>
      <c r="C1342" s="179" t="s">
        <v>1298</v>
      </c>
      <c r="D1342" s="13">
        <v>90</v>
      </c>
    </row>
    <row r="1343" customHeight="1" spans="1:4">
      <c r="A1343" s="16">
        <v>1341</v>
      </c>
      <c r="B1343" s="36" t="s">
        <v>1334</v>
      </c>
      <c r="C1343" s="170" t="s">
        <v>1298</v>
      </c>
      <c r="D1343" s="13">
        <v>90</v>
      </c>
    </row>
    <row r="1344" customHeight="1" spans="1:4">
      <c r="A1344" s="16">
        <v>1342</v>
      </c>
      <c r="B1344" s="16" t="s">
        <v>1335</v>
      </c>
      <c r="C1344" s="170" t="s">
        <v>1336</v>
      </c>
      <c r="D1344" s="16">
        <v>90</v>
      </c>
    </row>
    <row r="1345" customHeight="1" spans="1:4">
      <c r="A1345" s="16">
        <v>1343</v>
      </c>
      <c r="B1345" s="16" t="s">
        <v>1337</v>
      </c>
      <c r="C1345" s="170" t="s">
        <v>1336</v>
      </c>
      <c r="D1345" s="16">
        <v>90</v>
      </c>
    </row>
    <row r="1346" customHeight="1" spans="1:4">
      <c r="A1346" s="16">
        <v>1344</v>
      </c>
      <c r="B1346" s="16" t="s">
        <v>1338</v>
      </c>
      <c r="C1346" s="170" t="s">
        <v>1336</v>
      </c>
      <c r="D1346" s="16">
        <v>90</v>
      </c>
    </row>
    <row r="1347" customHeight="1" spans="1:4">
      <c r="A1347" s="16">
        <v>1345</v>
      </c>
      <c r="B1347" s="16" t="s">
        <v>1339</v>
      </c>
      <c r="C1347" s="170" t="s">
        <v>1336</v>
      </c>
      <c r="D1347" s="16">
        <v>90</v>
      </c>
    </row>
    <row r="1348" customHeight="1" spans="1:4">
      <c r="A1348" s="16">
        <v>1346</v>
      </c>
      <c r="B1348" s="16" t="s">
        <v>1340</v>
      </c>
      <c r="C1348" s="170" t="s">
        <v>1336</v>
      </c>
      <c r="D1348" s="16">
        <v>90</v>
      </c>
    </row>
    <row r="1349" customHeight="1" spans="1:4">
      <c r="A1349" s="16">
        <v>1347</v>
      </c>
      <c r="B1349" s="16" t="s">
        <v>1341</v>
      </c>
      <c r="C1349" s="170" t="s">
        <v>1336</v>
      </c>
      <c r="D1349" s="16">
        <v>90</v>
      </c>
    </row>
    <row r="1350" customHeight="1" spans="1:4">
      <c r="A1350" s="16">
        <v>1348</v>
      </c>
      <c r="B1350" s="16" t="s">
        <v>1342</v>
      </c>
      <c r="C1350" s="170" t="s">
        <v>1336</v>
      </c>
      <c r="D1350" s="16">
        <v>90</v>
      </c>
    </row>
    <row r="1351" customHeight="1" spans="1:4">
      <c r="A1351" s="16">
        <v>1349</v>
      </c>
      <c r="B1351" s="16" t="s">
        <v>1343</v>
      </c>
      <c r="C1351" s="170" t="s">
        <v>1336</v>
      </c>
      <c r="D1351" s="16">
        <v>90</v>
      </c>
    </row>
    <row r="1352" customHeight="1" spans="1:4">
      <c r="A1352" s="16">
        <v>1350</v>
      </c>
      <c r="B1352" s="16" t="s">
        <v>1344</v>
      </c>
      <c r="C1352" s="170" t="s">
        <v>1336</v>
      </c>
      <c r="D1352" s="16">
        <v>90</v>
      </c>
    </row>
    <row r="1353" customHeight="1" spans="1:4">
      <c r="A1353" s="16">
        <v>1351</v>
      </c>
      <c r="B1353" s="16" t="s">
        <v>1345</v>
      </c>
      <c r="C1353" s="170" t="s">
        <v>1336</v>
      </c>
      <c r="D1353" s="16">
        <v>90</v>
      </c>
    </row>
    <row r="1354" customHeight="1" spans="1:4">
      <c r="A1354" s="16">
        <v>1352</v>
      </c>
      <c r="B1354" s="16" t="s">
        <v>1346</v>
      </c>
      <c r="C1354" s="170" t="s">
        <v>1336</v>
      </c>
      <c r="D1354" s="16">
        <v>90</v>
      </c>
    </row>
    <row r="1355" customHeight="1" spans="1:4">
      <c r="A1355" s="16">
        <v>1353</v>
      </c>
      <c r="B1355" s="16" t="s">
        <v>1347</v>
      </c>
      <c r="C1355" s="170" t="s">
        <v>1336</v>
      </c>
      <c r="D1355" s="16">
        <v>90</v>
      </c>
    </row>
    <row r="1356" customHeight="1" spans="1:4">
      <c r="A1356" s="16">
        <v>1354</v>
      </c>
      <c r="B1356" s="16" t="s">
        <v>1348</v>
      </c>
      <c r="C1356" s="170" t="s">
        <v>1336</v>
      </c>
      <c r="D1356" s="16">
        <v>90</v>
      </c>
    </row>
    <row r="1357" customHeight="1" spans="1:4">
      <c r="A1357" s="16">
        <v>1355</v>
      </c>
      <c r="B1357" s="16" t="s">
        <v>1349</v>
      </c>
      <c r="C1357" s="170" t="s">
        <v>1336</v>
      </c>
      <c r="D1357" s="16">
        <v>90</v>
      </c>
    </row>
    <row r="1358" customHeight="1" spans="1:4">
      <c r="A1358" s="16">
        <v>1356</v>
      </c>
      <c r="B1358" s="16" t="s">
        <v>1350</v>
      </c>
      <c r="C1358" s="170" t="s">
        <v>1336</v>
      </c>
      <c r="D1358" s="16">
        <v>90</v>
      </c>
    </row>
    <row r="1359" customHeight="1" spans="1:4">
      <c r="A1359" s="16">
        <v>1357</v>
      </c>
      <c r="B1359" s="16" t="s">
        <v>1351</v>
      </c>
      <c r="C1359" s="170" t="s">
        <v>1336</v>
      </c>
      <c r="D1359" s="16">
        <v>90</v>
      </c>
    </row>
    <row r="1360" customHeight="1" spans="1:4">
      <c r="A1360" s="16">
        <v>1358</v>
      </c>
      <c r="B1360" s="16" t="s">
        <v>1352</v>
      </c>
      <c r="C1360" s="170" t="s">
        <v>1336</v>
      </c>
      <c r="D1360" s="16">
        <v>90</v>
      </c>
    </row>
    <row r="1361" customHeight="1" spans="1:4">
      <c r="A1361" s="16">
        <v>1359</v>
      </c>
      <c r="B1361" s="16" t="s">
        <v>1353</v>
      </c>
      <c r="C1361" s="170" t="s">
        <v>1336</v>
      </c>
      <c r="D1361" s="16">
        <v>90</v>
      </c>
    </row>
    <row r="1362" customHeight="1" spans="1:4">
      <c r="A1362" s="16">
        <v>1360</v>
      </c>
      <c r="B1362" s="16" t="s">
        <v>1354</v>
      </c>
      <c r="C1362" s="170" t="s">
        <v>1336</v>
      </c>
      <c r="D1362" s="16">
        <v>90</v>
      </c>
    </row>
    <row r="1363" customHeight="1" spans="1:4">
      <c r="A1363" s="16">
        <v>1361</v>
      </c>
      <c r="B1363" s="16" t="s">
        <v>1355</v>
      </c>
      <c r="C1363" s="170" t="s">
        <v>1336</v>
      </c>
      <c r="D1363" s="16">
        <v>90</v>
      </c>
    </row>
    <row r="1364" customHeight="1" spans="1:4">
      <c r="A1364" s="16">
        <v>1362</v>
      </c>
      <c r="B1364" s="16" t="s">
        <v>1356</v>
      </c>
      <c r="C1364" s="170" t="s">
        <v>1336</v>
      </c>
      <c r="D1364" s="16">
        <v>90</v>
      </c>
    </row>
    <row r="1365" customHeight="1" spans="1:4">
      <c r="A1365" s="16">
        <v>1363</v>
      </c>
      <c r="B1365" s="16" t="s">
        <v>1357</v>
      </c>
      <c r="C1365" s="170" t="s">
        <v>1336</v>
      </c>
      <c r="D1365" s="16">
        <v>90</v>
      </c>
    </row>
    <row r="1366" customHeight="1" spans="1:4">
      <c r="A1366" s="16">
        <v>1364</v>
      </c>
      <c r="B1366" s="16" t="s">
        <v>1358</v>
      </c>
      <c r="C1366" s="170" t="s">
        <v>1336</v>
      </c>
      <c r="D1366" s="16">
        <v>90</v>
      </c>
    </row>
    <row r="1367" customHeight="1" spans="1:4">
      <c r="A1367" s="16">
        <v>1365</v>
      </c>
      <c r="B1367" s="16" t="s">
        <v>1359</v>
      </c>
      <c r="C1367" s="170" t="s">
        <v>1336</v>
      </c>
      <c r="D1367" s="16">
        <v>90</v>
      </c>
    </row>
    <row r="1368" customHeight="1" spans="1:4">
      <c r="A1368" s="16">
        <v>1366</v>
      </c>
      <c r="B1368" s="16" t="s">
        <v>37</v>
      </c>
      <c r="C1368" s="170" t="s">
        <v>1336</v>
      </c>
      <c r="D1368" s="16">
        <v>90</v>
      </c>
    </row>
    <row r="1369" customHeight="1" spans="1:4">
      <c r="A1369" s="16">
        <v>1367</v>
      </c>
      <c r="B1369" s="16" t="s">
        <v>1360</v>
      </c>
      <c r="C1369" s="170" t="s">
        <v>1336</v>
      </c>
      <c r="D1369" s="16">
        <v>90</v>
      </c>
    </row>
    <row r="1370" customHeight="1" spans="1:4">
      <c r="A1370" s="16">
        <v>1368</v>
      </c>
      <c r="B1370" s="16" t="s">
        <v>1361</v>
      </c>
      <c r="C1370" s="170" t="s">
        <v>1336</v>
      </c>
      <c r="D1370" s="16">
        <v>90</v>
      </c>
    </row>
    <row r="1371" customHeight="1" spans="1:4">
      <c r="A1371" s="16">
        <v>1369</v>
      </c>
      <c r="B1371" s="16" t="s">
        <v>1362</v>
      </c>
      <c r="C1371" s="170" t="s">
        <v>1336</v>
      </c>
      <c r="D1371" s="16">
        <v>90</v>
      </c>
    </row>
    <row r="1372" customHeight="1" spans="1:4">
      <c r="A1372" s="16">
        <v>1370</v>
      </c>
      <c r="B1372" s="16" t="s">
        <v>1363</v>
      </c>
      <c r="C1372" s="170" t="s">
        <v>1336</v>
      </c>
      <c r="D1372" s="16">
        <v>90</v>
      </c>
    </row>
    <row r="1373" customHeight="1" spans="1:4">
      <c r="A1373" s="16">
        <v>1371</v>
      </c>
      <c r="B1373" s="16" t="s">
        <v>1170</v>
      </c>
      <c r="C1373" s="170" t="s">
        <v>1336</v>
      </c>
      <c r="D1373" s="16">
        <v>90</v>
      </c>
    </row>
    <row r="1374" customHeight="1" spans="1:4">
      <c r="A1374" s="16">
        <v>1372</v>
      </c>
      <c r="B1374" s="16" t="s">
        <v>1364</v>
      </c>
      <c r="C1374" s="170" t="s">
        <v>1336</v>
      </c>
      <c r="D1374" s="16">
        <v>90</v>
      </c>
    </row>
    <row r="1375" customHeight="1" spans="1:4">
      <c r="A1375" s="16">
        <v>1373</v>
      </c>
      <c r="B1375" s="16" t="s">
        <v>1365</v>
      </c>
      <c r="C1375" s="170" t="s">
        <v>1336</v>
      </c>
      <c r="D1375" s="16">
        <v>90</v>
      </c>
    </row>
    <row r="1376" customHeight="1" spans="1:4">
      <c r="A1376" s="16">
        <v>1374</v>
      </c>
      <c r="B1376" s="16" t="s">
        <v>1366</v>
      </c>
      <c r="C1376" s="170" t="s">
        <v>1336</v>
      </c>
      <c r="D1376" s="16">
        <v>90</v>
      </c>
    </row>
    <row r="1377" customHeight="1" spans="1:4">
      <c r="A1377" s="16">
        <v>1375</v>
      </c>
      <c r="B1377" s="16" t="s">
        <v>1367</v>
      </c>
      <c r="C1377" s="170" t="s">
        <v>1336</v>
      </c>
      <c r="D1377" s="16">
        <v>90</v>
      </c>
    </row>
    <row r="1378" customHeight="1" spans="1:4">
      <c r="A1378" s="16">
        <v>1376</v>
      </c>
      <c r="B1378" s="16" t="s">
        <v>1368</v>
      </c>
      <c r="C1378" s="170" t="s">
        <v>1336</v>
      </c>
      <c r="D1378" s="16">
        <v>90</v>
      </c>
    </row>
    <row r="1379" customHeight="1" spans="1:4">
      <c r="A1379" s="16">
        <v>1377</v>
      </c>
      <c r="B1379" s="16" t="s">
        <v>1369</v>
      </c>
      <c r="C1379" s="170" t="s">
        <v>1336</v>
      </c>
      <c r="D1379" s="16">
        <v>90</v>
      </c>
    </row>
    <row r="1380" customHeight="1" spans="1:4">
      <c r="A1380" s="16">
        <v>1378</v>
      </c>
      <c r="B1380" s="16" t="s">
        <v>1370</v>
      </c>
      <c r="C1380" s="170" t="s">
        <v>1336</v>
      </c>
      <c r="D1380" s="16">
        <v>90</v>
      </c>
    </row>
    <row r="1381" customHeight="1" spans="1:4">
      <c r="A1381" s="16">
        <v>1379</v>
      </c>
      <c r="B1381" s="16" t="s">
        <v>1007</v>
      </c>
      <c r="C1381" s="170" t="s">
        <v>1336</v>
      </c>
      <c r="D1381" s="16">
        <v>90</v>
      </c>
    </row>
    <row r="1382" customHeight="1" spans="1:4">
      <c r="A1382" s="16">
        <v>1380</v>
      </c>
      <c r="B1382" s="16" t="s">
        <v>1371</v>
      </c>
      <c r="C1382" s="170" t="s">
        <v>1336</v>
      </c>
      <c r="D1382" s="16">
        <v>90</v>
      </c>
    </row>
    <row r="1383" customHeight="1" spans="1:4">
      <c r="A1383" s="16">
        <v>1381</v>
      </c>
      <c r="B1383" s="16" t="s">
        <v>1372</v>
      </c>
      <c r="C1383" s="170" t="s">
        <v>1336</v>
      </c>
      <c r="D1383" s="16">
        <v>90</v>
      </c>
    </row>
    <row r="1384" customHeight="1" spans="1:4">
      <c r="A1384" s="16">
        <v>1382</v>
      </c>
      <c r="B1384" s="16" t="s">
        <v>1373</v>
      </c>
      <c r="C1384" s="170" t="s">
        <v>1336</v>
      </c>
      <c r="D1384" s="16">
        <v>90</v>
      </c>
    </row>
    <row r="1385" customHeight="1" spans="1:4">
      <c r="A1385" s="16">
        <v>1383</v>
      </c>
      <c r="B1385" s="16" t="s">
        <v>1374</v>
      </c>
      <c r="C1385" s="170" t="s">
        <v>1336</v>
      </c>
      <c r="D1385" s="16">
        <v>90</v>
      </c>
    </row>
    <row r="1386" customHeight="1" spans="1:4">
      <c r="A1386" s="16">
        <v>1384</v>
      </c>
      <c r="B1386" s="16" t="s">
        <v>1375</v>
      </c>
      <c r="C1386" s="170" t="s">
        <v>1336</v>
      </c>
      <c r="D1386" s="16">
        <v>90</v>
      </c>
    </row>
    <row r="1387" customHeight="1" spans="1:4">
      <c r="A1387" s="16">
        <v>1385</v>
      </c>
      <c r="B1387" s="16" t="s">
        <v>1376</v>
      </c>
      <c r="C1387" s="170" t="s">
        <v>1336</v>
      </c>
      <c r="D1387" s="16">
        <v>90</v>
      </c>
    </row>
    <row r="1388" customHeight="1" spans="1:4">
      <c r="A1388" s="16">
        <v>1386</v>
      </c>
      <c r="B1388" s="16" t="s">
        <v>1377</v>
      </c>
      <c r="C1388" s="170" t="s">
        <v>1336</v>
      </c>
      <c r="D1388" s="16">
        <v>90</v>
      </c>
    </row>
    <row r="1389" customHeight="1" spans="1:4">
      <c r="A1389" s="16">
        <v>1387</v>
      </c>
      <c r="B1389" s="16" t="s">
        <v>1378</v>
      </c>
      <c r="C1389" s="170" t="s">
        <v>1336</v>
      </c>
      <c r="D1389" s="16">
        <v>90</v>
      </c>
    </row>
    <row r="1390" customHeight="1" spans="1:4">
      <c r="A1390" s="16">
        <v>1388</v>
      </c>
      <c r="B1390" s="16" t="s">
        <v>1379</v>
      </c>
      <c r="C1390" s="170" t="s">
        <v>1336</v>
      </c>
      <c r="D1390" s="16">
        <v>90</v>
      </c>
    </row>
    <row r="1391" customHeight="1" spans="1:4">
      <c r="A1391" s="16">
        <v>1389</v>
      </c>
      <c r="B1391" s="16" t="s">
        <v>1380</v>
      </c>
      <c r="C1391" s="170" t="s">
        <v>1336</v>
      </c>
      <c r="D1391" s="16">
        <v>90</v>
      </c>
    </row>
    <row r="1392" customHeight="1" spans="1:4">
      <c r="A1392" s="16">
        <v>1390</v>
      </c>
      <c r="B1392" s="16" t="s">
        <v>1381</v>
      </c>
      <c r="C1392" s="170" t="s">
        <v>1336</v>
      </c>
      <c r="D1392" s="16">
        <v>90</v>
      </c>
    </row>
    <row r="1393" customHeight="1" spans="1:4">
      <c r="A1393" s="16">
        <v>1391</v>
      </c>
      <c r="B1393" s="16" t="s">
        <v>1382</v>
      </c>
      <c r="C1393" s="170" t="s">
        <v>1336</v>
      </c>
      <c r="D1393" s="16">
        <v>90</v>
      </c>
    </row>
    <row r="1394" customHeight="1" spans="1:4">
      <c r="A1394" s="16">
        <v>1392</v>
      </c>
      <c r="B1394" s="16" t="s">
        <v>1383</v>
      </c>
      <c r="C1394" s="170" t="s">
        <v>1336</v>
      </c>
      <c r="D1394" s="16">
        <v>90</v>
      </c>
    </row>
    <row r="1395" customHeight="1" spans="1:4">
      <c r="A1395" s="16">
        <v>1393</v>
      </c>
      <c r="B1395" s="16" t="s">
        <v>1384</v>
      </c>
      <c r="C1395" s="170" t="s">
        <v>1336</v>
      </c>
      <c r="D1395" s="16">
        <v>90</v>
      </c>
    </row>
    <row r="1396" customHeight="1" spans="1:4">
      <c r="A1396" s="16">
        <v>1394</v>
      </c>
      <c r="B1396" s="16" t="s">
        <v>1385</v>
      </c>
      <c r="C1396" s="170" t="s">
        <v>1336</v>
      </c>
      <c r="D1396" s="16">
        <v>90</v>
      </c>
    </row>
    <row r="1397" customHeight="1" spans="1:4">
      <c r="A1397" s="16">
        <v>1395</v>
      </c>
      <c r="B1397" s="16" t="s">
        <v>1386</v>
      </c>
      <c r="C1397" s="170" t="s">
        <v>1336</v>
      </c>
      <c r="D1397" s="16">
        <v>90</v>
      </c>
    </row>
    <row r="1398" customHeight="1" spans="1:4">
      <c r="A1398" s="16">
        <v>1396</v>
      </c>
      <c r="B1398" s="16" t="s">
        <v>1387</v>
      </c>
      <c r="C1398" s="170" t="s">
        <v>1336</v>
      </c>
      <c r="D1398" s="16">
        <v>90</v>
      </c>
    </row>
    <row r="1399" customHeight="1" spans="1:4">
      <c r="A1399" s="16">
        <v>1397</v>
      </c>
      <c r="B1399" s="16" t="s">
        <v>1388</v>
      </c>
      <c r="C1399" s="170" t="s">
        <v>1336</v>
      </c>
      <c r="D1399" s="16">
        <v>90</v>
      </c>
    </row>
    <row r="1400" customHeight="1" spans="1:4">
      <c r="A1400" s="16">
        <v>1398</v>
      </c>
      <c r="B1400" s="16" t="s">
        <v>1389</v>
      </c>
      <c r="C1400" s="170" t="s">
        <v>1336</v>
      </c>
      <c r="D1400" s="16">
        <v>90</v>
      </c>
    </row>
    <row r="1401" customHeight="1" spans="1:4">
      <c r="A1401" s="16">
        <v>1399</v>
      </c>
      <c r="B1401" s="16" t="s">
        <v>1390</v>
      </c>
      <c r="C1401" s="170" t="s">
        <v>1336</v>
      </c>
      <c r="D1401" s="16">
        <v>90</v>
      </c>
    </row>
    <row r="1402" customHeight="1" spans="1:4">
      <c r="A1402" s="16">
        <v>1400</v>
      </c>
      <c r="B1402" s="16" t="s">
        <v>1391</v>
      </c>
      <c r="C1402" s="170" t="s">
        <v>1336</v>
      </c>
      <c r="D1402" s="16">
        <v>90</v>
      </c>
    </row>
    <row r="1403" customHeight="1" spans="1:4">
      <c r="A1403" s="16">
        <v>1401</v>
      </c>
      <c r="B1403" s="16" t="s">
        <v>1392</v>
      </c>
      <c r="C1403" s="170" t="s">
        <v>1336</v>
      </c>
      <c r="D1403" s="16">
        <v>90</v>
      </c>
    </row>
    <row r="1404" customHeight="1" spans="1:4">
      <c r="A1404" s="16">
        <v>1402</v>
      </c>
      <c r="B1404" s="16" t="s">
        <v>1393</v>
      </c>
      <c r="C1404" s="170" t="s">
        <v>1336</v>
      </c>
      <c r="D1404" s="16">
        <v>90</v>
      </c>
    </row>
    <row r="1405" customHeight="1" spans="1:4">
      <c r="A1405" s="16">
        <v>1403</v>
      </c>
      <c r="B1405" s="16" t="s">
        <v>1394</v>
      </c>
      <c r="C1405" s="170" t="s">
        <v>1336</v>
      </c>
      <c r="D1405" s="16">
        <v>90</v>
      </c>
    </row>
    <row r="1406" customHeight="1" spans="1:4">
      <c r="A1406" s="16">
        <v>1404</v>
      </c>
      <c r="B1406" s="16" t="s">
        <v>1395</v>
      </c>
      <c r="C1406" s="170" t="s">
        <v>1336</v>
      </c>
      <c r="D1406" s="16">
        <v>90</v>
      </c>
    </row>
    <row r="1407" customHeight="1" spans="1:4">
      <c r="A1407" s="16">
        <v>1405</v>
      </c>
      <c r="B1407" s="16" t="s">
        <v>1396</v>
      </c>
      <c r="C1407" s="170" t="s">
        <v>1336</v>
      </c>
      <c r="D1407" s="16">
        <v>90</v>
      </c>
    </row>
    <row r="1408" customHeight="1" spans="1:4">
      <c r="A1408" s="16">
        <v>1406</v>
      </c>
      <c r="B1408" s="16" t="s">
        <v>1397</v>
      </c>
      <c r="C1408" s="170" t="s">
        <v>1336</v>
      </c>
      <c r="D1408" s="16">
        <v>90</v>
      </c>
    </row>
    <row r="1409" customHeight="1" spans="1:4">
      <c r="A1409" s="16">
        <v>1407</v>
      </c>
      <c r="B1409" s="16" t="s">
        <v>1398</v>
      </c>
      <c r="C1409" s="170" t="s">
        <v>1336</v>
      </c>
      <c r="D1409" s="16">
        <v>90</v>
      </c>
    </row>
    <row r="1410" customHeight="1" spans="1:4">
      <c r="A1410" s="16">
        <v>1408</v>
      </c>
      <c r="B1410" s="16" t="s">
        <v>1399</v>
      </c>
      <c r="C1410" s="170" t="s">
        <v>1336</v>
      </c>
      <c r="D1410" s="16">
        <v>90</v>
      </c>
    </row>
    <row r="1411" customHeight="1" spans="1:4">
      <c r="A1411" s="16">
        <v>1409</v>
      </c>
      <c r="B1411" s="16" t="s">
        <v>1400</v>
      </c>
      <c r="C1411" s="170" t="s">
        <v>1336</v>
      </c>
      <c r="D1411" s="16">
        <v>90</v>
      </c>
    </row>
    <row r="1412" customHeight="1" spans="1:4">
      <c r="A1412" s="16">
        <v>1410</v>
      </c>
      <c r="B1412" s="16" t="s">
        <v>1401</v>
      </c>
      <c r="C1412" s="170" t="s">
        <v>1336</v>
      </c>
      <c r="D1412" s="16">
        <v>90</v>
      </c>
    </row>
    <row r="1413" customHeight="1" spans="1:4">
      <c r="A1413" s="16">
        <v>1411</v>
      </c>
      <c r="B1413" s="16" t="s">
        <v>1402</v>
      </c>
      <c r="C1413" s="170" t="s">
        <v>1336</v>
      </c>
      <c r="D1413" s="16">
        <v>90</v>
      </c>
    </row>
    <row r="1414" customHeight="1" spans="1:4">
      <c r="A1414" s="16">
        <v>1412</v>
      </c>
      <c r="B1414" s="16" t="s">
        <v>1403</v>
      </c>
      <c r="C1414" s="170" t="s">
        <v>1336</v>
      </c>
      <c r="D1414" s="16">
        <v>90</v>
      </c>
    </row>
    <row r="1415" customHeight="1" spans="1:4">
      <c r="A1415" s="16">
        <v>1413</v>
      </c>
      <c r="B1415" s="16" t="s">
        <v>1404</v>
      </c>
      <c r="C1415" s="170" t="s">
        <v>1336</v>
      </c>
      <c r="D1415" s="16">
        <v>90</v>
      </c>
    </row>
    <row r="1416" customHeight="1" spans="1:4">
      <c r="A1416" s="16">
        <v>1414</v>
      </c>
      <c r="B1416" s="16" t="s">
        <v>1405</v>
      </c>
      <c r="C1416" s="170" t="s">
        <v>1336</v>
      </c>
      <c r="D1416" s="16">
        <v>90</v>
      </c>
    </row>
    <row r="1417" customHeight="1" spans="1:4">
      <c r="A1417" s="16">
        <v>1415</v>
      </c>
      <c r="B1417" s="16" t="s">
        <v>1406</v>
      </c>
      <c r="C1417" s="170" t="s">
        <v>1336</v>
      </c>
      <c r="D1417" s="16">
        <v>90</v>
      </c>
    </row>
    <row r="1418" customHeight="1" spans="1:4">
      <c r="A1418" s="16">
        <v>1416</v>
      </c>
      <c r="B1418" s="16" t="s">
        <v>1407</v>
      </c>
      <c r="C1418" s="170" t="s">
        <v>1336</v>
      </c>
      <c r="D1418" s="16">
        <v>90</v>
      </c>
    </row>
    <row r="1419" customHeight="1" spans="1:4">
      <c r="A1419" s="16">
        <v>1417</v>
      </c>
      <c r="B1419" s="16" t="s">
        <v>1408</v>
      </c>
      <c r="C1419" s="170" t="s">
        <v>1336</v>
      </c>
      <c r="D1419" s="16">
        <v>90</v>
      </c>
    </row>
    <row r="1420" customHeight="1" spans="1:4">
      <c r="A1420" s="16">
        <v>1418</v>
      </c>
      <c r="B1420" s="16" t="s">
        <v>1409</v>
      </c>
      <c r="C1420" s="170" t="s">
        <v>1336</v>
      </c>
      <c r="D1420" s="16">
        <v>90</v>
      </c>
    </row>
    <row r="1421" customHeight="1" spans="1:4">
      <c r="A1421" s="16">
        <v>1419</v>
      </c>
      <c r="B1421" s="16" t="s">
        <v>1410</v>
      </c>
      <c r="C1421" s="170" t="s">
        <v>1336</v>
      </c>
      <c r="D1421" s="16">
        <v>90</v>
      </c>
    </row>
    <row r="1422" customHeight="1" spans="1:4">
      <c r="A1422" s="16">
        <v>1420</v>
      </c>
      <c r="B1422" s="16" t="s">
        <v>1411</v>
      </c>
      <c r="C1422" s="170" t="s">
        <v>1336</v>
      </c>
      <c r="D1422" s="16">
        <v>90</v>
      </c>
    </row>
    <row r="1423" customHeight="1" spans="1:4">
      <c r="A1423" s="16">
        <v>1421</v>
      </c>
      <c r="B1423" s="16" t="s">
        <v>1412</v>
      </c>
      <c r="C1423" s="170" t="s">
        <v>1336</v>
      </c>
      <c r="D1423" s="16">
        <v>90</v>
      </c>
    </row>
    <row r="1424" customHeight="1" spans="1:4">
      <c r="A1424" s="16">
        <v>1422</v>
      </c>
      <c r="B1424" s="16" t="s">
        <v>1413</v>
      </c>
      <c r="C1424" s="170" t="s">
        <v>1336</v>
      </c>
      <c r="D1424" s="16">
        <v>90</v>
      </c>
    </row>
    <row r="1425" customHeight="1" spans="1:4">
      <c r="A1425" s="16">
        <v>1423</v>
      </c>
      <c r="B1425" s="16" t="s">
        <v>462</v>
      </c>
      <c r="C1425" s="170" t="s">
        <v>1336</v>
      </c>
      <c r="D1425" s="16">
        <v>90</v>
      </c>
    </row>
    <row r="1426" customHeight="1" spans="1:4">
      <c r="A1426" s="16">
        <v>1424</v>
      </c>
      <c r="B1426" s="16" t="s">
        <v>1414</v>
      </c>
      <c r="C1426" s="170" t="s">
        <v>1336</v>
      </c>
      <c r="D1426" s="16">
        <v>90</v>
      </c>
    </row>
    <row r="1427" customHeight="1" spans="1:4">
      <c r="A1427" s="16">
        <v>1425</v>
      </c>
      <c r="B1427" s="16" t="s">
        <v>1415</v>
      </c>
      <c r="C1427" s="170" t="s">
        <v>1336</v>
      </c>
      <c r="D1427" s="16">
        <v>90</v>
      </c>
    </row>
    <row r="1428" customHeight="1" spans="1:4">
      <c r="A1428" s="16">
        <v>1426</v>
      </c>
      <c r="B1428" s="16" t="s">
        <v>1416</v>
      </c>
      <c r="C1428" s="170" t="s">
        <v>1336</v>
      </c>
      <c r="D1428" s="16">
        <v>90</v>
      </c>
    </row>
    <row r="1429" customHeight="1" spans="1:4">
      <c r="A1429" s="16">
        <v>1427</v>
      </c>
      <c r="B1429" s="16" t="s">
        <v>1417</v>
      </c>
      <c r="C1429" s="170" t="s">
        <v>1336</v>
      </c>
      <c r="D1429" s="16">
        <v>90</v>
      </c>
    </row>
    <row r="1430" customHeight="1" spans="1:4">
      <c r="A1430" s="16">
        <v>1428</v>
      </c>
      <c r="B1430" s="16" t="s">
        <v>1418</v>
      </c>
      <c r="C1430" s="170" t="s">
        <v>1336</v>
      </c>
      <c r="D1430" s="16">
        <v>90</v>
      </c>
    </row>
    <row r="1431" customHeight="1" spans="1:4">
      <c r="A1431" s="16">
        <v>1429</v>
      </c>
      <c r="B1431" s="16" t="s">
        <v>1419</v>
      </c>
      <c r="C1431" s="170" t="s">
        <v>1336</v>
      </c>
      <c r="D1431" s="16">
        <v>90</v>
      </c>
    </row>
    <row r="1432" customHeight="1" spans="1:4">
      <c r="A1432" s="16">
        <v>1430</v>
      </c>
      <c r="B1432" s="16" t="s">
        <v>1420</v>
      </c>
      <c r="C1432" s="170" t="s">
        <v>1336</v>
      </c>
      <c r="D1432" s="16">
        <v>90</v>
      </c>
    </row>
    <row r="1433" customHeight="1" spans="1:4">
      <c r="A1433" s="16">
        <v>1431</v>
      </c>
      <c r="B1433" s="16" t="s">
        <v>1421</v>
      </c>
      <c r="C1433" s="170" t="s">
        <v>1336</v>
      </c>
      <c r="D1433" s="16">
        <v>90</v>
      </c>
    </row>
    <row r="1434" customHeight="1" spans="1:4">
      <c r="A1434" s="16">
        <v>1432</v>
      </c>
      <c r="B1434" s="16" t="s">
        <v>1422</v>
      </c>
      <c r="C1434" s="170" t="s">
        <v>1336</v>
      </c>
      <c r="D1434" s="16">
        <v>90</v>
      </c>
    </row>
    <row r="1435" customHeight="1" spans="1:4">
      <c r="A1435" s="16">
        <v>1433</v>
      </c>
      <c r="B1435" s="16" t="s">
        <v>1423</v>
      </c>
      <c r="C1435" s="170" t="s">
        <v>1336</v>
      </c>
      <c r="D1435" s="16">
        <v>90</v>
      </c>
    </row>
    <row r="1436" customHeight="1" spans="1:4">
      <c r="A1436" s="16">
        <v>1434</v>
      </c>
      <c r="B1436" s="16" t="s">
        <v>1424</v>
      </c>
      <c r="C1436" s="170" t="s">
        <v>1336</v>
      </c>
      <c r="D1436" s="16">
        <v>90</v>
      </c>
    </row>
    <row r="1437" customHeight="1" spans="1:4">
      <c r="A1437" s="16">
        <v>1435</v>
      </c>
      <c r="B1437" s="16" t="s">
        <v>1425</v>
      </c>
      <c r="C1437" s="170" t="s">
        <v>1336</v>
      </c>
      <c r="D1437" s="16">
        <v>90</v>
      </c>
    </row>
    <row r="1438" customHeight="1" spans="1:4">
      <c r="A1438" s="16">
        <v>1436</v>
      </c>
      <c r="B1438" s="16" t="s">
        <v>1426</v>
      </c>
      <c r="C1438" s="170" t="s">
        <v>1336</v>
      </c>
      <c r="D1438" s="16">
        <v>90</v>
      </c>
    </row>
    <row r="1439" customHeight="1" spans="1:4">
      <c r="A1439" s="16">
        <v>1437</v>
      </c>
      <c r="B1439" s="16" t="s">
        <v>1427</v>
      </c>
      <c r="C1439" s="170" t="s">
        <v>1336</v>
      </c>
      <c r="D1439" s="16">
        <v>90</v>
      </c>
    </row>
    <row r="1440" customHeight="1" spans="1:4">
      <c r="A1440" s="16">
        <v>1438</v>
      </c>
      <c r="B1440" s="16" t="s">
        <v>1428</v>
      </c>
      <c r="C1440" s="170" t="s">
        <v>1336</v>
      </c>
      <c r="D1440" s="16">
        <v>90</v>
      </c>
    </row>
    <row r="1441" customHeight="1" spans="1:4">
      <c r="A1441" s="16">
        <v>1439</v>
      </c>
      <c r="B1441" s="13" t="s">
        <v>1429</v>
      </c>
      <c r="C1441" s="170" t="s">
        <v>1336</v>
      </c>
      <c r="D1441" s="16">
        <v>90</v>
      </c>
    </row>
    <row r="1442" customHeight="1" spans="1:4">
      <c r="A1442" s="16">
        <v>1440</v>
      </c>
      <c r="B1442" s="13" t="s">
        <v>1430</v>
      </c>
      <c r="C1442" s="170" t="s">
        <v>1336</v>
      </c>
      <c r="D1442" s="16">
        <v>90</v>
      </c>
    </row>
    <row r="1443" customHeight="1" spans="1:4">
      <c r="A1443" s="16">
        <v>1441</v>
      </c>
      <c r="B1443" s="13" t="s">
        <v>1431</v>
      </c>
      <c r="C1443" s="171" t="s">
        <v>1336</v>
      </c>
      <c r="D1443" s="13">
        <v>90</v>
      </c>
    </row>
    <row r="1444" customHeight="1" spans="1:4">
      <c r="A1444" s="16">
        <v>1442</v>
      </c>
      <c r="B1444" s="16" t="s">
        <v>1432</v>
      </c>
      <c r="C1444" s="171" t="s">
        <v>1336</v>
      </c>
      <c r="D1444" s="13">
        <v>90</v>
      </c>
    </row>
    <row r="1445" customHeight="1" spans="1:4">
      <c r="A1445" s="16">
        <v>1443</v>
      </c>
      <c r="B1445" s="16" t="s">
        <v>1433</v>
      </c>
      <c r="C1445" s="170" t="s">
        <v>1336</v>
      </c>
      <c r="D1445" s="13">
        <v>90</v>
      </c>
    </row>
    <row r="1446" customHeight="1" spans="1:4">
      <c r="A1446" s="16">
        <v>1444</v>
      </c>
      <c r="B1446" s="16" t="s">
        <v>1434</v>
      </c>
      <c r="C1446" s="170" t="s">
        <v>1336</v>
      </c>
      <c r="D1446" s="13">
        <v>60</v>
      </c>
    </row>
    <row r="1447" customHeight="1" spans="1:4">
      <c r="A1447" s="16">
        <v>1445</v>
      </c>
      <c r="B1447" s="16" t="s">
        <v>1435</v>
      </c>
      <c r="C1447" s="170" t="s">
        <v>1336</v>
      </c>
      <c r="D1447" s="16">
        <v>60</v>
      </c>
    </row>
    <row r="1448" customHeight="1" spans="1:4">
      <c r="A1448" s="16">
        <v>1446</v>
      </c>
      <c r="B1448" s="13" t="s">
        <v>1436</v>
      </c>
      <c r="C1448" s="171" t="s">
        <v>1437</v>
      </c>
      <c r="D1448" s="13">
        <v>90</v>
      </c>
    </row>
    <row r="1449" customHeight="1" spans="1:4">
      <c r="A1449" s="16">
        <v>1447</v>
      </c>
      <c r="B1449" s="13" t="s">
        <v>1438</v>
      </c>
      <c r="C1449" s="171" t="s">
        <v>1437</v>
      </c>
      <c r="D1449" s="13">
        <v>90</v>
      </c>
    </row>
    <row r="1450" customHeight="1" spans="1:4">
      <c r="A1450" s="16">
        <v>1448</v>
      </c>
      <c r="B1450" s="13" t="s">
        <v>1439</v>
      </c>
      <c r="C1450" s="171" t="s">
        <v>1437</v>
      </c>
      <c r="D1450" s="13">
        <v>90</v>
      </c>
    </row>
    <row r="1451" customHeight="1" spans="1:4">
      <c r="A1451" s="16">
        <v>1449</v>
      </c>
      <c r="B1451" s="13" t="s">
        <v>672</v>
      </c>
      <c r="C1451" s="171" t="s">
        <v>1437</v>
      </c>
      <c r="D1451" s="13">
        <v>90</v>
      </c>
    </row>
    <row r="1452" customHeight="1" spans="1:4">
      <c r="A1452" s="16">
        <v>1450</v>
      </c>
      <c r="B1452" s="13" t="s">
        <v>1440</v>
      </c>
      <c r="C1452" s="171" t="s">
        <v>1437</v>
      </c>
      <c r="D1452" s="13">
        <v>90</v>
      </c>
    </row>
    <row r="1453" customHeight="1" spans="1:4">
      <c r="A1453" s="16">
        <v>1451</v>
      </c>
      <c r="B1453" s="13" t="s">
        <v>1441</v>
      </c>
      <c r="C1453" s="171" t="s">
        <v>1437</v>
      </c>
      <c r="D1453" s="13">
        <v>90</v>
      </c>
    </row>
    <row r="1454" customHeight="1" spans="1:4">
      <c r="A1454" s="16">
        <v>1452</v>
      </c>
      <c r="B1454" s="36" t="s">
        <v>1442</v>
      </c>
      <c r="C1454" s="171" t="s">
        <v>1437</v>
      </c>
      <c r="D1454" s="13">
        <v>90</v>
      </c>
    </row>
    <row r="1455" customHeight="1" spans="1:4">
      <c r="A1455" s="16">
        <v>1453</v>
      </c>
      <c r="B1455" s="36" t="s">
        <v>1443</v>
      </c>
      <c r="C1455" s="171" t="s">
        <v>1437</v>
      </c>
      <c r="D1455" s="13">
        <v>90</v>
      </c>
    </row>
    <row r="1456" customHeight="1" spans="1:4">
      <c r="A1456" s="16">
        <v>1454</v>
      </c>
      <c r="B1456" s="36" t="s">
        <v>1444</v>
      </c>
      <c r="C1456" s="171" t="s">
        <v>1437</v>
      </c>
      <c r="D1456" s="13">
        <v>90</v>
      </c>
    </row>
    <row r="1457" customHeight="1" spans="1:4">
      <c r="A1457" s="16">
        <v>1455</v>
      </c>
      <c r="B1457" s="36" t="s">
        <v>1445</v>
      </c>
      <c r="C1457" s="171" t="s">
        <v>1437</v>
      </c>
      <c r="D1457" s="13">
        <v>90</v>
      </c>
    </row>
    <row r="1458" customHeight="1" spans="1:4">
      <c r="A1458" s="16">
        <v>1456</v>
      </c>
      <c r="B1458" s="36" t="s">
        <v>1446</v>
      </c>
      <c r="C1458" s="171" t="s">
        <v>1437</v>
      </c>
      <c r="D1458" s="13">
        <v>90</v>
      </c>
    </row>
    <row r="1459" customHeight="1" spans="1:4">
      <c r="A1459" s="16">
        <v>1457</v>
      </c>
      <c r="B1459" s="36" t="s">
        <v>1447</v>
      </c>
      <c r="C1459" s="171" t="s">
        <v>1437</v>
      </c>
      <c r="D1459" s="13">
        <v>90</v>
      </c>
    </row>
    <row r="1460" customHeight="1" spans="1:4">
      <c r="A1460" s="16">
        <v>1458</v>
      </c>
      <c r="B1460" s="36" t="s">
        <v>1448</v>
      </c>
      <c r="C1460" s="171" t="s">
        <v>1437</v>
      </c>
      <c r="D1460" s="13">
        <v>90</v>
      </c>
    </row>
    <row r="1461" customHeight="1" spans="1:4">
      <c r="A1461" s="16">
        <v>1459</v>
      </c>
      <c r="B1461" s="36" t="s">
        <v>1449</v>
      </c>
      <c r="C1461" s="171" t="s">
        <v>1437</v>
      </c>
      <c r="D1461" s="13">
        <v>90</v>
      </c>
    </row>
    <row r="1462" customHeight="1" spans="1:4">
      <c r="A1462" s="16">
        <v>1460</v>
      </c>
      <c r="B1462" s="36" t="s">
        <v>1450</v>
      </c>
      <c r="C1462" s="171" t="s">
        <v>1437</v>
      </c>
      <c r="D1462" s="13">
        <v>90</v>
      </c>
    </row>
    <row r="1463" customHeight="1" spans="1:4">
      <c r="A1463" s="16">
        <v>1461</v>
      </c>
      <c r="B1463" s="36" t="s">
        <v>1451</v>
      </c>
      <c r="C1463" s="171" t="s">
        <v>1437</v>
      </c>
      <c r="D1463" s="13">
        <v>90</v>
      </c>
    </row>
    <row r="1464" customHeight="1" spans="1:4">
      <c r="A1464" s="16">
        <v>1462</v>
      </c>
      <c r="B1464" s="36" t="s">
        <v>1452</v>
      </c>
      <c r="C1464" s="171" t="s">
        <v>1437</v>
      </c>
      <c r="D1464" s="13">
        <v>90</v>
      </c>
    </row>
    <row r="1465" customHeight="1" spans="1:4">
      <c r="A1465" s="16">
        <v>1463</v>
      </c>
      <c r="B1465" s="13" t="s">
        <v>1453</v>
      </c>
      <c r="C1465" s="171" t="s">
        <v>1437</v>
      </c>
      <c r="D1465" s="13">
        <v>90</v>
      </c>
    </row>
    <row r="1466" customHeight="1" spans="1:4">
      <c r="A1466" s="16">
        <v>1464</v>
      </c>
      <c r="B1466" s="13" t="s">
        <v>1454</v>
      </c>
      <c r="C1466" s="171" t="s">
        <v>1437</v>
      </c>
      <c r="D1466" s="13">
        <v>90</v>
      </c>
    </row>
    <row r="1467" customHeight="1" spans="1:4">
      <c r="A1467" s="16">
        <v>1465</v>
      </c>
      <c r="B1467" s="13" t="s">
        <v>1455</v>
      </c>
      <c r="C1467" s="171" t="s">
        <v>1437</v>
      </c>
      <c r="D1467" s="13">
        <v>90</v>
      </c>
    </row>
    <row r="1468" customHeight="1" spans="1:4">
      <c r="A1468" s="16">
        <v>1466</v>
      </c>
      <c r="B1468" s="36" t="s">
        <v>1456</v>
      </c>
      <c r="C1468" s="171" t="s">
        <v>1437</v>
      </c>
      <c r="D1468" s="13">
        <v>90</v>
      </c>
    </row>
    <row r="1469" customHeight="1" spans="1:4">
      <c r="A1469" s="16">
        <v>1467</v>
      </c>
      <c r="B1469" s="36" t="s">
        <v>1457</v>
      </c>
      <c r="C1469" s="171" t="s">
        <v>1437</v>
      </c>
      <c r="D1469" s="13">
        <v>90</v>
      </c>
    </row>
    <row r="1470" customHeight="1" spans="1:4">
      <c r="A1470" s="16">
        <v>1468</v>
      </c>
      <c r="B1470" s="36" t="s">
        <v>1458</v>
      </c>
      <c r="C1470" s="171" t="s">
        <v>1437</v>
      </c>
      <c r="D1470" s="13">
        <v>90</v>
      </c>
    </row>
    <row r="1471" customHeight="1" spans="1:4">
      <c r="A1471" s="16">
        <v>1469</v>
      </c>
      <c r="B1471" s="36" t="s">
        <v>1459</v>
      </c>
      <c r="C1471" s="171" t="s">
        <v>1437</v>
      </c>
      <c r="D1471" s="13">
        <v>90</v>
      </c>
    </row>
    <row r="1472" customHeight="1" spans="1:4">
      <c r="A1472" s="16">
        <v>1470</v>
      </c>
      <c r="B1472" s="36" t="s">
        <v>1460</v>
      </c>
      <c r="C1472" s="171" t="s">
        <v>1437</v>
      </c>
      <c r="D1472" s="13">
        <v>90</v>
      </c>
    </row>
    <row r="1473" customHeight="1" spans="1:4">
      <c r="A1473" s="16">
        <v>1471</v>
      </c>
      <c r="B1473" s="36" t="s">
        <v>1461</v>
      </c>
      <c r="C1473" s="171" t="s">
        <v>1437</v>
      </c>
      <c r="D1473" s="13">
        <v>90</v>
      </c>
    </row>
    <row r="1474" customHeight="1" spans="1:4">
      <c r="A1474" s="16">
        <v>1472</v>
      </c>
      <c r="B1474" s="36" t="s">
        <v>1462</v>
      </c>
      <c r="C1474" s="171" t="s">
        <v>1437</v>
      </c>
      <c r="D1474" s="13">
        <v>90</v>
      </c>
    </row>
    <row r="1475" customHeight="1" spans="1:4">
      <c r="A1475" s="16">
        <v>1473</v>
      </c>
      <c r="B1475" s="36" t="s">
        <v>1463</v>
      </c>
      <c r="C1475" s="171" t="s">
        <v>1437</v>
      </c>
      <c r="D1475" s="13">
        <v>90</v>
      </c>
    </row>
    <row r="1476" customHeight="1" spans="1:4">
      <c r="A1476" s="16">
        <v>1474</v>
      </c>
      <c r="B1476" s="36" t="s">
        <v>1464</v>
      </c>
      <c r="C1476" s="171" t="s">
        <v>1437</v>
      </c>
      <c r="D1476" s="13">
        <v>90</v>
      </c>
    </row>
    <row r="1477" customHeight="1" spans="1:4">
      <c r="A1477" s="16">
        <v>1475</v>
      </c>
      <c r="B1477" s="36" t="s">
        <v>1465</v>
      </c>
      <c r="C1477" s="171" t="s">
        <v>1437</v>
      </c>
      <c r="D1477" s="13">
        <v>90</v>
      </c>
    </row>
    <row r="1478" customHeight="1" spans="1:4">
      <c r="A1478" s="16">
        <v>1476</v>
      </c>
      <c r="B1478" s="36" t="s">
        <v>1466</v>
      </c>
      <c r="C1478" s="171" t="s">
        <v>1437</v>
      </c>
      <c r="D1478" s="13">
        <v>90</v>
      </c>
    </row>
    <row r="1479" customHeight="1" spans="1:4">
      <c r="A1479" s="16">
        <v>1477</v>
      </c>
      <c r="B1479" s="36" t="s">
        <v>1467</v>
      </c>
      <c r="C1479" s="171" t="s">
        <v>1437</v>
      </c>
      <c r="D1479" s="13">
        <v>90</v>
      </c>
    </row>
    <row r="1480" customHeight="1" spans="1:4">
      <c r="A1480" s="16">
        <v>1478</v>
      </c>
      <c r="B1480" s="36" t="s">
        <v>1468</v>
      </c>
      <c r="C1480" s="171" t="s">
        <v>1437</v>
      </c>
      <c r="D1480" s="13">
        <v>90</v>
      </c>
    </row>
    <row r="1481" customHeight="1" spans="1:4">
      <c r="A1481" s="16">
        <v>1479</v>
      </c>
      <c r="B1481" s="36" t="s">
        <v>1469</v>
      </c>
      <c r="C1481" s="171" t="s">
        <v>1437</v>
      </c>
      <c r="D1481" s="13">
        <v>90</v>
      </c>
    </row>
    <row r="1482" customHeight="1" spans="1:4">
      <c r="A1482" s="16">
        <v>1480</v>
      </c>
      <c r="B1482" s="36" t="s">
        <v>1470</v>
      </c>
      <c r="C1482" s="171" t="s">
        <v>1437</v>
      </c>
      <c r="D1482" s="13">
        <v>90</v>
      </c>
    </row>
    <row r="1483" customHeight="1" spans="1:4">
      <c r="A1483" s="16">
        <v>1481</v>
      </c>
      <c r="B1483" s="36" t="s">
        <v>1471</v>
      </c>
      <c r="C1483" s="171" t="s">
        <v>1437</v>
      </c>
      <c r="D1483" s="13">
        <v>90</v>
      </c>
    </row>
    <row r="1484" customHeight="1" spans="1:4">
      <c r="A1484" s="16">
        <v>1482</v>
      </c>
      <c r="B1484" s="36" t="s">
        <v>1472</v>
      </c>
      <c r="C1484" s="171" t="s">
        <v>1437</v>
      </c>
      <c r="D1484" s="13">
        <v>90</v>
      </c>
    </row>
    <row r="1485" customHeight="1" spans="1:4">
      <c r="A1485" s="16">
        <v>1483</v>
      </c>
      <c r="B1485" s="36" t="s">
        <v>1473</v>
      </c>
      <c r="C1485" s="171" t="s">
        <v>1437</v>
      </c>
      <c r="D1485" s="13">
        <v>90</v>
      </c>
    </row>
    <row r="1486" customHeight="1" spans="1:4">
      <c r="A1486" s="16">
        <v>1484</v>
      </c>
      <c r="B1486" s="36" t="s">
        <v>1474</v>
      </c>
      <c r="C1486" s="171" t="s">
        <v>1437</v>
      </c>
      <c r="D1486" s="13">
        <v>90</v>
      </c>
    </row>
    <row r="1487" customHeight="1" spans="1:4">
      <c r="A1487" s="16">
        <v>1485</v>
      </c>
      <c r="B1487" s="36" t="s">
        <v>1475</v>
      </c>
      <c r="C1487" s="171" t="s">
        <v>1437</v>
      </c>
      <c r="D1487" s="13">
        <v>90</v>
      </c>
    </row>
    <row r="1488" customHeight="1" spans="1:4">
      <c r="A1488" s="16">
        <v>1486</v>
      </c>
      <c r="B1488" s="36" t="s">
        <v>1476</v>
      </c>
      <c r="C1488" s="171" t="s">
        <v>1437</v>
      </c>
      <c r="D1488" s="13">
        <v>90</v>
      </c>
    </row>
    <row r="1489" customHeight="1" spans="1:4">
      <c r="A1489" s="16">
        <v>1487</v>
      </c>
      <c r="B1489" s="36" t="s">
        <v>1477</v>
      </c>
      <c r="C1489" s="171" t="s">
        <v>1437</v>
      </c>
      <c r="D1489" s="13">
        <v>90</v>
      </c>
    </row>
    <row r="1490" customHeight="1" spans="1:4">
      <c r="A1490" s="16">
        <v>1488</v>
      </c>
      <c r="B1490" s="36" t="s">
        <v>1478</v>
      </c>
      <c r="C1490" s="171" t="s">
        <v>1437</v>
      </c>
      <c r="D1490" s="13">
        <v>90</v>
      </c>
    </row>
    <row r="1491" customHeight="1" spans="1:4">
      <c r="A1491" s="16">
        <v>1489</v>
      </c>
      <c r="B1491" s="36" t="s">
        <v>1479</v>
      </c>
      <c r="C1491" s="171" t="s">
        <v>1437</v>
      </c>
      <c r="D1491" s="13">
        <v>90</v>
      </c>
    </row>
    <row r="1492" customHeight="1" spans="1:4">
      <c r="A1492" s="16">
        <v>1490</v>
      </c>
      <c r="B1492" s="36" t="s">
        <v>1480</v>
      </c>
      <c r="C1492" s="171" t="s">
        <v>1437</v>
      </c>
      <c r="D1492" s="13">
        <v>90</v>
      </c>
    </row>
    <row r="1493" customHeight="1" spans="1:4">
      <c r="A1493" s="16">
        <v>1491</v>
      </c>
      <c r="B1493" s="36" t="s">
        <v>1481</v>
      </c>
      <c r="C1493" s="171" t="s">
        <v>1437</v>
      </c>
      <c r="D1493" s="13">
        <v>90</v>
      </c>
    </row>
    <row r="1494" customHeight="1" spans="1:4">
      <c r="A1494" s="16">
        <v>1492</v>
      </c>
      <c r="B1494" s="36" t="s">
        <v>1482</v>
      </c>
      <c r="C1494" s="171" t="s">
        <v>1437</v>
      </c>
      <c r="D1494" s="13">
        <v>90</v>
      </c>
    </row>
    <row r="1495" customHeight="1" spans="1:4">
      <c r="A1495" s="16">
        <v>1493</v>
      </c>
      <c r="B1495" s="36" t="s">
        <v>1483</v>
      </c>
      <c r="C1495" s="171" t="s">
        <v>1437</v>
      </c>
      <c r="D1495" s="13">
        <v>90</v>
      </c>
    </row>
    <row r="1496" customHeight="1" spans="1:4">
      <c r="A1496" s="16">
        <v>1494</v>
      </c>
      <c r="B1496" s="36" t="s">
        <v>1484</v>
      </c>
      <c r="C1496" s="171" t="s">
        <v>1437</v>
      </c>
      <c r="D1496" s="13">
        <v>90</v>
      </c>
    </row>
    <row r="1497" customHeight="1" spans="1:4">
      <c r="A1497" s="16">
        <v>1495</v>
      </c>
      <c r="B1497" s="36" t="s">
        <v>1485</v>
      </c>
      <c r="C1497" s="171" t="s">
        <v>1437</v>
      </c>
      <c r="D1497" s="13">
        <v>90</v>
      </c>
    </row>
    <row r="1498" customHeight="1" spans="1:4">
      <c r="A1498" s="16">
        <v>1496</v>
      </c>
      <c r="B1498" s="36" t="s">
        <v>1486</v>
      </c>
      <c r="C1498" s="171" t="s">
        <v>1437</v>
      </c>
      <c r="D1498" s="13">
        <v>90</v>
      </c>
    </row>
    <row r="1499" customHeight="1" spans="1:4">
      <c r="A1499" s="16">
        <v>1497</v>
      </c>
      <c r="B1499" s="36" t="s">
        <v>1487</v>
      </c>
      <c r="C1499" s="171" t="s">
        <v>1437</v>
      </c>
      <c r="D1499" s="13">
        <v>90</v>
      </c>
    </row>
    <row r="1500" customHeight="1" spans="1:4">
      <c r="A1500" s="16">
        <v>1498</v>
      </c>
      <c r="B1500" s="36" t="s">
        <v>1488</v>
      </c>
      <c r="C1500" s="171" t="s">
        <v>1437</v>
      </c>
      <c r="D1500" s="13">
        <v>90</v>
      </c>
    </row>
    <row r="1501" customHeight="1" spans="1:4">
      <c r="A1501" s="16">
        <v>1499</v>
      </c>
      <c r="B1501" s="36" t="s">
        <v>1489</v>
      </c>
      <c r="C1501" s="171" t="s">
        <v>1437</v>
      </c>
      <c r="D1501" s="13">
        <v>90</v>
      </c>
    </row>
    <row r="1502" customHeight="1" spans="1:4">
      <c r="A1502" s="16">
        <v>1500</v>
      </c>
      <c r="B1502" s="36" t="s">
        <v>1490</v>
      </c>
      <c r="C1502" s="171" t="s">
        <v>1437</v>
      </c>
      <c r="D1502" s="13">
        <v>90</v>
      </c>
    </row>
    <row r="1503" customHeight="1" spans="1:4">
      <c r="A1503" s="16">
        <v>1501</v>
      </c>
      <c r="B1503" s="13" t="s">
        <v>1491</v>
      </c>
      <c r="C1503" s="171" t="s">
        <v>1437</v>
      </c>
      <c r="D1503" s="13">
        <v>90</v>
      </c>
    </row>
    <row r="1504" customHeight="1" spans="1:4">
      <c r="A1504" s="16">
        <v>1502</v>
      </c>
      <c r="B1504" s="13" t="s">
        <v>1492</v>
      </c>
      <c r="C1504" s="171" t="s">
        <v>1437</v>
      </c>
      <c r="D1504" s="13">
        <v>90</v>
      </c>
    </row>
    <row r="1505" customHeight="1" spans="1:4">
      <c r="A1505" s="16">
        <v>1503</v>
      </c>
      <c r="B1505" s="36" t="s">
        <v>1493</v>
      </c>
      <c r="C1505" s="171" t="s">
        <v>1437</v>
      </c>
      <c r="D1505" s="13">
        <v>90</v>
      </c>
    </row>
    <row r="1506" customHeight="1" spans="1:4">
      <c r="A1506" s="16">
        <v>1504</v>
      </c>
      <c r="B1506" s="36" t="s">
        <v>1494</v>
      </c>
      <c r="C1506" s="171" t="s">
        <v>1437</v>
      </c>
      <c r="D1506" s="13">
        <v>90</v>
      </c>
    </row>
    <row r="1507" customHeight="1" spans="1:4">
      <c r="A1507" s="16">
        <v>1505</v>
      </c>
      <c r="B1507" s="36" t="s">
        <v>1495</v>
      </c>
      <c r="C1507" s="171" t="s">
        <v>1437</v>
      </c>
      <c r="D1507" s="13">
        <v>90</v>
      </c>
    </row>
    <row r="1508" customHeight="1" spans="1:4">
      <c r="A1508" s="16">
        <v>1506</v>
      </c>
      <c r="B1508" s="36" t="s">
        <v>1496</v>
      </c>
      <c r="C1508" s="171" t="s">
        <v>1437</v>
      </c>
      <c r="D1508" s="13">
        <v>90</v>
      </c>
    </row>
    <row r="1509" customHeight="1" spans="1:4">
      <c r="A1509" s="16">
        <v>1507</v>
      </c>
      <c r="B1509" s="36" t="s">
        <v>1497</v>
      </c>
      <c r="C1509" s="171" t="s">
        <v>1437</v>
      </c>
      <c r="D1509" s="13">
        <v>90</v>
      </c>
    </row>
    <row r="1510" customHeight="1" spans="1:4">
      <c r="A1510" s="16">
        <v>1508</v>
      </c>
      <c r="B1510" s="36" t="s">
        <v>1172</v>
      </c>
      <c r="C1510" s="171" t="s">
        <v>1437</v>
      </c>
      <c r="D1510" s="13">
        <v>90</v>
      </c>
    </row>
    <row r="1511" customHeight="1" spans="1:4">
      <c r="A1511" s="16">
        <v>1509</v>
      </c>
      <c r="B1511" s="36" t="s">
        <v>1498</v>
      </c>
      <c r="C1511" s="171" t="s">
        <v>1437</v>
      </c>
      <c r="D1511" s="13">
        <v>90</v>
      </c>
    </row>
    <row r="1512" customHeight="1" spans="1:4">
      <c r="A1512" s="16">
        <v>1510</v>
      </c>
      <c r="B1512" s="36" t="s">
        <v>1499</v>
      </c>
      <c r="C1512" s="171" t="s">
        <v>1437</v>
      </c>
      <c r="D1512" s="13">
        <v>90</v>
      </c>
    </row>
    <row r="1513" customHeight="1" spans="1:4">
      <c r="A1513" s="16">
        <v>1511</v>
      </c>
      <c r="B1513" s="36" t="s">
        <v>1500</v>
      </c>
      <c r="C1513" s="171" t="s">
        <v>1437</v>
      </c>
      <c r="D1513" s="13">
        <v>90</v>
      </c>
    </row>
    <row r="1514" customHeight="1" spans="1:4">
      <c r="A1514" s="16">
        <v>1512</v>
      </c>
      <c r="B1514" s="36" t="s">
        <v>1501</v>
      </c>
      <c r="C1514" s="171" t="s">
        <v>1437</v>
      </c>
      <c r="D1514" s="13">
        <v>90</v>
      </c>
    </row>
    <row r="1515" customHeight="1" spans="1:4">
      <c r="A1515" s="16">
        <v>1513</v>
      </c>
      <c r="B1515" s="36" t="s">
        <v>1502</v>
      </c>
      <c r="C1515" s="171" t="s">
        <v>1437</v>
      </c>
      <c r="D1515" s="13">
        <v>90</v>
      </c>
    </row>
    <row r="1516" customHeight="1" spans="1:4">
      <c r="A1516" s="16">
        <v>1514</v>
      </c>
      <c r="B1516" s="36" t="s">
        <v>1503</v>
      </c>
      <c r="C1516" s="171" t="s">
        <v>1437</v>
      </c>
      <c r="D1516" s="13">
        <v>90</v>
      </c>
    </row>
    <row r="1517" customHeight="1" spans="1:4">
      <c r="A1517" s="16">
        <v>1515</v>
      </c>
      <c r="B1517" s="36" t="s">
        <v>1504</v>
      </c>
      <c r="C1517" s="171" t="s">
        <v>1437</v>
      </c>
      <c r="D1517" s="13">
        <v>90</v>
      </c>
    </row>
    <row r="1518" customHeight="1" spans="1:4">
      <c r="A1518" s="16">
        <v>1516</v>
      </c>
      <c r="B1518" s="36" t="s">
        <v>1505</v>
      </c>
      <c r="C1518" s="171" t="s">
        <v>1437</v>
      </c>
      <c r="D1518" s="13">
        <v>90</v>
      </c>
    </row>
    <row r="1519" customHeight="1" spans="1:4">
      <c r="A1519" s="16">
        <v>1517</v>
      </c>
      <c r="B1519" s="36" t="s">
        <v>1506</v>
      </c>
      <c r="C1519" s="171" t="s">
        <v>1437</v>
      </c>
      <c r="D1519" s="13">
        <v>90</v>
      </c>
    </row>
    <row r="1520" customHeight="1" spans="1:4">
      <c r="A1520" s="16">
        <v>1518</v>
      </c>
      <c r="B1520" s="36" t="s">
        <v>1507</v>
      </c>
      <c r="C1520" s="171" t="s">
        <v>1437</v>
      </c>
      <c r="D1520" s="13">
        <v>90</v>
      </c>
    </row>
    <row r="1521" customHeight="1" spans="1:4">
      <c r="A1521" s="16">
        <v>1519</v>
      </c>
      <c r="B1521" s="36" t="s">
        <v>1508</v>
      </c>
      <c r="C1521" s="171" t="s">
        <v>1437</v>
      </c>
      <c r="D1521" s="13">
        <v>90</v>
      </c>
    </row>
    <row r="1522" customHeight="1" spans="1:4">
      <c r="A1522" s="16">
        <v>1520</v>
      </c>
      <c r="B1522" s="36" t="s">
        <v>1509</v>
      </c>
      <c r="C1522" s="171" t="s">
        <v>1437</v>
      </c>
      <c r="D1522" s="13">
        <v>90</v>
      </c>
    </row>
    <row r="1523" customHeight="1" spans="1:4">
      <c r="A1523" s="16">
        <v>1521</v>
      </c>
      <c r="B1523" s="36" t="s">
        <v>1510</v>
      </c>
      <c r="C1523" s="171" t="s">
        <v>1437</v>
      </c>
      <c r="D1523" s="13">
        <v>90</v>
      </c>
    </row>
    <row r="1524" customHeight="1" spans="1:4">
      <c r="A1524" s="16">
        <v>1522</v>
      </c>
      <c r="B1524" s="36" t="s">
        <v>1511</v>
      </c>
      <c r="C1524" s="171" t="s">
        <v>1437</v>
      </c>
      <c r="D1524" s="13">
        <v>90</v>
      </c>
    </row>
    <row r="1525" customHeight="1" spans="1:4">
      <c r="A1525" s="16">
        <v>1523</v>
      </c>
      <c r="B1525" s="36" t="s">
        <v>1512</v>
      </c>
      <c r="C1525" s="171" t="s">
        <v>1437</v>
      </c>
      <c r="D1525" s="13">
        <v>90</v>
      </c>
    </row>
    <row r="1526" customHeight="1" spans="1:4">
      <c r="A1526" s="16">
        <v>1524</v>
      </c>
      <c r="B1526" s="36" t="s">
        <v>1513</v>
      </c>
      <c r="C1526" s="171" t="s">
        <v>1437</v>
      </c>
      <c r="D1526" s="13">
        <v>90</v>
      </c>
    </row>
    <row r="1527" customHeight="1" spans="1:4">
      <c r="A1527" s="16">
        <v>1525</v>
      </c>
      <c r="B1527" s="13" t="s">
        <v>1514</v>
      </c>
      <c r="C1527" s="171" t="s">
        <v>1437</v>
      </c>
      <c r="D1527" s="13">
        <v>90</v>
      </c>
    </row>
    <row r="1528" customHeight="1" spans="1:4">
      <c r="A1528" s="16">
        <v>1526</v>
      </c>
      <c r="B1528" s="36" t="s">
        <v>1515</v>
      </c>
      <c r="C1528" s="171" t="s">
        <v>1437</v>
      </c>
      <c r="D1528" s="13">
        <v>90</v>
      </c>
    </row>
    <row r="1529" customHeight="1" spans="1:4">
      <c r="A1529" s="16">
        <v>1527</v>
      </c>
      <c r="B1529" s="36" t="s">
        <v>1516</v>
      </c>
      <c r="C1529" s="171" t="s">
        <v>1437</v>
      </c>
      <c r="D1529" s="13">
        <v>90</v>
      </c>
    </row>
    <row r="1530" customHeight="1" spans="1:4">
      <c r="A1530" s="16">
        <v>1528</v>
      </c>
      <c r="B1530" s="36" t="s">
        <v>779</v>
      </c>
      <c r="C1530" s="171" t="s">
        <v>1437</v>
      </c>
      <c r="D1530" s="13">
        <v>90</v>
      </c>
    </row>
    <row r="1531" customHeight="1" spans="1:4">
      <c r="A1531" s="16">
        <v>1529</v>
      </c>
      <c r="B1531" s="36" t="s">
        <v>1517</v>
      </c>
      <c r="C1531" s="171" t="s">
        <v>1437</v>
      </c>
      <c r="D1531" s="13">
        <v>90</v>
      </c>
    </row>
    <row r="1532" customHeight="1" spans="1:4">
      <c r="A1532" s="16">
        <v>1530</v>
      </c>
      <c r="B1532" s="36" t="s">
        <v>190</v>
      </c>
      <c r="C1532" s="171" t="s">
        <v>1437</v>
      </c>
      <c r="D1532" s="13">
        <v>90</v>
      </c>
    </row>
    <row r="1533" customHeight="1" spans="1:4">
      <c r="A1533" s="16">
        <v>1531</v>
      </c>
      <c r="B1533" s="36" t="s">
        <v>1518</v>
      </c>
      <c r="C1533" s="171" t="s">
        <v>1437</v>
      </c>
      <c r="D1533" s="13">
        <v>90</v>
      </c>
    </row>
    <row r="1534" customHeight="1" spans="1:4">
      <c r="A1534" s="16">
        <v>1532</v>
      </c>
      <c r="B1534" s="36" t="s">
        <v>1519</v>
      </c>
      <c r="C1534" s="171" t="s">
        <v>1437</v>
      </c>
      <c r="D1534" s="13">
        <v>90</v>
      </c>
    </row>
    <row r="1535" customHeight="1" spans="1:4">
      <c r="A1535" s="16">
        <v>1533</v>
      </c>
      <c r="B1535" s="36" t="s">
        <v>1520</v>
      </c>
      <c r="C1535" s="171" t="s">
        <v>1437</v>
      </c>
      <c r="D1535" s="13">
        <v>90</v>
      </c>
    </row>
    <row r="1536" customHeight="1" spans="1:4">
      <c r="A1536" s="16">
        <v>1534</v>
      </c>
      <c r="B1536" s="36" t="s">
        <v>1521</v>
      </c>
      <c r="C1536" s="171" t="s">
        <v>1437</v>
      </c>
      <c r="D1536" s="13">
        <v>90</v>
      </c>
    </row>
    <row r="1537" customHeight="1" spans="1:4">
      <c r="A1537" s="16">
        <v>1535</v>
      </c>
      <c r="B1537" s="36" t="s">
        <v>1522</v>
      </c>
      <c r="C1537" s="171" t="s">
        <v>1437</v>
      </c>
      <c r="D1537" s="13">
        <v>90</v>
      </c>
    </row>
    <row r="1538" customHeight="1" spans="1:4">
      <c r="A1538" s="16">
        <v>1536</v>
      </c>
      <c r="B1538" s="36" t="s">
        <v>1523</v>
      </c>
      <c r="C1538" s="171" t="s">
        <v>1437</v>
      </c>
      <c r="D1538" s="13">
        <v>90</v>
      </c>
    </row>
    <row r="1539" customHeight="1" spans="1:4">
      <c r="A1539" s="16">
        <v>1537</v>
      </c>
      <c r="B1539" s="36" t="s">
        <v>1524</v>
      </c>
      <c r="C1539" s="171" t="s">
        <v>1437</v>
      </c>
      <c r="D1539" s="13">
        <v>90</v>
      </c>
    </row>
    <row r="1540" customHeight="1" spans="1:4">
      <c r="A1540" s="16">
        <v>1538</v>
      </c>
      <c r="B1540" s="36" t="s">
        <v>1525</v>
      </c>
      <c r="C1540" s="171" t="s">
        <v>1437</v>
      </c>
      <c r="D1540" s="13">
        <v>90</v>
      </c>
    </row>
    <row r="1541" customHeight="1" spans="1:4">
      <c r="A1541" s="16">
        <v>1539</v>
      </c>
      <c r="B1541" s="36" t="s">
        <v>1526</v>
      </c>
      <c r="C1541" s="171" t="s">
        <v>1437</v>
      </c>
      <c r="D1541" s="13">
        <v>90</v>
      </c>
    </row>
    <row r="1542" customHeight="1" spans="1:4">
      <c r="A1542" s="16">
        <v>1540</v>
      </c>
      <c r="B1542" s="36" t="s">
        <v>1527</v>
      </c>
      <c r="C1542" s="171" t="s">
        <v>1437</v>
      </c>
      <c r="D1542" s="13">
        <v>90</v>
      </c>
    </row>
    <row r="1543" customHeight="1" spans="1:4">
      <c r="A1543" s="16">
        <v>1541</v>
      </c>
      <c r="B1543" s="36" t="s">
        <v>1528</v>
      </c>
      <c r="C1543" s="171" t="s">
        <v>1437</v>
      </c>
      <c r="D1543" s="13">
        <v>90</v>
      </c>
    </row>
    <row r="1544" customHeight="1" spans="1:4">
      <c r="A1544" s="16">
        <v>1542</v>
      </c>
      <c r="B1544" s="36" t="s">
        <v>1529</v>
      </c>
      <c r="C1544" s="171" t="s">
        <v>1437</v>
      </c>
      <c r="D1544" s="13">
        <v>90</v>
      </c>
    </row>
    <row r="1545" customHeight="1" spans="1:4">
      <c r="A1545" s="16">
        <v>1543</v>
      </c>
      <c r="B1545" s="36" t="s">
        <v>1530</v>
      </c>
      <c r="C1545" s="171" t="s">
        <v>1437</v>
      </c>
      <c r="D1545" s="13">
        <v>90</v>
      </c>
    </row>
    <row r="1546" customHeight="1" spans="1:4">
      <c r="A1546" s="16">
        <v>1544</v>
      </c>
      <c r="B1546" s="36" t="s">
        <v>1531</v>
      </c>
      <c r="C1546" s="171" t="s">
        <v>1437</v>
      </c>
      <c r="D1546" s="13">
        <v>90</v>
      </c>
    </row>
    <row r="1547" customHeight="1" spans="1:4">
      <c r="A1547" s="16">
        <v>1545</v>
      </c>
      <c r="B1547" s="36" t="s">
        <v>1532</v>
      </c>
      <c r="C1547" s="171" t="s">
        <v>1437</v>
      </c>
      <c r="D1547" s="13">
        <v>90</v>
      </c>
    </row>
    <row r="1548" customHeight="1" spans="1:4">
      <c r="A1548" s="16">
        <v>1546</v>
      </c>
      <c r="B1548" s="36" t="s">
        <v>1533</v>
      </c>
      <c r="C1548" s="171" t="s">
        <v>1437</v>
      </c>
      <c r="D1548" s="13">
        <v>90</v>
      </c>
    </row>
    <row r="1549" customHeight="1" spans="1:4">
      <c r="A1549" s="16">
        <v>1547</v>
      </c>
      <c r="B1549" s="36" t="s">
        <v>1534</v>
      </c>
      <c r="C1549" s="171" t="s">
        <v>1437</v>
      </c>
      <c r="D1549" s="13">
        <v>90</v>
      </c>
    </row>
    <row r="1550" customHeight="1" spans="1:4">
      <c r="A1550" s="16">
        <v>1548</v>
      </c>
      <c r="B1550" s="36" t="s">
        <v>1535</v>
      </c>
      <c r="C1550" s="171" t="s">
        <v>1437</v>
      </c>
      <c r="D1550" s="13">
        <v>90</v>
      </c>
    </row>
    <row r="1551" customHeight="1" spans="1:4">
      <c r="A1551" s="16">
        <v>1549</v>
      </c>
      <c r="B1551" s="36" t="s">
        <v>1536</v>
      </c>
      <c r="C1551" s="171" t="s">
        <v>1437</v>
      </c>
      <c r="D1551" s="13">
        <v>90</v>
      </c>
    </row>
    <row r="1552" customHeight="1" spans="1:4">
      <c r="A1552" s="16">
        <v>1550</v>
      </c>
      <c r="B1552" s="36" t="s">
        <v>1537</v>
      </c>
      <c r="C1552" s="171" t="s">
        <v>1437</v>
      </c>
      <c r="D1552" s="13">
        <v>90</v>
      </c>
    </row>
    <row r="1553" customHeight="1" spans="1:4">
      <c r="A1553" s="16">
        <v>1551</v>
      </c>
      <c r="B1553" s="36" t="s">
        <v>1538</v>
      </c>
      <c r="C1553" s="171" t="s">
        <v>1437</v>
      </c>
      <c r="D1553" s="13">
        <v>90</v>
      </c>
    </row>
    <row r="1554" customHeight="1" spans="1:4">
      <c r="A1554" s="16">
        <v>1552</v>
      </c>
      <c r="B1554" s="36" t="s">
        <v>1539</v>
      </c>
      <c r="C1554" s="171" t="s">
        <v>1437</v>
      </c>
      <c r="D1554" s="13">
        <v>90</v>
      </c>
    </row>
    <row r="1555" customHeight="1" spans="1:4">
      <c r="A1555" s="16">
        <v>1553</v>
      </c>
      <c r="B1555" s="36" t="s">
        <v>1540</v>
      </c>
      <c r="C1555" s="171" t="s">
        <v>1437</v>
      </c>
      <c r="D1555" s="13">
        <v>90</v>
      </c>
    </row>
    <row r="1556" customHeight="1" spans="1:4">
      <c r="A1556" s="16">
        <v>1554</v>
      </c>
      <c r="B1556" s="36" t="s">
        <v>1541</v>
      </c>
      <c r="C1556" s="171" t="s">
        <v>1437</v>
      </c>
      <c r="D1556" s="13">
        <v>90</v>
      </c>
    </row>
    <row r="1557" customHeight="1" spans="1:4">
      <c r="A1557" s="16">
        <v>1555</v>
      </c>
      <c r="B1557" s="36" t="s">
        <v>1542</v>
      </c>
      <c r="C1557" s="171" t="s">
        <v>1437</v>
      </c>
      <c r="D1557" s="13">
        <v>90</v>
      </c>
    </row>
    <row r="1558" customHeight="1" spans="1:4">
      <c r="A1558" s="16">
        <v>1556</v>
      </c>
      <c r="B1558" s="36" t="s">
        <v>1543</v>
      </c>
      <c r="C1558" s="171" t="s">
        <v>1437</v>
      </c>
      <c r="D1558" s="13">
        <v>90</v>
      </c>
    </row>
    <row r="1559" customHeight="1" spans="1:4">
      <c r="A1559" s="16">
        <v>1557</v>
      </c>
      <c r="B1559" s="36" t="s">
        <v>770</v>
      </c>
      <c r="C1559" s="171" t="s">
        <v>1437</v>
      </c>
      <c r="D1559" s="13">
        <v>90</v>
      </c>
    </row>
    <row r="1560" customHeight="1" spans="1:4">
      <c r="A1560" s="16">
        <v>1558</v>
      </c>
      <c r="B1560" s="36" t="s">
        <v>1544</v>
      </c>
      <c r="C1560" s="171" t="s">
        <v>1437</v>
      </c>
      <c r="D1560" s="13">
        <v>90</v>
      </c>
    </row>
    <row r="1561" customHeight="1" spans="1:4">
      <c r="A1561" s="16">
        <v>1559</v>
      </c>
      <c r="B1561" s="36" t="s">
        <v>1545</v>
      </c>
      <c r="C1561" s="171" t="s">
        <v>1437</v>
      </c>
      <c r="D1561" s="13">
        <v>90</v>
      </c>
    </row>
    <row r="1562" customHeight="1" spans="1:4">
      <c r="A1562" s="16">
        <v>1560</v>
      </c>
      <c r="B1562" s="36" t="s">
        <v>1546</v>
      </c>
      <c r="C1562" s="171" t="s">
        <v>1437</v>
      </c>
      <c r="D1562" s="13">
        <v>90</v>
      </c>
    </row>
    <row r="1563" customHeight="1" spans="1:4">
      <c r="A1563" s="16">
        <v>1561</v>
      </c>
      <c r="B1563" s="36" t="s">
        <v>1547</v>
      </c>
      <c r="C1563" s="171" t="s">
        <v>1437</v>
      </c>
      <c r="D1563" s="13">
        <v>90</v>
      </c>
    </row>
    <row r="1564" customHeight="1" spans="1:4">
      <c r="A1564" s="16">
        <v>1562</v>
      </c>
      <c r="B1564" s="36" t="s">
        <v>1548</v>
      </c>
      <c r="C1564" s="171" t="s">
        <v>1437</v>
      </c>
      <c r="D1564" s="13">
        <v>90</v>
      </c>
    </row>
    <row r="1565" customHeight="1" spans="1:4">
      <c r="A1565" s="16">
        <v>1563</v>
      </c>
      <c r="B1565" s="36" t="s">
        <v>1549</v>
      </c>
      <c r="C1565" s="171" t="s">
        <v>1437</v>
      </c>
      <c r="D1565" s="13">
        <v>90</v>
      </c>
    </row>
    <row r="1566" customHeight="1" spans="1:4">
      <c r="A1566" s="16">
        <v>1564</v>
      </c>
      <c r="B1566" s="36" t="s">
        <v>1550</v>
      </c>
      <c r="C1566" s="171" t="s">
        <v>1437</v>
      </c>
      <c r="D1566" s="13">
        <v>90</v>
      </c>
    </row>
    <row r="1567" customHeight="1" spans="1:4">
      <c r="A1567" s="16">
        <v>1565</v>
      </c>
      <c r="B1567" s="36" t="s">
        <v>1551</v>
      </c>
      <c r="C1567" s="171" t="s">
        <v>1437</v>
      </c>
      <c r="D1567" s="13">
        <v>90</v>
      </c>
    </row>
    <row r="1568" customHeight="1" spans="1:4">
      <c r="A1568" s="16">
        <v>1566</v>
      </c>
      <c r="B1568" s="36" t="s">
        <v>1552</v>
      </c>
      <c r="C1568" s="171" t="s">
        <v>1437</v>
      </c>
      <c r="D1568" s="13">
        <v>90</v>
      </c>
    </row>
    <row r="1569" customHeight="1" spans="1:4">
      <c r="A1569" s="16">
        <v>1567</v>
      </c>
      <c r="B1569" s="36" t="s">
        <v>1553</v>
      </c>
      <c r="C1569" s="171" t="s">
        <v>1437</v>
      </c>
      <c r="D1569" s="13">
        <v>90</v>
      </c>
    </row>
    <row r="1570" customHeight="1" spans="1:4">
      <c r="A1570" s="16">
        <v>1568</v>
      </c>
      <c r="B1570" s="36" t="s">
        <v>1554</v>
      </c>
      <c r="C1570" s="171" t="s">
        <v>1437</v>
      </c>
      <c r="D1570" s="13">
        <v>90</v>
      </c>
    </row>
    <row r="1571" customHeight="1" spans="1:4">
      <c r="A1571" s="16">
        <v>1569</v>
      </c>
      <c r="B1571" s="36" t="s">
        <v>1555</v>
      </c>
      <c r="C1571" s="171" t="s">
        <v>1437</v>
      </c>
      <c r="D1571" s="13">
        <v>90</v>
      </c>
    </row>
    <row r="1572" customHeight="1" spans="1:4">
      <c r="A1572" s="16">
        <v>1570</v>
      </c>
      <c r="B1572" s="36" t="s">
        <v>1556</v>
      </c>
      <c r="C1572" s="171" t="s">
        <v>1437</v>
      </c>
      <c r="D1572" s="13">
        <v>90</v>
      </c>
    </row>
    <row r="1573" customHeight="1" spans="1:4">
      <c r="A1573" s="16">
        <v>1571</v>
      </c>
      <c r="B1573" s="36" t="s">
        <v>1557</v>
      </c>
      <c r="C1573" s="171" t="s">
        <v>1437</v>
      </c>
      <c r="D1573" s="13">
        <v>90</v>
      </c>
    </row>
    <row r="1574" customHeight="1" spans="1:4">
      <c r="A1574" s="16">
        <v>1572</v>
      </c>
      <c r="B1574" s="36" t="s">
        <v>1558</v>
      </c>
      <c r="C1574" s="171" t="s">
        <v>1437</v>
      </c>
      <c r="D1574" s="13">
        <v>90</v>
      </c>
    </row>
    <row r="1575" customHeight="1" spans="1:4">
      <c r="A1575" s="16">
        <v>1573</v>
      </c>
      <c r="B1575" s="36" t="s">
        <v>485</v>
      </c>
      <c r="C1575" s="171" t="s">
        <v>1437</v>
      </c>
      <c r="D1575" s="13">
        <v>90</v>
      </c>
    </row>
    <row r="1576" customHeight="1" spans="1:4">
      <c r="A1576" s="16">
        <v>1574</v>
      </c>
      <c r="B1576" s="36" t="s">
        <v>1559</v>
      </c>
      <c r="C1576" s="171" t="s">
        <v>1437</v>
      </c>
      <c r="D1576" s="13">
        <v>90</v>
      </c>
    </row>
    <row r="1577" customHeight="1" spans="1:4">
      <c r="A1577" s="16">
        <v>1575</v>
      </c>
      <c r="B1577" s="36" t="s">
        <v>1560</v>
      </c>
      <c r="C1577" s="171" t="s">
        <v>1437</v>
      </c>
      <c r="D1577" s="13">
        <v>90</v>
      </c>
    </row>
    <row r="1578" customHeight="1" spans="1:4">
      <c r="A1578" s="16">
        <v>1576</v>
      </c>
      <c r="B1578" s="36" t="s">
        <v>1561</v>
      </c>
      <c r="C1578" s="171" t="s">
        <v>1437</v>
      </c>
      <c r="D1578" s="13">
        <v>90</v>
      </c>
    </row>
    <row r="1579" customHeight="1" spans="1:4">
      <c r="A1579" s="16">
        <v>1577</v>
      </c>
      <c r="B1579" s="36" t="s">
        <v>1562</v>
      </c>
      <c r="C1579" s="171" t="s">
        <v>1437</v>
      </c>
      <c r="D1579" s="13">
        <v>90</v>
      </c>
    </row>
    <row r="1580" customHeight="1" spans="1:4">
      <c r="A1580" s="16">
        <v>1578</v>
      </c>
      <c r="B1580" s="36" t="s">
        <v>1563</v>
      </c>
      <c r="C1580" s="171" t="s">
        <v>1437</v>
      </c>
      <c r="D1580" s="13">
        <v>90</v>
      </c>
    </row>
    <row r="1581" customHeight="1" spans="1:4">
      <c r="A1581" s="16">
        <v>1579</v>
      </c>
      <c r="B1581" s="36" t="s">
        <v>1564</v>
      </c>
      <c r="C1581" s="171" t="s">
        <v>1437</v>
      </c>
      <c r="D1581" s="13">
        <v>90</v>
      </c>
    </row>
    <row r="1582" customHeight="1" spans="1:4">
      <c r="A1582" s="16">
        <v>1580</v>
      </c>
      <c r="B1582" s="36" t="s">
        <v>1565</v>
      </c>
      <c r="C1582" s="171" t="s">
        <v>1437</v>
      </c>
      <c r="D1582" s="13">
        <v>90</v>
      </c>
    </row>
    <row r="1583" customHeight="1" spans="1:4">
      <c r="A1583" s="16">
        <v>1581</v>
      </c>
      <c r="B1583" s="36" t="s">
        <v>1566</v>
      </c>
      <c r="C1583" s="171" t="s">
        <v>1437</v>
      </c>
      <c r="D1583" s="13">
        <v>90</v>
      </c>
    </row>
    <row r="1584" customHeight="1" spans="1:4">
      <c r="A1584" s="16">
        <v>1582</v>
      </c>
      <c r="B1584" s="36" t="s">
        <v>1567</v>
      </c>
      <c r="C1584" s="171" t="s">
        <v>1437</v>
      </c>
      <c r="D1584" s="13">
        <v>90</v>
      </c>
    </row>
    <row r="1585" customHeight="1" spans="1:4">
      <c r="A1585" s="16">
        <v>1583</v>
      </c>
      <c r="B1585" s="36" t="s">
        <v>1568</v>
      </c>
      <c r="C1585" s="171" t="s">
        <v>1437</v>
      </c>
      <c r="D1585" s="13">
        <v>90</v>
      </c>
    </row>
    <row r="1586" customHeight="1" spans="1:4">
      <c r="A1586" s="16">
        <v>1584</v>
      </c>
      <c r="B1586" s="13" t="s">
        <v>1569</v>
      </c>
      <c r="C1586" s="171" t="s">
        <v>1437</v>
      </c>
      <c r="D1586" s="13">
        <v>90</v>
      </c>
    </row>
    <row r="1587" customHeight="1" spans="1:4">
      <c r="A1587" s="16">
        <v>1585</v>
      </c>
      <c r="B1587" s="13" t="s">
        <v>1570</v>
      </c>
      <c r="C1587" s="171" t="s">
        <v>1437</v>
      </c>
      <c r="D1587" s="13">
        <v>90</v>
      </c>
    </row>
    <row r="1588" customHeight="1" spans="1:4">
      <c r="A1588" s="16">
        <v>1586</v>
      </c>
      <c r="B1588" s="13" t="s">
        <v>1571</v>
      </c>
      <c r="C1588" s="171" t="s">
        <v>1437</v>
      </c>
      <c r="D1588" s="13">
        <v>90</v>
      </c>
    </row>
    <row r="1589" customHeight="1" spans="1:4">
      <c r="A1589" s="16">
        <v>1587</v>
      </c>
      <c r="B1589" s="13" t="s">
        <v>1572</v>
      </c>
      <c r="C1589" s="171" t="s">
        <v>1437</v>
      </c>
      <c r="D1589" s="13">
        <v>90</v>
      </c>
    </row>
    <row r="1590" customHeight="1" spans="1:4">
      <c r="A1590" s="16">
        <v>1588</v>
      </c>
      <c r="B1590" s="13" t="s">
        <v>1573</v>
      </c>
      <c r="C1590" s="171" t="s">
        <v>1437</v>
      </c>
      <c r="D1590" s="13">
        <v>90</v>
      </c>
    </row>
    <row r="1591" customHeight="1" spans="1:4">
      <c r="A1591" s="16">
        <v>1589</v>
      </c>
      <c r="B1591" s="13" t="s">
        <v>1574</v>
      </c>
      <c r="C1591" s="171" t="s">
        <v>1437</v>
      </c>
      <c r="D1591" s="13">
        <v>90</v>
      </c>
    </row>
    <row r="1592" customHeight="1" spans="1:4">
      <c r="A1592" s="16">
        <v>1590</v>
      </c>
      <c r="B1592" s="13" t="s">
        <v>1575</v>
      </c>
      <c r="C1592" s="171" t="s">
        <v>1437</v>
      </c>
      <c r="D1592" s="13">
        <v>90</v>
      </c>
    </row>
    <row r="1593" customHeight="1" spans="1:4">
      <c r="A1593" s="16">
        <v>1591</v>
      </c>
      <c r="B1593" s="13" t="s">
        <v>1576</v>
      </c>
      <c r="C1593" s="171" t="s">
        <v>1437</v>
      </c>
      <c r="D1593" s="13">
        <v>90</v>
      </c>
    </row>
    <row r="1594" customHeight="1" spans="1:4">
      <c r="A1594" s="16">
        <v>1592</v>
      </c>
      <c r="B1594" s="36" t="s">
        <v>1577</v>
      </c>
      <c r="C1594" s="171" t="s">
        <v>1437</v>
      </c>
      <c r="D1594" s="13">
        <v>90</v>
      </c>
    </row>
    <row r="1595" customHeight="1" spans="1:4">
      <c r="A1595" s="16">
        <v>1593</v>
      </c>
      <c r="B1595" s="36" t="s">
        <v>1578</v>
      </c>
      <c r="C1595" s="171" t="s">
        <v>1437</v>
      </c>
      <c r="D1595" s="13">
        <v>90</v>
      </c>
    </row>
    <row r="1596" customHeight="1" spans="1:4">
      <c r="A1596" s="16">
        <v>1594</v>
      </c>
      <c r="B1596" s="36" t="s">
        <v>1579</v>
      </c>
      <c r="C1596" s="171" t="s">
        <v>1437</v>
      </c>
      <c r="D1596" s="13">
        <v>90</v>
      </c>
    </row>
    <row r="1597" customHeight="1" spans="1:4">
      <c r="A1597" s="16">
        <v>1595</v>
      </c>
      <c r="B1597" s="36" t="s">
        <v>1580</v>
      </c>
      <c r="C1597" s="171" t="s">
        <v>1437</v>
      </c>
      <c r="D1597" s="13">
        <v>90</v>
      </c>
    </row>
    <row r="1598" customHeight="1" spans="1:4">
      <c r="A1598" s="16">
        <v>1596</v>
      </c>
      <c r="B1598" s="36" t="s">
        <v>1581</v>
      </c>
      <c r="C1598" s="171" t="s">
        <v>1437</v>
      </c>
      <c r="D1598" s="13">
        <v>90</v>
      </c>
    </row>
    <row r="1599" customHeight="1" spans="1:4">
      <c r="A1599" s="16">
        <v>1597</v>
      </c>
      <c r="B1599" s="36" t="s">
        <v>1582</v>
      </c>
      <c r="C1599" s="171" t="s">
        <v>1437</v>
      </c>
      <c r="D1599" s="13">
        <v>90</v>
      </c>
    </row>
    <row r="1600" customHeight="1" spans="1:4">
      <c r="A1600" s="16">
        <v>1598</v>
      </c>
      <c r="B1600" s="36" t="s">
        <v>1583</v>
      </c>
      <c r="C1600" s="171" t="s">
        <v>1437</v>
      </c>
      <c r="D1600" s="13">
        <v>90</v>
      </c>
    </row>
    <row r="1601" customHeight="1" spans="1:4">
      <c r="A1601" s="16">
        <v>1599</v>
      </c>
      <c r="B1601" s="36" t="s">
        <v>1584</v>
      </c>
      <c r="C1601" s="171" t="s">
        <v>1437</v>
      </c>
      <c r="D1601" s="13">
        <v>90</v>
      </c>
    </row>
    <row r="1602" customHeight="1" spans="1:4">
      <c r="A1602" s="16">
        <v>1600</v>
      </c>
      <c r="B1602" s="36" t="s">
        <v>1585</v>
      </c>
      <c r="C1602" s="171" t="s">
        <v>1437</v>
      </c>
      <c r="D1602" s="13">
        <v>90</v>
      </c>
    </row>
    <row r="1603" customHeight="1" spans="1:4">
      <c r="A1603" s="16">
        <v>1601</v>
      </c>
      <c r="B1603" s="36" t="s">
        <v>1586</v>
      </c>
      <c r="C1603" s="171" t="s">
        <v>1437</v>
      </c>
      <c r="D1603" s="13">
        <v>90</v>
      </c>
    </row>
    <row r="1604" customHeight="1" spans="1:4">
      <c r="A1604" s="16">
        <v>1602</v>
      </c>
      <c r="B1604" s="36" t="s">
        <v>1587</v>
      </c>
      <c r="C1604" s="171" t="s">
        <v>1437</v>
      </c>
      <c r="D1604" s="13">
        <v>90</v>
      </c>
    </row>
    <row r="1605" customHeight="1" spans="1:4">
      <c r="A1605" s="16">
        <v>1603</v>
      </c>
      <c r="B1605" s="36" t="s">
        <v>1588</v>
      </c>
      <c r="C1605" s="171" t="s">
        <v>1437</v>
      </c>
      <c r="D1605" s="13">
        <v>90</v>
      </c>
    </row>
    <row r="1606" customHeight="1" spans="1:4">
      <c r="A1606" s="16">
        <v>1604</v>
      </c>
      <c r="B1606" s="36" t="s">
        <v>1589</v>
      </c>
      <c r="C1606" s="171" t="s">
        <v>1437</v>
      </c>
      <c r="D1606" s="13">
        <v>90</v>
      </c>
    </row>
    <row r="1607" customHeight="1" spans="1:4">
      <c r="A1607" s="16">
        <v>1605</v>
      </c>
      <c r="B1607" s="36" t="s">
        <v>1590</v>
      </c>
      <c r="C1607" s="171" t="s">
        <v>1437</v>
      </c>
      <c r="D1607" s="13">
        <v>90</v>
      </c>
    </row>
    <row r="1608" customHeight="1" spans="1:4">
      <c r="A1608" s="16">
        <v>1606</v>
      </c>
      <c r="B1608" s="36" t="s">
        <v>1591</v>
      </c>
      <c r="C1608" s="171" t="s">
        <v>1437</v>
      </c>
      <c r="D1608" s="13">
        <v>90</v>
      </c>
    </row>
    <row r="1609" customHeight="1" spans="1:4">
      <c r="A1609" s="16">
        <v>1607</v>
      </c>
      <c r="B1609" s="36" t="s">
        <v>1592</v>
      </c>
      <c r="C1609" s="171" t="s">
        <v>1437</v>
      </c>
      <c r="D1609" s="13">
        <v>90</v>
      </c>
    </row>
    <row r="1610" customHeight="1" spans="1:4">
      <c r="A1610" s="16">
        <v>1608</v>
      </c>
      <c r="B1610" s="36" t="s">
        <v>1593</v>
      </c>
      <c r="C1610" s="171" t="s">
        <v>1437</v>
      </c>
      <c r="D1610" s="13">
        <v>90</v>
      </c>
    </row>
    <row r="1611" customHeight="1" spans="1:4">
      <c r="A1611" s="16">
        <v>1609</v>
      </c>
      <c r="B1611" s="36" t="s">
        <v>1594</v>
      </c>
      <c r="C1611" s="171" t="s">
        <v>1437</v>
      </c>
      <c r="D1611" s="13">
        <v>90</v>
      </c>
    </row>
    <row r="1612" customHeight="1" spans="1:4">
      <c r="A1612" s="16">
        <v>1610</v>
      </c>
      <c r="B1612" s="36" t="s">
        <v>1595</v>
      </c>
      <c r="C1612" s="171" t="s">
        <v>1437</v>
      </c>
      <c r="D1612" s="13">
        <v>90</v>
      </c>
    </row>
    <row r="1613" customHeight="1" spans="1:4">
      <c r="A1613" s="16">
        <v>1611</v>
      </c>
      <c r="B1613" s="36" t="s">
        <v>1596</v>
      </c>
      <c r="C1613" s="171" t="s">
        <v>1437</v>
      </c>
      <c r="D1613" s="13">
        <v>90</v>
      </c>
    </row>
    <row r="1614" customHeight="1" spans="1:4">
      <c r="A1614" s="16">
        <v>1612</v>
      </c>
      <c r="B1614" s="36" t="s">
        <v>1597</v>
      </c>
      <c r="C1614" s="171" t="s">
        <v>1437</v>
      </c>
      <c r="D1614" s="13">
        <v>90</v>
      </c>
    </row>
    <row r="1615" customHeight="1" spans="1:4">
      <c r="A1615" s="16">
        <v>1613</v>
      </c>
      <c r="B1615" s="36" t="s">
        <v>1598</v>
      </c>
      <c r="C1615" s="171" t="s">
        <v>1437</v>
      </c>
      <c r="D1615" s="13">
        <v>90</v>
      </c>
    </row>
    <row r="1616" customHeight="1" spans="1:4">
      <c r="A1616" s="16">
        <v>1614</v>
      </c>
      <c r="B1616" s="36" t="s">
        <v>1599</v>
      </c>
      <c r="C1616" s="171" t="s">
        <v>1437</v>
      </c>
      <c r="D1616" s="13">
        <v>90</v>
      </c>
    </row>
    <row r="1617" customHeight="1" spans="1:4">
      <c r="A1617" s="16">
        <v>1615</v>
      </c>
      <c r="B1617" s="36" t="s">
        <v>1600</v>
      </c>
      <c r="C1617" s="171" t="s">
        <v>1437</v>
      </c>
      <c r="D1617" s="13">
        <v>90</v>
      </c>
    </row>
    <row r="1618" customHeight="1" spans="1:4">
      <c r="A1618" s="16">
        <v>1616</v>
      </c>
      <c r="B1618" s="36" t="s">
        <v>1601</v>
      </c>
      <c r="C1618" s="171" t="s">
        <v>1437</v>
      </c>
      <c r="D1618" s="13">
        <v>90</v>
      </c>
    </row>
    <row r="1619" customHeight="1" spans="1:4">
      <c r="A1619" s="16">
        <v>1617</v>
      </c>
      <c r="B1619" s="36" t="s">
        <v>1602</v>
      </c>
      <c r="C1619" s="171" t="s">
        <v>1437</v>
      </c>
      <c r="D1619" s="13">
        <v>90</v>
      </c>
    </row>
    <row r="1620" customHeight="1" spans="1:4">
      <c r="A1620" s="16">
        <v>1618</v>
      </c>
      <c r="B1620" s="36" t="s">
        <v>1603</v>
      </c>
      <c r="C1620" s="171" t="s">
        <v>1437</v>
      </c>
      <c r="D1620" s="13">
        <v>90</v>
      </c>
    </row>
    <row r="1621" customHeight="1" spans="1:4">
      <c r="A1621" s="16">
        <v>1619</v>
      </c>
      <c r="B1621" s="36" t="s">
        <v>1604</v>
      </c>
      <c r="C1621" s="171" t="s">
        <v>1437</v>
      </c>
      <c r="D1621" s="13">
        <v>90</v>
      </c>
    </row>
    <row r="1622" customHeight="1" spans="1:4">
      <c r="A1622" s="16">
        <v>1620</v>
      </c>
      <c r="B1622" s="36" t="s">
        <v>1605</v>
      </c>
      <c r="C1622" s="171" t="s">
        <v>1437</v>
      </c>
      <c r="D1622" s="13">
        <v>90</v>
      </c>
    </row>
    <row r="1623" customHeight="1" spans="1:4">
      <c r="A1623" s="16">
        <v>1621</v>
      </c>
      <c r="B1623" s="36" t="s">
        <v>1606</v>
      </c>
      <c r="C1623" s="171" t="s">
        <v>1437</v>
      </c>
      <c r="D1623" s="13">
        <v>90</v>
      </c>
    </row>
    <row r="1624" customHeight="1" spans="1:4">
      <c r="A1624" s="16">
        <v>1622</v>
      </c>
      <c r="B1624" s="36" t="s">
        <v>1607</v>
      </c>
      <c r="C1624" s="171" t="s">
        <v>1437</v>
      </c>
      <c r="D1624" s="13">
        <v>90</v>
      </c>
    </row>
    <row r="1625" customHeight="1" spans="1:4">
      <c r="A1625" s="16">
        <v>1623</v>
      </c>
      <c r="B1625" s="36" t="s">
        <v>1608</v>
      </c>
      <c r="C1625" s="171" t="s">
        <v>1437</v>
      </c>
      <c r="D1625" s="13">
        <v>90</v>
      </c>
    </row>
    <row r="1626" customHeight="1" spans="1:4">
      <c r="A1626" s="16">
        <v>1624</v>
      </c>
      <c r="B1626" s="36" t="s">
        <v>1609</v>
      </c>
      <c r="C1626" s="171" t="s">
        <v>1437</v>
      </c>
      <c r="D1626" s="13">
        <v>90</v>
      </c>
    </row>
    <row r="1627" customHeight="1" spans="1:4">
      <c r="A1627" s="16">
        <v>1625</v>
      </c>
      <c r="B1627" s="36" t="s">
        <v>1610</v>
      </c>
      <c r="C1627" s="171" t="s">
        <v>1437</v>
      </c>
      <c r="D1627" s="13">
        <v>90</v>
      </c>
    </row>
    <row r="1628" customHeight="1" spans="1:4">
      <c r="A1628" s="16">
        <v>1626</v>
      </c>
      <c r="B1628" s="36" t="s">
        <v>1611</v>
      </c>
      <c r="C1628" s="171" t="s">
        <v>1437</v>
      </c>
      <c r="D1628" s="13">
        <v>90</v>
      </c>
    </row>
    <row r="1629" customHeight="1" spans="1:4">
      <c r="A1629" s="16">
        <v>1627</v>
      </c>
      <c r="B1629" s="36" t="s">
        <v>1612</v>
      </c>
      <c r="C1629" s="171" t="s">
        <v>1437</v>
      </c>
      <c r="D1629" s="13">
        <v>90</v>
      </c>
    </row>
    <row r="1630" customHeight="1" spans="1:4">
      <c r="A1630" s="16">
        <v>1628</v>
      </c>
      <c r="B1630" s="36" t="s">
        <v>1613</v>
      </c>
      <c r="C1630" s="171" t="s">
        <v>1437</v>
      </c>
      <c r="D1630" s="13">
        <v>90</v>
      </c>
    </row>
    <row r="1631" customHeight="1" spans="1:4">
      <c r="A1631" s="16">
        <v>1629</v>
      </c>
      <c r="B1631" s="36" t="s">
        <v>1614</v>
      </c>
      <c r="C1631" s="171" t="s">
        <v>1437</v>
      </c>
      <c r="D1631" s="13">
        <v>90</v>
      </c>
    </row>
    <row r="1632" customHeight="1" spans="1:4">
      <c r="A1632" s="16">
        <v>1630</v>
      </c>
      <c r="B1632" s="36" t="s">
        <v>1615</v>
      </c>
      <c r="C1632" s="171" t="s">
        <v>1437</v>
      </c>
      <c r="D1632" s="13">
        <v>90</v>
      </c>
    </row>
    <row r="1633" customHeight="1" spans="1:4">
      <c r="A1633" s="16">
        <v>1631</v>
      </c>
      <c r="B1633" s="36" t="s">
        <v>1616</v>
      </c>
      <c r="C1633" s="171" t="s">
        <v>1437</v>
      </c>
      <c r="D1633" s="13">
        <v>90</v>
      </c>
    </row>
    <row r="1634" customHeight="1" spans="1:4">
      <c r="A1634" s="16">
        <v>1632</v>
      </c>
      <c r="B1634" s="36" t="s">
        <v>1617</v>
      </c>
      <c r="C1634" s="171" t="s">
        <v>1437</v>
      </c>
      <c r="D1634" s="13">
        <v>90</v>
      </c>
    </row>
    <row r="1635" customHeight="1" spans="1:4">
      <c r="A1635" s="16">
        <v>1633</v>
      </c>
      <c r="B1635" s="36" t="s">
        <v>1618</v>
      </c>
      <c r="C1635" s="171" t="s">
        <v>1437</v>
      </c>
      <c r="D1635" s="13">
        <v>90</v>
      </c>
    </row>
    <row r="1636" customHeight="1" spans="1:4">
      <c r="A1636" s="16">
        <v>1634</v>
      </c>
      <c r="B1636" s="36" t="s">
        <v>1619</v>
      </c>
      <c r="C1636" s="171" t="s">
        <v>1437</v>
      </c>
      <c r="D1636" s="13">
        <v>90</v>
      </c>
    </row>
    <row r="1637" customHeight="1" spans="1:4">
      <c r="A1637" s="16">
        <v>1635</v>
      </c>
      <c r="B1637" s="36" t="s">
        <v>1620</v>
      </c>
      <c r="C1637" s="171" t="s">
        <v>1437</v>
      </c>
      <c r="D1637" s="13">
        <v>90</v>
      </c>
    </row>
    <row r="1638" customHeight="1" spans="1:4">
      <c r="A1638" s="16">
        <v>1636</v>
      </c>
      <c r="B1638" s="36" t="s">
        <v>1621</v>
      </c>
      <c r="C1638" s="171" t="s">
        <v>1437</v>
      </c>
      <c r="D1638" s="13">
        <v>90</v>
      </c>
    </row>
    <row r="1639" customHeight="1" spans="1:4">
      <c r="A1639" s="16">
        <v>1637</v>
      </c>
      <c r="B1639" s="36" t="s">
        <v>1622</v>
      </c>
      <c r="C1639" s="171" t="s">
        <v>1437</v>
      </c>
      <c r="D1639" s="13">
        <v>90</v>
      </c>
    </row>
    <row r="1640" customHeight="1" spans="1:4">
      <c r="A1640" s="16">
        <v>1638</v>
      </c>
      <c r="B1640" s="36" t="s">
        <v>1623</v>
      </c>
      <c r="C1640" s="171" t="s">
        <v>1437</v>
      </c>
      <c r="D1640" s="13">
        <v>90</v>
      </c>
    </row>
    <row r="1641" customHeight="1" spans="1:4">
      <c r="A1641" s="16">
        <v>1639</v>
      </c>
      <c r="B1641" s="36" t="s">
        <v>1624</v>
      </c>
      <c r="C1641" s="171" t="s">
        <v>1437</v>
      </c>
      <c r="D1641" s="13">
        <v>90</v>
      </c>
    </row>
    <row r="1642" customHeight="1" spans="1:4">
      <c r="A1642" s="16">
        <v>1640</v>
      </c>
      <c r="B1642" s="36" t="s">
        <v>1625</v>
      </c>
      <c r="C1642" s="171" t="s">
        <v>1437</v>
      </c>
      <c r="D1642" s="13">
        <v>90</v>
      </c>
    </row>
    <row r="1643" customHeight="1" spans="1:4">
      <c r="A1643" s="16">
        <v>1641</v>
      </c>
      <c r="B1643" s="36" t="s">
        <v>1626</v>
      </c>
      <c r="C1643" s="171" t="s">
        <v>1437</v>
      </c>
      <c r="D1643" s="13">
        <v>90</v>
      </c>
    </row>
    <row r="1644" customHeight="1" spans="1:4">
      <c r="A1644" s="16">
        <v>1642</v>
      </c>
      <c r="B1644" s="36" t="s">
        <v>1627</v>
      </c>
      <c r="C1644" s="171" t="s">
        <v>1437</v>
      </c>
      <c r="D1644" s="13">
        <v>90</v>
      </c>
    </row>
    <row r="1645" customHeight="1" spans="1:4">
      <c r="A1645" s="16">
        <v>1643</v>
      </c>
      <c r="B1645" s="36" t="s">
        <v>1628</v>
      </c>
      <c r="C1645" s="171" t="s">
        <v>1437</v>
      </c>
      <c r="D1645" s="13">
        <v>90</v>
      </c>
    </row>
    <row r="1646" customHeight="1" spans="1:4">
      <c r="A1646" s="16">
        <v>1644</v>
      </c>
      <c r="B1646" s="36" t="s">
        <v>1629</v>
      </c>
      <c r="C1646" s="171" t="s">
        <v>1437</v>
      </c>
      <c r="D1646" s="13">
        <v>90</v>
      </c>
    </row>
    <row r="1647" customHeight="1" spans="1:4">
      <c r="A1647" s="16">
        <v>1645</v>
      </c>
      <c r="B1647" s="36" t="s">
        <v>1630</v>
      </c>
      <c r="C1647" s="171" t="s">
        <v>1437</v>
      </c>
      <c r="D1647" s="13">
        <v>90</v>
      </c>
    </row>
    <row r="1648" customHeight="1" spans="1:4">
      <c r="A1648" s="16">
        <v>1646</v>
      </c>
      <c r="B1648" s="36" t="s">
        <v>1631</v>
      </c>
      <c r="C1648" s="171" t="s">
        <v>1437</v>
      </c>
      <c r="D1648" s="13">
        <v>90</v>
      </c>
    </row>
    <row r="1649" customHeight="1" spans="1:4">
      <c r="A1649" s="16">
        <v>1647</v>
      </c>
      <c r="B1649" s="36" t="s">
        <v>1632</v>
      </c>
      <c r="C1649" s="171" t="s">
        <v>1437</v>
      </c>
      <c r="D1649" s="13">
        <v>90</v>
      </c>
    </row>
    <row r="1650" customHeight="1" spans="1:4">
      <c r="A1650" s="16">
        <v>1648</v>
      </c>
      <c r="B1650" s="36" t="s">
        <v>1633</v>
      </c>
      <c r="C1650" s="171" t="s">
        <v>1437</v>
      </c>
      <c r="D1650" s="13">
        <v>90</v>
      </c>
    </row>
    <row r="1651" customHeight="1" spans="1:4">
      <c r="A1651" s="16">
        <v>1649</v>
      </c>
      <c r="B1651" s="36" t="s">
        <v>1634</v>
      </c>
      <c r="C1651" s="171" t="s">
        <v>1437</v>
      </c>
      <c r="D1651" s="13">
        <v>90</v>
      </c>
    </row>
    <row r="1652" customHeight="1" spans="1:4">
      <c r="A1652" s="16">
        <v>1650</v>
      </c>
      <c r="B1652" s="36" t="s">
        <v>1635</v>
      </c>
      <c r="C1652" s="171" t="s">
        <v>1437</v>
      </c>
      <c r="D1652" s="13">
        <v>90</v>
      </c>
    </row>
    <row r="1653" customHeight="1" spans="1:4">
      <c r="A1653" s="16">
        <v>1651</v>
      </c>
      <c r="B1653" s="36" t="s">
        <v>1636</v>
      </c>
      <c r="C1653" s="171" t="s">
        <v>1437</v>
      </c>
      <c r="D1653" s="13">
        <v>90</v>
      </c>
    </row>
    <row r="1654" customHeight="1" spans="1:4">
      <c r="A1654" s="16">
        <v>1652</v>
      </c>
      <c r="B1654" s="36" t="s">
        <v>1637</v>
      </c>
      <c r="C1654" s="171" t="s">
        <v>1437</v>
      </c>
      <c r="D1654" s="13">
        <v>90</v>
      </c>
    </row>
    <row r="1655" customHeight="1" spans="1:4">
      <c r="A1655" s="16">
        <v>1653</v>
      </c>
      <c r="B1655" s="36" t="s">
        <v>1638</v>
      </c>
      <c r="C1655" s="171" t="s">
        <v>1437</v>
      </c>
      <c r="D1655" s="13">
        <v>90</v>
      </c>
    </row>
    <row r="1656" customHeight="1" spans="1:4">
      <c r="A1656" s="16">
        <v>1654</v>
      </c>
      <c r="B1656" s="36" t="s">
        <v>1639</v>
      </c>
      <c r="C1656" s="171" t="s">
        <v>1437</v>
      </c>
      <c r="D1656" s="13">
        <v>90</v>
      </c>
    </row>
    <row r="1657" customHeight="1" spans="1:4">
      <c r="A1657" s="16">
        <v>1655</v>
      </c>
      <c r="B1657" s="36" t="s">
        <v>1640</v>
      </c>
      <c r="C1657" s="171" t="s">
        <v>1437</v>
      </c>
      <c r="D1657" s="13">
        <v>90</v>
      </c>
    </row>
    <row r="1658" customHeight="1" spans="1:4">
      <c r="A1658" s="16">
        <v>1656</v>
      </c>
      <c r="B1658" s="36" t="s">
        <v>1641</v>
      </c>
      <c r="C1658" s="171" t="s">
        <v>1437</v>
      </c>
      <c r="D1658" s="13">
        <v>90</v>
      </c>
    </row>
    <row r="1659" customHeight="1" spans="1:4">
      <c r="A1659" s="16">
        <v>1657</v>
      </c>
      <c r="B1659" s="36" t="s">
        <v>1642</v>
      </c>
      <c r="C1659" s="171" t="s">
        <v>1437</v>
      </c>
      <c r="D1659" s="13">
        <v>90</v>
      </c>
    </row>
    <row r="1660" customHeight="1" spans="1:4">
      <c r="A1660" s="16">
        <v>1658</v>
      </c>
      <c r="B1660" s="36" t="s">
        <v>1643</v>
      </c>
      <c r="C1660" s="171" t="s">
        <v>1437</v>
      </c>
      <c r="D1660" s="13">
        <v>90</v>
      </c>
    </row>
    <row r="1661" customHeight="1" spans="1:4">
      <c r="A1661" s="16">
        <v>1659</v>
      </c>
      <c r="B1661" s="36" t="s">
        <v>1644</v>
      </c>
      <c r="C1661" s="171" t="s">
        <v>1437</v>
      </c>
      <c r="D1661" s="13">
        <v>90</v>
      </c>
    </row>
    <row r="1662" customHeight="1" spans="1:4">
      <c r="A1662" s="16">
        <v>1660</v>
      </c>
      <c r="B1662" s="36" t="s">
        <v>1645</v>
      </c>
      <c r="C1662" s="171" t="s">
        <v>1437</v>
      </c>
      <c r="D1662" s="13">
        <v>90</v>
      </c>
    </row>
    <row r="1663" customHeight="1" spans="1:4">
      <c r="A1663" s="16">
        <v>1661</v>
      </c>
      <c r="B1663" s="36" t="s">
        <v>1646</v>
      </c>
      <c r="C1663" s="171" t="s">
        <v>1437</v>
      </c>
      <c r="D1663" s="13">
        <v>90</v>
      </c>
    </row>
    <row r="1664" customHeight="1" spans="1:4">
      <c r="A1664" s="16">
        <v>1662</v>
      </c>
      <c r="B1664" s="36" t="s">
        <v>1647</v>
      </c>
      <c r="C1664" s="171" t="s">
        <v>1437</v>
      </c>
      <c r="D1664" s="13">
        <v>90</v>
      </c>
    </row>
    <row r="1665" customHeight="1" spans="1:4">
      <c r="A1665" s="16">
        <v>1663</v>
      </c>
      <c r="B1665" s="36" t="s">
        <v>1648</v>
      </c>
      <c r="C1665" s="171" t="s">
        <v>1437</v>
      </c>
      <c r="D1665" s="13">
        <v>90</v>
      </c>
    </row>
    <row r="1666" customHeight="1" spans="1:4">
      <c r="A1666" s="16">
        <v>1664</v>
      </c>
      <c r="B1666" s="36" t="s">
        <v>1649</v>
      </c>
      <c r="C1666" s="171" t="s">
        <v>1437</v>
      </c>
      <c r="D1666" s="13">
        <v>90</v>
      </c>
    </row>
    <row r="1667" customHeight="1" spans="1:4">
      <c r="A1667" s="16">
        <v>1665</v>
      </c>
      <c r="B1667" s="36" t="s">
        <v>1650</v>
      </c>
      <c r="C1667" s="171" t="s">
        <v>1437</v>
      </c>
      <c r="D1667" s="13">
        <v>90</v>
      </c>
    </row>
    <row r="1668" customHeight="1" spans="1:4">
      <c r="A1668" s="16">
        <v>1666</v>
      </c>
      <c r="B1668" s="36" t="s">
        <v>1651</v>
      </c>
      <c r="C1668" s="171" t="s">
        <v>1437</v>
      </c>
      <c r="D1668" s="13">
        <v>90</v>
      </c>
    </row>
    <row r="1669" customHeight="1" spans="1:4">
      <c r="A1669" s="16">
        <v>1667</v>
      </c>
      <c r="B1669" s="36" t="s">
        <v>1652</v>
      </c>
      <c r="C1669" s="171" t="s">
        <v>1437</v>
      </c>
      <c r="D1669" s="13">
        <v>90</v>
      </c>
    </row>
    <row r="1670" customHeight="1" spans="1:4">
      <c r="A1670" s="16">
        <v>1668</v>
      </c>
      <c r="B1670" s="36" t="s">
        <v>1653</v>
      </c>
      <c r="C1670" s="171" t="s">
        <v>1437</v>
      </c>
      <c r="D1670" s="13">
        <v>90</v>
      </c>
    </row>
    <row r="1671" customHeight="1" spans="1:4">
      <c r="A1671" s="16">
        <v>1669</v>
      </c>
      <c r="B1671" s="36" t="s">
        <v>260</v>
      </c>
      <c r="C1671" s="171" t="s">
        <v>1437</v>
      </c>
      <c r="D1671" s="13">
        <v>90</v>
      </c>
    </row>
    <row r="1672" customHeight="1" spans="1:4">
      <c r="A1672" s="16">
        <v>1670</v>
      </c>
      <c r="B1672" s="36" t="s">
        <v>1654</v>
      </c>
      <c r="C1672" s="171" t="s">
        <v>1437</v>
      </c>
      <c r="D1672" s="13">
        <v>90</v>
      </c>
    </row>
    <row r="1673" customHeight="1" spans="1:4">
      <c r="A1673" s="16">
        <v>1671</v>
      </c>
      <c r="B1673" s="36" t="s">
        <v>1655</v>
      </c>
      <c r="C1673" s="171" t="s">
        <v>1437</v>
      </c>
      <c r="D1673" s="13">
        <v>90</v>
      </c>
    </row>
    <row r="1674" customHeight="1" spans="1:4">
      <c r="A1674" s="16">
        <v>1672</v>
      </c>
      <c r="B1674" s="36" t="s">
        <v>1656</v>
      </c>
      <c r="C1674" s="171" t="s">
        <v>1437</v>
      </c>
      <c r="D1674" s="13">
        <v>90</v>
      </c>
    </row>
    <row r="1675" customHeight="1" spans="1:4">
      <c r="A1675" s="16">
        <v>1673</v>
      </c>
      <c r="B1675" s="36" t="s">
        <v>1657</v>
      </c>
      <c r="C1675" s="171" t="s">
        <v>1437</v>
      </c>
      <c r="D1675" s="13">
        <v>90</v>
      </c>
    </row>
    <row r="1676" customHeight="1" spans="1:4">
      <c r="A1676" s="16">
        <v>1674</v>
      </c>
      <c r="B1676" s="36" t="s">
        <v>1658</v>
      </c>
      <c r="C1676" s="171" t="s">
        <v>1437</v>
      </c>
      <c r="D1676" s="13">
        <v>90</v>
      </c>
    </row>
    <row r="1677" customHeight="1" spans="1:4">
      <c r="A1677" s="16">
        <v>1675</v>
      </c>
      <c r="B1677" s="36" t="s">
        <v>1659</v>
      </c>
      <c r="C1677" s="171" t="s">
        <v>1437</v>
      </c>
      <c r="D1677" s="13">
        <v>90</v>
      </c>
    </row>
    <row r="1678" customHeight="1" spans="1:4">
      <c r="A1678" s="16">
        <v>1676</v>
      </c>
      <c r="B1678" s="36" t="s">
        <v>1660</v>
      </c>
      <c r="C1678" s="171" t="s">
        <v>1437</v>
      </c>
      <c r="D1678" s="13">
        <v>90</v>
      </c>
    </row>
    <row r="1679" customHeight="1" spans="1:4">
      <c r="A1679" s="16">
        <v>1677</v>
      </c>
      <c r="B1679" s="36" t="s">
        <v>1661</v>
      </c>
      <c r="C1679" s="171" t="s">
        <v>1437</v>
      </c>
      <c r="D1679" s="13">
        <v>90</v>
      </c>
    </row>
    <row r="1680" customHeight="1" spans="1:4">
      <c r="A1680" s="16">
        <v>1678</v>
      </c>
      <c r="B1680" s="36" t="s">
        <v>1662</v>
      </c>
      <c r="C1680" s="171" t="s">
        <v>1437</v>
      </c>
      <c r="D1680" s="13">
        <v>90</v>
      </c>
    </row>
    <row r="1681" customHeight="1" spans="1:4">
      <c r="A1681" s="16">
        <v>1679</v>
      </c>
      <c r="B1681" s="36" t="s">
        <v>1663</v>
      </c>
      <c r="C1681" s="171" t="s">
        <v>1437</v>
      </c>
      <c r="D1681" s="13">
        <v>90</v>
      </c>
    </row>
    <row r="1682" customHeight="1" spans="1:4">
      <c r="A1682" s="16">
        <v>1680</v>
      </c>
      <c r="B1682" s="36" t="s">
        <v>1664</v>
      </c>
      <c r="C1682" s="171" t="s">
        <v>1437</v>
      </c>
      <c r="D1682" s="13">
        <v>90</v>
      </c>
    </row>
    <row r="1683" customHeight="1" spans="1:4">
      <c r="A1683" s="16">
        <v>1681</v>
      </c>
      <c r="B1683" s="36" t="s">
        <v>1665</v>
      </c>
      <c r="C1683" s="171" t="s">
        <v>1437</v>
      </c>
      <c r="D1683" s="13">
        <v>90</v>
      </c>
    </row>
    <row r="1684" customHeight="1" spans="1:4">
      <c r="A1684" s="16">
        <v>1682</v>
      </c>
      <c r="B1684" s="36" t="s">
        <v>1666</v>
      </c>
      <c r="C1684" s="171" t="s">
        <v>1437</v>
      </c>
      <c r="D1684" s="13">
        <v>90</v>
      </c>
    </row>
    <row r="1685" customHeight="1" spans="1:4">
      <c r="A1685" s="16">
        <v>1683</v>
      </c>
      <c r="B1685" s="36" t="s">
        <v>1667</v>
      </c>
      <c r="C1685" s="171" t="s">
        <v>1437</v>
      </c>
      <c r="D1685" s="13">
        <v>90</v>
      </c>
    </row>
    <row r="1686" customHeight="1" spans="1:4">
      <c r="A1686" s="16">
        <v>1684</v>
      </c>
      <c r="B1686" s="36" t="s">
        <v>1668</v>
      </c>
      <c r="C1686" s="171" t="s">
        <v>1437</v>
      </c>
      <c r="D1686" s="13">
        <v>90</v>
      </c>
    </row>
    <row r="1687" customHeight="1" spans="1:4">
      <c r="A1687" s="16">
        <v>1685</v>
      </c>
      <c r="B1687" s="36" t="s">
        <v>1669</v>
      </c>
      <c r="C1687" s="171" t="s">
        <v>1437</v>
      </c>
      <c r="D1687" s="13">
        <v>90</v>
      </c>
    </row>
    <row r="1688" customHeight="1" spans="1:4">
      <c r="A1688" s="16">
        <v>1686</v>
      </c>
      <c r="B1688" s="36" t="s">
        <v>1670</v>
      </c>
      <c r="C1688" s="171" t="s">
        <v>1437</v>
      </c>
      <c r="D1688" s="13">
        <v>90</v>
      </c>
    </row>
    <row r="1689" customHeight="1" spans="1:4">
      <c r="A1689" s="16">
        <v>1687</v>
      </c>
      <c r="B1689" s="36" t="s">
        <v>1671</v>
      </c>
      <c r="C1689" s="171" t="s">
        <v>1437</v>
      </c>
      <c r="D1689" s="13">
        <v>90</v>
      </c>
    </row>
    <row r="1690" customHeight="1" spans="1:4">
      <c r="A1690" s="16">
        <v>1688</v>
      </c>
      <c r="B1690" s="36" t="s">
        <v>1672</v>
      </c>
      <c r="C1690" s="171" t="s">
        <v>1437</v>
      </c>
      <c r="D1690" s="13">
        <v>90</v>
      </c>
    </row>
    <row r="1691" customHeight="1" spans="1:4">
      <c r="A1691" s="16">
        <v>1689</v>
      </c>
      <c r="B1691" s="36" t="s">
        <v>1673</v>
      </c>
      <c r="C1691" s="171" t="s">
        <v>1437</v>
      </c>
      <c r="D1691" s="13">
        <v>90</v>
      </c>
    </row>
    <row r="1692" customHeight="1" spans="1:4">
      <c r="A1692" s="16">
        <v>1690</v>
      </c>
      <c r="B1692" s="36" t="s">
        <v>1674</v>
      </c>
      <c r="C1692" s="171" t="s">
        <v>1437</v>
      </c>
      <c r="D1692" s="13">
        <v>90</v>
      </c>
    </row>
    <row r="1693" customHeight="1" spans="1:4">
      <c r="A1693" s="16">
        <v>1691</v>
      </c>
      <c r="B1693" s="36" t="s">
        <v>1675</v>
      </c>
      <c r="C1693" s="171" t="s">
        <v>1437</v>
      </c>
      <c r="D1693" s="13">
        <v>90</v>
      </c>
    </row>
    <row r="1694" customHeight="1" spans="1:4">
      <c r="A1694" s="16">
        <v>1692</v>
      </c>
      <c r="B1694" s="36" t="s">
        <v>979</v>
      </c>
      <c r="C1694" s="171" t="s">
        <v>1437</v>
      </c>
      <c r="D1694" s="13">
        <v>90</v>
      </c>
    </row>
    <row r="1695" customHeight="1" spans="1:4">
      <c r="A1695" s="16">
        <v>1693</v>
      </c>
      <c r="B1695" s="36" t="s">
        <v>1676</v>
      </c>
      <c r="C1695" s="171" t="s">
        <v>1437</v>
      </c>
      <c r="D1695" s="13">
        <v>90</v>
      </c>
    </row>
    <row r="1696" customHeight="1" spans="1:4">
      <c r="A1696" s="16">
        <v>1694</v>
      </c>
      <c r="B1696" s="36" t="s">
        <v>1677</v>
      </c>
      <c r="C1696" s="171" t="s">
        <v>1437</v>
      </c>
      <c r="D1696" s="13">
        <v>90</v>
      </c>
    </row>
    <row r="1697" customHeight="1" spans="1:4">
      <c r="A1697" s="16">
        <v>1695</v>
      </c>
      <c r="B1697" s="36" t="s">
        <v>1678</v>
      </c>
      <c r="C1697" s="171" t="s">
        <v>1437</v>
      </c>
      <c r="D1697" s="13">
        <v>90</v>
      </c>
    </row>
    <row r="1698" customHeight="1" spans="1:4">
      <c r="A1698" s="16">
        <v>1696</v>
      </c>
      <c r="B1698" s="36" t="s">
        <v>1679</v>
      </c>
      <c r="C1698" s="171" t="s">
        <v>1437</v>
      </c>
      <c r="D1698" s="13">
        <v>90</v>
      </c>
    </row>
    <row r="1699" customHeight="1" spans="1:4">
      <c r="A1699" s="16">
        <v>1697</v>
      </c>
      <c r="B1699" s="36" t="s">
        <v>1680</v>
      </c>
      <c r="C1699" s="171" t="s">
        <v>1437</v>
      </c>
      <c r="D1699" s="13">
        <v>90</v>
      </c>
    </row>
    <row r="1700" customHeight="1" spans="1:4">
      <c r="A1700" s="16">
        <v>1698</v>
      </c>
      <c r="B1700" s="36" t="s">
        <v>1681</v>
      </c>
      <c r="C1700" s="171" t="s">
        <v>1437</v>
      </c>
      <c r="D1700" s="13">
        <v>90</v>
      </c>
    </row>
    <row r="1701" customHeight="1" spans="1:4">
      <c r="A1701" s="16">
        <v>1699</v>
      </c>
      <c r="B1701" s="36" t="s">
        <v>1682</v>
      </c>
      <c r="C1701" s="171" t="s">
        <v>1437</v>
      </c>
      <c r="D1701" s="13">
        <v>90</v>
      </c>
    </row>
    <row r="1702" customHeight="1" spans="1:4">
      <c r="A1702" s="16">
        <v>1700</v>
      </c>
      <c r="B1702" s="36" t="s">
        <v>1683</v>
      </c>
      <c r="C1702" s="171" t="s">
        <v>1437</v>
      </c>
      <c r="D1702" s="13">
        <v>90</v>
      </c>
    </row>
    <row r="1703" customHeight="1" spans="1:4">
      <c r="A1703" s="16">
        <v>1701</v>
      </c>
      <c r="B1703" s="36" t="s">
        <v>1684</v>
      </c>
      <c r="C1703" s="171" t="s">
        <v>1437</v>
      </c>
      <c r="D1703" s="13">
        <v>90</v>
      </c>
    </row>
    <row r="1704" customHeight="1" spans="1:4">
      <c r="A1704" s="16">
        <v>1702</v>
      </c>
      <c r="B1704" s="36" t="s">
        <v>1685</v>
      </c>
      <c r="C1704" s="171" t="s">
        <v>1437</v>
      </c>
      <c r="D1704" s="13">
        <v>90</v>
      </c>
    </row>
    <row r="1705" customHeight="1" spans="1:4">
      <c r="A1705" s="16">
        <v>1703</v>
      </c>
      <c r="B1705" s="36" t="s">
        <v>444</v>
      </c>
      <c r="C1705" s="171" t="s">
        <v>1437</v>
      </c>
      <c r="D1705" s="13">
        <v>90</v>
      </c>
    </row>
    <row r="1706" customHeight="1" spans="1:4">
      <c r="A1706" s="16">
        <v>1704</v>
      </c>
      <c r="B1706" s="13" t="s">
        <v>1387</v>
      </c>
      <c r="C1706" s="171" t="s">
        <v>1437</v>
      </c>
      <c r="D1706" s="13">
        <v>90</v>
      </c>
    </row>
    <row r="1707" customHeight="1" spans="1:4">
      <c r="A1707" s="16">
        <v>1705</v>
      </c>
      <c r="B1707" s="13" t="s">
        <v>1686</v>
      </c>
      <c r="C1707" s="171" t="s">
        <v>1437</v>
      </c>
      <c r="D1707" s="13">
        <v>90</v>
      </c>
    </row>
    <row r="1708" customHeight="1" spans="1:4">
      <c r="A1708" s="16">
        <v>1706</v>
      </c>
      <c r="B1708" s="13" t="s">
        <v>1687</v>
      </c>
      <c r="C1708" s="171" t="s">
        <v>1437</v>
      </c>
      <c r="D1708" s="13">
        <v>90</v>
      </c>
    </row>
    <row r="1709" customHeight="1" spans="1:4">
      <c r="A1709" s="16">
        <v>1707</v>
      </c>
      <c r="B1709" s="13" t="s">
        <v>1688</v>
      </c>
      <c r="C1709" s="171" t="s">
        <v>1437</v>
      </c>
      <c r="D1709" s="13">
        <v>90</v>
      </c>
    </row>
    <row r="1710" customHeight="1" spans="1:4">
      <c r="A1710" s="16">
        <v>1708</v>
      </c>
      <c r="B1710" s="13" t="s">
        <v>1689</v>
      </c>
      <c r="C1710" s="171" t="s">
        <v>1437</v>
      </c>
      <c r="D1710" s="13">
        <v>90</v>
      </c>
    </row>
    <row r="1711" customHeight="1" spans="1:4">
      <c r="A1711" s="16">
        <v>1709</v>
      </c>
      <c r="B1711" s="36" t="s">
        <v>1690</v>
      </c>
      <c r="C1711" s="171" t="s">
        <v>1437</v>
      </c>
      <c r="D1711" s="13">
        <v>90</v>
      </c>
    </row>
    <row r="1712" customHeight="1" spans="1:4">
      <c r="A1712" s="16">
        <v>1710</v>
      </c>
      <c r="B1712" s="36" t="s">
        <v>1691</v>
      </c>
      <c r="C1712" s="171" t="s">
        <v>1437</v>
      </c>
      <c r="D1712" s="13">
        <v>90</v>
      </c>
    </row>
    <row r="1713" customHeight="1" spans="1:4">
      <c r="A1713" s="16">
        <v>1711</v>
      </c>
      <c r="B1713" s="36" t="s">
        <v>1692</v>
      </c>
      <c r="C1713" s="171" t="s">
        <v>1437</v>
      </c>
      <c r="D1713" s="13">
        <v>90</v>
      </c>
    </row>
    <row r="1714" customHeight="1" spans="1:4">
      <c r="A1714" s="16">
        <v>1712</v>
      </c>
      <c r="B1714" s="36" t="s">
        <v>1693</v>
      </c>
      <c r="C1714" s="171" t="s">
        <v>1437</v>
      </c>
      <c r="D1714" s="13">
        <v>90</v>
      </c>
    </row>
    <row r="1715" customHeight="1" spans="1:4">
      <c r="A1715" s="16">
        <v>1713</v>
      </c>
      <c r="B1715" s="36" t="s">
        <v>1694</v>
      </c>
      <c r="C1715" s="171" t="s">
        <v>1437</v>
      </c>
      <c r="D1715" s="13">
        <v>90</v>
      </c>
    </row>
    <row r="1716" customHeight="1" spans="1:4">
      <c r="A1716" s="16">
        <v>1714</v>
      </c>
      <c r="B1716" s="36" t="s">
        <v>1695</v>
      </c>
      <c r="C1716" s="171" t="s">
        <v>1437</v>
      </c>
      <c r="D1716" s="13">
        <v>90</v>
      </c>
    </row>
    <row r="1717" customHeight="1" spans="1:4">
      <c r="A1717" s="16">
        <v>1715</v>
      </c>
      <c r="B1717" s="36" t="s">
        <v>1696</v>
      </c>
      <c r="C1717" s="171" t="s">
        <v>1437</v>
      </c>
      <c r="D1717" s="13">
        <v>90</v>
      </c>
    </row>
    <row r="1718" customHeight="1" spans="1:4">
      <c r="A1718" s="16">
        <v>1716</v>
      </c>
      <c r="B1718" s="36" t="s">
        <v>1697</v>
      </c>
      <c r="C1718" s="171" t="s">
        <v>1437</v>
      </c>
      <c r="D1718" s="13">
        <v>90</v>
      </c>
    </row>
    <row r="1719" customHeight="1" spans="1:4">
      <c r="A1719" s="16">
        <v>1717</v>
      </c>
      <c r="B1719" s="36" t="s">
        <v>1698</v>
      </c>
      <c r="C1719" s="171" t="s">
        <v>1437</v>
      </c>
      <c r="D1719" s="13">
        <v>90</v>
      </c>
    </row>
    <row r="1720" customHeight="1" spans="1:4">
      <c r="A1720" s="16">
        <v>1718</v>
      </c>
      <c r="B1720" s="36" t="s">
        <v>1699</v>
      </c>
      <c r="C1720" s="171" t="s">
        <v>1437</v>
      </c>
      <c r="D1720" s="13">
        <v>90</v>
      </c>
    </row>
    <row r="1721" customHeight="1" spans="1:4">
      <c r="A1721" s="16">
        <v>1719</v>
      </c>
      <c r="B1721" s="36" t="s">
        <v>1700</v>
      </c>
      <c r="C1721" s="171" t="s">
        <v>1437</v>
      </c>
      <c r="D1721" s="13">
        <v>90</v>
      </c>
    </row>
    <row r="1722" customHeight="1" spans="1:4">
      <c r="A1722" s="16">
        <v>1720</v>
      </c>
      <c r="B1722" s="36" t="s">
        <v>1701</v>
      </c>
      <c r="C1722" s="171" t="s">
        <v>1437</v>
      </c>
      <c r="D1722" s="13">
        <v>90</v>
      </c>
    </row>
    <row r="1723" customHeight="1" spans="1:4">
      <c r="A1723" s="16">
        <v>1721</v>
      </c>
      <c r="B1723" s="36" t="s">
        <v>1702</v>
      </c>
      <c r="C1723" s="171" t="s">
        <v>1437</v>
      </c>
      <c r="D1723" s="13">
        <v>90</v>
      </c>
    </row>
    <row r="1724" customHeight="1" spans="1:4">
      <c r="A1724" s="16">
        <v>1722</v>
      </c>
      <c r="B1724" s="36" t="s">
        <v>1703</v>
      </c>
      <c r="C1724" s="171" t="s">
        <v>1437</v>
      </c>
      <c r="D1724" s="13">
        <v>90</v>
      </c>
    </row>
    <row r="1725" customHeight="1" spans="1:4">
      <c r="A1725" s="16">
        <v>1723</v>
      </c>
      <c r="B1725" s="36" t="s">
        <v>1704</v>
      </c>
      <c r="C1725" s="171" t="s">
        <v>1437</v>
      </c>
      <c r="D1725" s="13">
        <v>90</v>
      </c>
    </row>
    <row r="1726" customHeight="1" spans="1:4">
      <c r="A1726" s="16">
        <v>1724</v>
      </c>
      <c r="B1726" s="36" t="s">
        <v>1705</v>
      </c>
      <c r="C1726" s="171" t="s">
        <v>1437</v>
      </c>
      <c r="D1726" s="13">
        <v>90</v>
      </c>
    </row>
    <row r="1727" customHeight="1" spans="1:4">
      <c r="A1727" s="16">
        <v>1725</v>
      </c>
      <c r="B1727" s="36" t="s">
        <v>1706</v>
      </c>
      <c r="C1727" s="171" t="s">
        <v>1437</v>
      </c>
      <c r="D1727" s="13">
        <v>90</v>
      </c>
    </row>
    <row r="1728" customHeight="1" spans="1:4">
      <c r="A1728" s="16">
        <v>1726</v>
      </c>
      <c r="B1728" s="36" t="s">
        <v>1707</v>
      </c>
      <c r="C1728" s="171" t="s">
        <v>1437</v>
      </c>
      <c r="D1728" s="13">
        <v>90</v>
      </c>
    </row>
    <row r="1729" customHeight="1" spans="1:4">
      <c r="A1729" s="16">
        <v>1727</v>
      </c>
      <c r="B1729" s="36" t="s">
        <v>1708</v>
      </c>
      <c r="C1729" s="171" t="s">
        <v>1437</v>
      </c>
      <c r="D1729" s="13">
        <v>90</v>
      </c>
    </row>
    <row r="1730" customHeight="1" spans="1:4">
      <c r="A1730" s="16">
        <v>1728</v>
      </c>
      <c r="B1730" s="36" t="s">
        <v>1709</v>
      </c>
      <c r="C1730" s="171" t="s">
        <v>1437</v>
      </c>
      <c r="D1730" s="13">
        <v>90</v>
      </c>
    </row>
    <row r="1731" customHeight="1" spans="1:4">
      <c r="A1731" s="16">
        <v>1729</v>
      </c>
      <c r="B1731" s="36" t="s">
        <v>1710</v>
      </c>
      <c r="C1731" s="171" t="s">
        <v>1437</v>
      </c>
      <c r="D1731" s="13">
        <v>90</v>
      </c>
    </row>
    <row r="1732" customHeight="1" spans="1:4">
      <c r="A1732" s="16">
        <v>1730</v>
      </c>
      <c r="B1732" s="36" t="s">
        <v>1711</v>
      </c>
      <c r="C1732" s="171" t="s">
        <v>1437</v>
      </c>
      <c r="D1732" s="13">
        <v>90</v>
      </c>
    </row>
    <row r="1733" customHeight="1" spans="1:4">
      <c r="A1733" s="16">
        <v>1731</v>
      </c>
      <c r="B1733" s="36" t="s">
        <v>1712</v>
      </c>
      <c r="C1733" s="171" t="s">
        <v>1437</v>
      </c>
      <c r="D1733" s="13">
        <v>90</v>
      </c>
    </row>
    <row r="1734" customHeight="1" spans="1:4">
      <c r="A1734" s="16">
        <v>1732</v>
      </c>
      <c r="B1734" s="36" t="s">
        <v>954</v>
      </c>
      <c r="C1734" s="171" t="s">
        <v>1437</v>
      </c>
      <c r="D1734" s="13">
        <v>90</v>
      </c>
    </row>
    <row r="1735" customHeight="1" spans="1:4">
      <c r="A1735" s="16">
        <v>1733</v>
      </c>
      <c r="B1735" s="36" t="s">
        <v>1713</v>
      </c>
      <c r="C1735" s="171" t="s">
        <v>1437</v>
      </c>
      <c r="D1735" s="13">
        <v>90</v>
      </c>
    </row>
    <row r="1736" customHeight="1" spans="1:4">
      <c r="A1736" s="16">
        <v>1734</v>
      </c>
      <c r="B1736" s="36" t="s">
        <v>1714</v>
      </c>
      <c r="C1736" s="171" t="s">
        <v>1437</v>
      </c>
      <c r="D1736" s="13">
        <v>90</v>
      </c>
    </row>
    <row r="1737" customHeight="1" spans="1:4">
      <c r="A1737" s="16">
        <v>1735</v>
      </c>
      <c r="B1737" s="36" t="s">
        <v>1715</v>
      </c>
      <c r="C1737" s="171" t="s">
        <v>1437</v>
      </c>
      <c r="D1737" s="13">
        <v>90</v>
      </c>
    </row>
    <row r="1738" customHeight="1" spans="1:4">
      <c r="A1738" s="16">
        <v>1736</v>
      </c>
      <c r="B1738" s="36" t="s">
        <v>1716</v>
      </c>
      <c r="C1738" s="171" t="s">
        <v>1437</v>
      </c>
      <c r="D1738" s="13">
        <v>90</v>
      </c>
    </row>
    <row r="1739" customHeight="1" spans="1:4">
      <c r="A1739" s="16">
        <v>1737</v>
      </c>
      <c r="B1739" s="36" t="s">
        <v>1717</v>
      </c>
      <c r="C1739" s="171" t="s">
        <v>1437</v>
      </c>
      <c r="D1739" s="13">
        <v>90</v>
      </c>
    </row>
    <row r="1740" customHeight="1" spans="1:4">
      <c r="A1740" s="16">
        <v>1738</v>
      </c>
      <c r="B1740" s="36" t="s">
        <v>1718</v>
      </c>
      <c r="C1740" s="171" t="s">
        <v>1437</v>
      </c>
      <c r="D1740" s="13">
        <v>90</v>
      </c>
    </row>
    <row r="1741" customHeight="1" spans="1:4">
      <c r="A1741" s="16">
        <v>1739</v>
      </c>
      <c r="B1741" s="36" t="s">
        <v>1719</v>
      </c>
      <c r="C1741" s="171" t="s">
        <v>1437</v>
      </c>
      <c r="D1741" s="13">
        <v>90</v>
      </c>
    </row>
    <row r="1742" customHeight="1" spans="1:4">
      <c r="A1742" s="16">
        <v>1740</v>
      </c>
      <c r="B1742" s="36" t="s">
        <v>1720</v>
      </c>
      <c r="C1742" s="171" t="s">
        <v>1437</v>
      </c>
      <c r="D1742" s="13">
        <v>90</v>
      </c>
    </row>
    <row r="1743" customHeight="1" spans="1:4">
      <c r="A1743" s="16">
        <v>1741</v>
      </c>
      <c r="B1743" s="36" t="s">
        <v>1721</v>
      </c>
      <c r="C1743" s="171" t="s">
        <v>1437</v>
      </c>
      <c r="D1743" s="13">
        <v>90</v>
      </c>
    </row>
    <row r="1744" customHeight="1" spans="1:4">
      <c r="A1744" s="16">
        <v>1742</v>
      </c>
      <c r="B1744" s="36" t="s">
        <v>1722</v>
      </c>
      <c r="C1744" s="171" t="s">
        <v>1437</v>
      </c>
      <c r="D1744" s="13">
        <v>90</v>
      </c>
    </row>
    <row r="1745" customHeight="1" spans="1:4">
      <c r="A1745" s="16">
        <v>1743</v>
      </c>
      <c r="B1745" s="36" t="s">
        <v>1723</v>
      </c>
      <c r="C1745" s="171" t="s">
        <v>1437</v>
      </c>
      <c r="D1745" s="13">
        <v>90</v>
      </c>
    </row>
    <row r="1746" customHeight="1" spans="1:4">
      <c r="A1746" s="16">
        <v>1744</v>
      </c>
      <c r="B1746" s="36" t="s">
        <v>1724</v>
      </c>
      <c r="C1746" s="171" t="s">
        <v>1437</v>
      </c>
      <c r="D1746" s="13">
        <v>90</v>
      </c>
    </row>
    <row r="1747" customHeight="1" spans="1:4">
      <c r="A1747" s="16">
        <v>1745</v>
      </c>
      <c r="B1747" s="36" t="s">
        <v>1725</v>
      </c>
      <c r="C1747" s="171" t="s">
        <v>1437</v>
      </c>
      <c r="D1747" s="13">
        <v>90</v>
      </c>
    </row>
    <row r="1748" customHeight="1" spans="1:4">
      <c r="A1748" s="16">
        <v>1746</v>
      </c>
      <c r="B1748" s="36" t="s">
        <v>1726</v>
      </c>
      <c r="C1748" s="171" t="s">
        <v>1437</v>
      </c>
      <c r="D1748" s="13">
        <v>90</v>
      </c>
    </row>
    <row r="1749" customHeight="1" spans="1:4">
      <c r="A1749" s="16">
        <v>1747</v>
      </c>
      <c r="B1749" s="36" t="s">
        <v>1727</v>
      </c>
      <c r="C1749" s="171" t="s">
        <v>1437</v>
      </c>
      <c r="D1749" s="13">
        <v>90</v>
      </c>
    </row>
    <row r="1750" customHeight="1" spans="1:4">
      <c r="A1750" s="16">
        <v>1748</v>
      </c>
      <c r="B1750" s="36" t="s">
        <v>1728</v>
      </c>
      <c r="C1750" s="171" t="s">
        <v>1437</v>
      </c>
      <c r="D1750" s="13">
        <v>90</v>
      </c>
    </row>
    <row r="1751" customHeight="1" spans="1:4">
      <c r="A1751" s="16">
        <v>1749</v>
      </c>
      <c r="B1751" s="36" t="s">
        <v>1729</v>
      </c>
      <c r="C1751" s="171" t="s">
        <v>1437</v>
      </c>
      <c r="D1751" s="13">
        <v>90</v>
      </c>
    </row>
    <row r="1752" customHeight="1" spans="1:4">
      <c r="A1752" s="16">
        <v>1750</v>
      </c>
      <c r="B1752" s="36" t="s">
        <v>1730</v>
      </c>
      <c r="C1752" s="171" t="s">
        <v>1437</v>
      </c>
      <c r="D1752" s="13">
        <v>90</v>
      </c>
    </row>
    <row r="1753" customHeight="1" spans="1:4">
      <c r="A1753" s="16">
        <v>1751</v>
      </c>
      <c r="B1753" s="36" t="s">
        <v>1731</v>
      </c>
      <c r="C1753" s="171" t="s">
        <v>1437</v>
      </c>
      <c r="D1753" s="13">
        <v>90</v>
      </c>
    </row>
    <row r="1754" customHeight="1" spans="1:4">
      <c r="A1754" s="16">
        <v>1752</v>
      </c>
      <c r="B1754" s="36" t="s">
        <v>1732</v>
      </c>
      <c r="C1754" s="171" t="s">
        <v>1437</v>
      </c>
      <c r="D1754" s="13">
        <v>90</v>
      </c>
    </row>
    <row r="1755" customHeight="1" spans="1:4">
      <c r="A1755" s="16">
        <v>1753</v>
      </c>
      <c r="B1755" s="36" t="s">
        <v>1733</v>
      </c>
      <c r="C1755" s="171" t="s">
        <v>1437</v>
      </c>
      <c r="D1755" s="13">
        <v>90</v>
      </c>
    </row>
    <row r="1756" customHeight="1" spans="1:4">
      <c r="A1756" s="16">
        <v>1754</v>
      </c>
      <c r="B1756" s="36" t="s">
        <v>1734</v>
      </c>
      <c r="C1756" s="171" t="s">
        <v>1437</v>
      </c>
      <c r="D1756" s="13">
        <v>90</v>
      </c>
    </row>
    <row r="1757" customHeight="1" spans="1:4">
      <c r="A1757" s="16">
        <v>1755</v>
      </c>
      <c r="B1757" s="36" t="s">
        <v>1735</v>
      </c>
      <c r="C1757" s="171" t="s">
        <v>1437</v>
      </c>
      <c r="D1757" s="13">
        <v>90</v>
      </c>
    </row>
    <row r="1758" customHeight="1" spans="1:4">
      <c r="A1758" s="16">
        <v>1756</v>
      </c>
      <c r="B1758" s="36" t="s">
        <v>1736</v>
      </c>
      <c r="C1758" s="171" t="s">
        <v>1437</v>
      </c>
      <c r="D1758" s="13">
        <v>90</v>
      </c>
    </row>
    <row r="1759" customHeight="1" spans="1:4">
      <c r="A1759" s="16">
        <v>1757</v>
      </c>
      <c r="B1759" s="36" t="s">
        <v>1737</v>
      </c>
      <c r="C1759" s="171" t="s">
        <v>1437</v>
      </c>
      <c r="D1759" s="13">
        <v>90</v>
      </c>
    </row>
    <row r="1760" customHeight="1" spans="1:4">
      <c r="A1760" s="16">
        <v>1758</v>
      </c>
      <c r="B1760" s="36" t="s">
        <v>1738</v>
      </c>
      <c r="C1760" s="171" t="s">
        <v>1437</v>
      </c>
      <c r="D1760" s="13">
        <v>90</v>
      </c>
    </row>
    <row r="1761" customHeight="1" spans="1:4">
      <c r="A1761" s="16">
        <v>1759</v>
      </c>
      <c r="B1761" s="36" t="s">
        <v>1739</v>
      </c>
      <c r="C1761" s="171" t="s">
        <v>1437</v>
      </c>
      <c r="D1761" s="13">
        <v>90</v>
      </c>
    </row>
    <row r="1762" customHeight="1" spans="1:4">
      <c r="A1762" s="16">
        <v>1760</v>
      </c>
      <c r="B1762" s="36" t="s">
        <v>1740</v>
      </c>
      <c r="C1762" s="171" t="s">
        <v>1437</v>
      </c>
      <c r="D1762" s="13">
        <v>90</v>
      </c>
    </row>
    <row r="1763" customHeight="1" spans="1:4">
      <c r="A1763" s="16">
        <v>1761</v>
      </c>
      <c r="B1763" s="36" t="s">
        <v>1741</v>
      </c>
      <c r="C1763" s="171" t="s">
        <v>1437</v>
      </c>
      <c r="D1763" s="13">
        <v>90</v>
      </c>
    </row>
    <row r="1764" customHeight="1" spans="1:4">
      <c r="A1764" s="16">
        <v>1762</v>
      </c>
      <c r="B1764" s="36" t="s">
        <v>1742</v>
      </c>
      <c r="C1764" s="171" t="s">
        <v>1437</v>
      </c>
      <c r="D1764" s="13">
        <v>90</v>
      </c>
    </row>
    <row r="1765" customHeight="1" spans="1:4">
      <c r="A1765" s="16">
        <v>1763</v>
      </c>
      <c r="B1765" s="36" t="s">
        <v>1743</v>
      </c>
      <c r="C1765" s="171" t="s">
        <v>1437</v>
      </c>
      <c r="D1765" s="13">
        <v>90</v>
      </c>
    </row>
    <row r="1766" customHeight="1" spans="1:4">
      <c r="A1766" s="16">
        <v>1764</v>
      </c>
      <c r="B1766" s="36" t="s">
        <v>1744</v>
      </c>
      <c r="C1766" s="171" t="s">
        <v>1437</v>
      </c>
      <c r="D1766" s="13">
        <v>90</v>
      </c>
    </row>
    <row r="1767" customHeight="1" spans="1:4">
      <c r="A1767" s="16">
        <v>1765</v>
      </c>
      <c r="B1767" s="36" t="s">
        <v>1745</v>
      </c>
      <c r="C1767" s="171" t="s">
        <v>1437</v>
      </c>
      <c r="D1767" s="13">
        <v>90</v>
      </c>
    </row>
    <row r="1768" customHeight="1" spans="1:4">
      <c r="A1768" s="16">
        <v>1766</v>
      </c>
      <c r="B1768" s="36" t="s">
        <v>1746</v>
      </c>
      <c r="C1768" s="171" t="s">
        <v>1437</v>
      </c>
      <c r="D1768" s="13">
        <v>90</v>
      </c>
    </row>
    <row r="1769" customHeight="1" spans="1:4">
      <c r="A1769" s="16">
        <v>1767</v>
      </c>
      <c r="B1769" s="36" t="s">
        <v>1747</v>
      </c>
      <c r="C1769" s="171" t="s">
        <v>1437</v>
      </c>
      <c r="D1769" s="13">
        <v>90</v>
      </c>
    </row>
    <row r="1770" customHeight="1" spans="1:4">
      <c r="A1770" s="16">
        <v>1768</v>
      </c>
      <c r="B1770" s="36" t="s">
        <v>1748</v>
      </c>
      <c r="C1770" s="171" t="s">
        <v>1437</v>
      </c>
      <c r="D1770" s="13">
        <v>90</v>
      </c>
    </row>
    <row r="1771" customHeight="1" spans="1:4">
      <c r="A1771" s="16">
        <v>1769</v>
      </c>
      <c r="B1771" s="36" t="s">
        <v>1749</v>
      </c>
      <c r="C1771" s="171" t="s">
        <v>1437</v>
      </c>
      <c r="D1771" s="13">
        <v>90</v>
      </c>
    </row>
    <row r="1772" customHeight="1" spans="1:4">
      <c r="A1772" s="16">
        <v>1770</v>
      </c>
      <c r="B1772" s="36" t="s">
        <v>1750</v>
      </c>
      <c r="C1772" s="171" t="s">
        <v>1437</v>
      </c>
      <c r="D1772" s="13">
        <v>90</v>
      </c>
    </row>
    <row r="1773" customHeight="1" spans="1:4">
      <c r="A1773" s="16">
        <v>1771</v>
      </c>
      <c r="B1773" s="13" t="s">
        <v>1751</v>
      </c>
      <c r="C1773" s="171" t="s">
        <v>1437</v>
      </c>
      <c r="D1773" s="13">
        <v>90</v>
      </c>
    </row>
    <row r="1774" customHeight="1" spans="1:4">
      <c r="A1774" s="16">
        <v>1772</v>
      </c>
      <c r="B1774" s="36" t="s">
        <v>1752</v>
      </c>
      <c r="C1774" s="171" t="s">
        <v>1437</v>
      </c>
      <c r="D1774" s="13">
        <v>90</v>
      </c>
    </row>
    <row r="1775" customHeight="1" spans="1:4">
      <c r="A1775" s="16">
        <v>1773</v>
      </c>
      <c r="B1775" s="36" t="s">
        <v>1753</v>
      </c>
      <c r="C1775" s="171" t="s">
        <v>1437</v>
      </c>
      <c r="D1775" s="13">
        <v>90</v>
      </c>
    </row>
    <row r="1776" customHeight="1" spans="1:4">
      <c r="A1776" s="16">
        <v>1774</v>
      </c>
      <c r="B1776" s="36" t="s">
        <v>1754</v>
      </c>
      <c r="C1776" s="171" t="s">
        <v>1437</v>
      </c>
      <c r="D1776" s="13">
        <v>90</v>
      </c>
    </row>
    <row r="1777" customHeight="1" spans="1:4">
      <c r="A1777" s="16">
        <v>1775</v>
      </c>
      <c r="B1777" s="36" t="s">
        <v>1755</v>
      </c>
      <c r="C1777" s="171" t="s">
        <v>1437</v>
      </c>
      <c r="D1777" s="13">
        <v>90</v>
      </c>
    </row>
    <row r="1778" customHeight="1" spans="1:4">
      <c r="A1778" s="16">
        <v>1776</v>
      </c>
      <c r="B1778" s="36" t="s">
        <v>1756</v>
      </c>
      <c r="C1778" s="171" t="s">
        <v>1437</v>
      </c>
      <c r="D1778" s="13">
        <v>90</v>
      </c>
    </row>
    <row r="1779" customHeight="1" spans="1:4">
      <c r="A1779" s="16">
        <v>1777</v>
      </c>
      <c r="B1779" s="36" t="s">
        <v>1757</v>
      </c>
      <c r="C1779" s="171" t="s">
        <v>1437</v>
      </c>
      <c r="D1779" s="13">
        <v>90</v>
      </c>
    </row>
    <row r="1780" customHeight="1" spans="1:4">
      <c r="A1780" s="16">
        <v>1778</v>
      </c>
      <c r="B1780" s="36" t="s">
        <v>1758</v>
      </c>
      <c r="C1780" s="171" t="s">
        <v>1437</v>
      </c>
      <c r="D1780" s="13">
        <v>90</v>
      </c>
    </row>
    <row r="1781" customHeight="1" spans="1:4">
      <c r="A1781" s="16">
        <v>1779</v>
      </c>
      <c r="B1781" s="36" t="s">
        <v>1759</v>
      </c>
      <c r="C1781" s="171" t="s">
        <v>1437</v>
      </c>
      <c r="D1781" s="13">
        <v>90</v>
      </c>
    </row>
    <row r="1782" customHeight="1" spans="1:4">
      <c r="A1782" s="16">
        <v>1780</v>
      </c>
      <c r="B1782" s="36" t="s">
        <v>1760</v>
      </c>
      <c r="C1782" s="171" t="s">
        <v>1437</v>
      </c>
      <c r="D1782" s="13">
        <v>90</v>
      </c>
    </row>
    <row r="1783" customHeight="1" spans="1:4">
      <c r="A1783" s="16">
        <v>1781</v>
      </c>
      <c r="B1783" s="36" t="s">
        <v>1761</v>
      </c>
      <c r="C1783" s="171" t="s">
        <v>1437</v>
      </c>
      <c r="D1783" s="13">
        <v>90</v>
      </c>
    </row>
    <row r="1784" customHeight="1" spans="1:4">
      <c r="A1784" s="16">
        <v>1782</v>
      </c>
      <c r="B1784" s="36" t="s">
        <v>1762</v>
      </c>
      <c r="C1784" s="171" t="s">
        <v>1437</v>
      </c>
      <c r="D1784" s="13">
        <v>90</v>
      </c>
    </row>
    <row r="1785" customHeight="1" spans="1:4">
      <c r="A1785" s="16">
        <v>1783</v>
      </c>
      <c r="B1785" s="36" t="s">
        <v>1763</v>
      </c>
      <c r="C1785" s="171" t="s">
        <v>1437</v>
      </c>
      <c r="D1785" s="13">
        <v>90</v>
      </c>
    </row>
    <row r="1786" customHeight="1" spans="1:4">
      <c r="A1786" s="16">
        <v>1784</v>
      </c>
      <c r="B1786" s="36" t="s">
        <v>1764</v>
      </c>
      <c r="C1786" s="171" t="s">
        <v>1437</v>
      </c>
      <c r="D1786" s="13">
        <v>90</v>
      </c>
    </row>
    <row r="1787" customHeight="1" spans="1:4">
      <c r="A1787" s="16">
        <v>1785</v>
      </c>
      <c r="B1787" s="36" t="s">
        <v>1765</v>
      </c>
      <c r="C1787" s="171" t="s">
        <v>1437</v>
      </c>
      <c r="D1787" s="13">
        <v>90</v>
      </c>
    </row>
    <row r="1788" customHeight="1" spans="1:4">
      <c r="A1788" s="16">
        <v>1786</v>
      </c>
      <c r="B1788" s="36" t="s">
        <v>614</v>
      </c>
      <c r="C1788" s="171" t="s">
        <v>1437</v>
      </c>
      <c r="D1788" s="13">
        <v>90</v>
      </c>
    </row>
    <row r="1789" customHeight="1" spans="1:4">
      <c r="A1789" s="16">
        <v>1787</v>
      </c>
      <c r="B1789" s="36" t="s">
        <v>1766</v>
      </c>
      <c r="C1789" s="171" t="s">
        <v>1437</v>
      </c>
      <c r="D1789" s="13">
        <v>90</v>
      </c>
    </row>
    <row r="1790" customHeight="1" spans="1:4">
      <c r="A1790" s="16">
        <v>1788</v>
      </c>
      <c r="B1790" s="36" t="s">
        <v>1767</v>
      </c>
      <c r="C1790" s="171" t="s">
        <v>1437</v>
      </c>
      <c r="D1790" s="13">
        <v>90</v>
      </c>
    </row>
    <row r="1791" customHeight="1" spans="1:4">
      <c r="A1791" s="16">
        <v>1789</v>
      </c>
      <c r="B1791" s="36" t="s">
        <v>1768</v>
      </c>
      <c r="C1791" s="171" t="s">
        <v>1437</v>
      </c>
      <c r="D1791" s="13">
        <v>90</v>
      </c>
    </row>
    <row r="1792" customHeight="1" spans="1:4">
      <c r="A1792" s="16">
        <v>1790</v>
      </c>
      <c r="B1792" s="36" t="s">
        <v>1769</v>
      </c>
      <c r="C1792" s="171" t="s">
        <v>1437</v>
      </c>
      <c r="D1792" s="13">
        <v>90</v>
      </c>
    </row>
    <row r="1793" customHeight="1" spans="1:4">
      <c r="A1793" s="16">
        <v>1791</v>
      </c>
      <c r="B1793" s="36" t="s">
        <v>1770</v>
      </c>
      <c r="C1793" s="171" t="s">
        <v>1437</v>
      </c>
      <c r="D1793" s="13">
        <v>90</v>
      </c>
    </row>
    <row r="1794" customHeight="1" spans="1:4">
      <c r="A1794" s="16">
        <v>1792</v>
      </c>
      <c r="B1794" s="36" t="s">
        <v>1771</v>
      </c>
      <c r="C1794" s="171" t="s">
        <v>1437</v>
      </c>
      <c r="D1794" s="13">
        <v>90</v>
      </c>
    </row>
    <row r="1795" customHeight="1" spans="1:4">
      <c r="A1795" s="16">
        <v>1793</v>
      </c>
      <c r="B1795" s="36" t="s">
        <v>1772</v>
      </c>
      <c r="C1795" s="171" t="s">
        <v>1437</v>
      </c>
      <c r="D1795" s="13">
        <v>90</v>
      </c>
    </row>
    <row r="1796" customHeight="1" spans="1:4">
      <c r="A1796" s="16">
        <v>1794</v>
      </c>
      <c r="B1796" s="36" t="s">
        <v>1773</v>
      </c>
      <c r="C1796" s="171" t="s">
        <v>1437</v>
      </c>
      <c r="D1796" s="13">
        <v>90</v>
      </c>
    </row>
    <row r="1797" customHeight="1" spans="1:4">
      <c r="A1797" s="16">
        <v>1795</v>
      </c>
      <c r="B1797" s="36" t="s">
        <v>1774</v>
      </c>
      <c r="C1797" s="171" t="s">
        <v>1437</v>
      </c>
      <c r="D1797" s="13">
        <v>90</v>
      </c>
    </row>
    <row r="1798" customHeight="1" spans="1:4">
      <c r="A1798" s="16">
        <v>1796</v>
      </c>
      <c r="B1798" s="36" t="s">
        <v>1775</v>
      </c>
      <c r="C1798" s="171" t="s">
        <v>1437</v>
      </c>
      <c r="D1798" s="13">
        <v>90</v>
      </c>
    </row>
    <row r="1799" customHeight="1" spans="1:4">
      <c r="A1799" s="16">
        <v>1797</v>
      </c>
      <c r="B1799" s="36" t="s">
        <v>1776</v>
      </c>
      <c r="C1799" s="171" t="s">
        <v>1437</v>
      </c>
      <c r="D1799" s="13">
        <v>90</v>
      </c>
    </row>
    <row r="1800" customHeight="1" spans="1:4">
      <c r="A1800" s="16">
        <v>1798</v>
      </c>
      <c r="B1800" s="36" t="s">
        <v>1777</v>
      </c>
      <c r="C1800" s="171" t="s">
        <v>1437</v>
      </c>
      <c r="D1800" s="13">
        <v>90</v>
      </c>
    </row>
    <row r="1801" customHeight="1" spans="1:4">
      <c r="A1801" s="16">
        <v>1799</v>
      </c>
      <c r="B1801" s="36" t="s">
        <v>1778</v>
      </c>
      <c r="C1801" s="171" t="s">
        <v>1437</v>
      </c>
      <c r="D1801" s="13">
        <v>90</v>
      </c>
    </row>
    <row r="1802" customHeight="1" spans="1:4">
      <c r="A1802" s="16">
        <v>1800</v>
      </c>
      <c r="B1802" s="36" t="s">
        <v>1779</v>
      </c>
      <c r="C1802" s="171" t="s">
        <v>1437</v>
      </c>
      <c r="D1802" s="13">
        <v>90</v>
      </c>
    </row>
    <row r="1803" customHeight="1" spans="1:4">
      <c r="A1803" s="16">
        <v>1801</v>
      </c>
      <c r="B1803" s="36" t="s">
        <v>1780</v>
      </c>
      <c r="C1803" s="171" t="s">
        <v>1437</v>
      </c>
      <c r="D1803" s="13">
        <v>90</v>
      </c>
    </row>
    <row r="1804" customHeight="1" spans="1:4">
      <c r="A1804" s="16">
        <v>1802</v>
      </c>
      <c r="B1804" s="36" t="s">
        <v>1781</v>
      </c>
      <c r="C1804" s="171" t="s">
        <v>1437</v>
      </c>
      <c r="D1804" s="13">
        <v>90</v>
      </c>
    </row>
    <row r="1805" customHeight="1" spans="1:4">
      <c r="A1805" s="16">
        <v>1803</v>
      </c>
      <c r="B1805" s="36" t="s">
        <v>1782</v>
      </c>
      <c r="C1805" s="171" t="s">
        <v>1437</v>
      </c>
      <c r="D1805" s="13">
        <v>90</v>
      </c>
    </row>
    <row r="1806" customHeight="1" spans="1:4">
      <c r="A1806" s="16">
        <v>1804</v>
      </c>
      <c r="B1806" s="36" t="s">
        <v>1783</v>
      </c>
      <c r="C1806" s="171" t="s">
        <v>1437</v>
      </c>
      <c r="D1806" s="13">
        <v>90</v>
      </c>
    </row>
    <row r="1807" customHeight="1" spans="1:4">
      <c r="A1807" s="16">
        <v>1805</v>
      </c>
      <c r="B1807" s="36" t="s">
        <v>1179</v>
      </c>
      <c r="C1807" s="171" t="s">
        <v>1437</v>
      </c>
      <c r="D1807" s="13">
        <v>90</v>
      </c>
    </row>
    <row r="1808" customHeight="1" spans="1:4">
      <c r="A1808" s="16">
        <v>1806</v>
      </c>
      <c r="B1808" s="36" t="s">
        <v>1784</v>
      </c>
      <c r="C1808" s="171" t="s">
        <v>1437</v>
      </c>
      <c r="D1808" s="13">
        <v>90</v>
      </c>
    </row>
    <row r="1809" customHeight="1" spans="1:4">
      <c r="A1809" s="16">
        <v>1807</v>
      </c>
      <c r="B1809" s="36" t="s">
        <v>1785</v>
      </c>
      <c r="C1809" s="171" t="s">
        <v>1437</v>
      </c>
      <c r="D1809" s="13">
        <v>90</v>
      </c>
    </row>
    <row r="1810" customHeight="1" spans="1:4">
      <c r="A1810" s="16">
        <v>1808</v>
      </c>
      <c r="B1810" s="13" t="s">
        <v>1786</v>
      </c>
      <c r="C1810" s="171" t="s">
        <v>1437</v>
      </c>
      <c r="D1810" s="13">
        <v>90</v>
      </c>
    </row>
    <row r="1811" customHeight="1" spans="1:4">
      <c r="A1811" s="16">
        <v>1809</v>
      </c>
      <c r="B1811" s="13" t="s">
        <v>1787</v>
      </c>
      <c r="C1811" s="171" t="s">
        <v>1437</v>
      </c>
      <c r="D1811" s="13">
        <v>90</v>
      </c>
    </row>
    <row r="1812" customHeight="1" spans="1:4">
      <c r="A1812" s="16">
        <v>1810</v>
      </c>
      <c r="B1812" s="36" t="s">
        <v>1788</v>
      </c>
      <c r="C1812" s="171" t="s">
        <v>1437</v>
      </c>
      <c r="D1812" s="13">
        <v>90</v>
      </c>
    </row>
    <row r="1813" customHeight="1" spans="1:4">
      <c r="A1813" s="16">
        <v>1811</v>
      </c>
      <c r="B1813" s="36" t="s">
        <v>1789</v>
      </c>
      <c r="C1813" s="171" t="s">
        <v>1437</v>
      </c>
      <c r="D1813" s="13">
        <v>90</v>
      </c>
    </row>
    <row r="1814" customHeight="1" spans="1:4">
      <c r="A1814" s="16">
        <v>1812</v>
      </c>
      <c r="B1814" s="36" t="s">
        <v>1790</v>
      </c>
      <c r="C1814" s="171" t="s">
        <v>1437</v>
      </c>
      <c r="D1814" s="13">
        <v>90</v>
      </c>
    </row>
    <row r="1815" customHeight="1" spans="1:4">
      <c r="A1815" s="16">
        <v>1813</v>
      </c>
      <c r="B1815" s="36" t="s">
        <v>1791</v>
      </c>
      <c r="C1815" s="171" t="s">
        <v>1437</v>
      </c>
      <c r="D1815" s="13">
        <v>90</v>
      </c>
    </row>
    <row r="1816" customHeight="1" spans="1:4">
      <c r="A1816" s="16">
        <v>1814</v>
      </c>
      <c r="B1816" s="36" t="s">
        <v>1792</v>
      </c>
      <c r="C1816" s="171" t="s">
        <v>1437</v>
      </c>
      <c r="D1816" s="13">
        <v>90</v>
      </c>
    </row>
    <row r="1817" customHeight="1" spans="1:4">
      <c r="A1817" s="16">
        <v>1815</v>
      </c>
      <c r="B1817" s="36" t="s">
        <v>1793</v>
      </c>
      <c r="C1817" s="171" t="s">
        <v>1437</v>
      </c>
      <c r="D1817" s="13">
        <v>90</v>
      </c>
    </row>
    <row r="1818" customHeight="1" spans="1:4">
      <c r="A1818" s="16">
        <v>1816</v>
      </c>
      <c r="B1818" s="36" t="s">
        <v>1794</v>
      </c>
      <c r="C1818" s="171" t="s">
        <v>1437</v>
      </c>
      <c r="D1818" s="13">
        <v>90</v>
      </c>
    </row>
    <row r="1819" customHeight="1" spans="1:4">
      <c r="A1819" s="16">
        <v>1817</v>
      </c>
      <c r="B1819" s="36" t="s">
        <v>1795</v>
      </c>
      <c r="C1819" s="171" t="s">
        <v>1437</v>
      </c>
      <c r="D1819" s="13">
        <v>90</v>
      </c>
    </row>
    <row r="1820" customHeight="1" spans="1:4">
      <c r="A1820" s="16">
        <v>1818</v>
      </c>
      <c r="B1820" s="36" t="s">
        <v>1796</v>
      </c>
      <c r="C1820" s="171" t="s">
        <v>1437</v>
      </c>
      <c r="D1820" s="13">
        <v>90</v>
      </c>
    </row>
    <row r="1821" customHeight="1" spans="1:4">
      <c r="A1821" s="16">
        <v>1819</v>
      </c>
      <c r="B1821" s="36" t="s">
        <v>1797</v>
      </c>
      <c r="C1821" s="171" t="s">
        <v>1437</v>
      </c>
      <c r="D1821" s="13">
        <v>90</v>
      </c>
    </row>
    <row r="1822" customHeight="1" spans="1:4">
      <c r="A1822" s="16">
        <v>1820</v>
      </c>
      <c r="B1822" s="36" t="s">
        <v>1798</v>
      </c>
      <c r="C1822" s="171" t="s">
        <v>1437</v>
      </c>
      <c r="D1822" s="13">
        <v>90</v>
      </c>
    </row>
    <row r="1823" customHeight="1" spans="1:4">
      <c r="A1823" s="16">
        <v>1821</v>
      </c>
      <c r="B1823" s="36" t="s">
        <v>1799</v>
      </c>
      <c r="C1823" s="171" t="s">
        <v>1437</v>
      </c>
      <c r="D1823" s="13">
        <v>90</v>
      </c>
    </row>
    <row r="1824" customHeight="1" spans="1:4">
      <c r="A1824" s="16">
        <v>1822</v>
      </c>
      <c r="B1824" s="36" t="s">
        <v>1800</v>
      </c>
      <c r="C1824" s="171" t="s">
        <v>1437</v>
      </c>
      <c r="D1824" s="13">
        <v>90</v>
      </c>
    </row>
    <row r="1825" customHeight="1" spans="1:4">
      <c r="A1825" s="16">
        <v>1823</v>
      </c>
      <c r="B1825" s="36" t="s">
        <v>1801</v>
      </c>
      <c r="C1825" s="171" t="s">
        <v>1437</v>
      </c>
      <c r="D1825" s="13">
        <v>90</v>
      </c>
    </row>
    <row r="1826" customHeight="1" spans="1:4">
      <c r="A1826" s="16">
        <v>1824</v>
      </c>
      <c r="B1826" s="36" t="s">
        <v>1802</v>
      </c>
      <c r="C1826" s="171" t="s">
        <v>1437</v>
      </c>
      <c r="D1826" s="13">
        <v>90</v>
      </c>
    </row>
    <row r="1827" customHeight="1" spans="1:4">
      <c r="A1827" s="16">
        <v>1825</v>
      </c>
      <c r="B1827" s="36" t="s">
        <v>1803</v>
      </c>
      <c r="C1827" s="171" t="s">
        <v>1437</v>
      </c>
      <c r="D1827" s="13">
        <v>90</v>
      </c>
    </row>
    <row r="1828" customHeight="1" spans="1:4">
      <c r="A1828" s="16">
        <v>1826</v>
      </c>
      <c r="B1828" s="36" t="s">
        <v>1804</v>
      </c>
      <c r="C1828" s="171" t="s">
        <v>1437</v>
      </c>
      <c r="D1828" s="13">
        <v>90</v>
      </c>
    </row>
    <row r="1829" customHeight="1" spans="1:4">
      <c r="A1829" s="16">
        <v>1827</v>
      </c>
      <c r="B1829" s="36" t="s">
        <v>1805</v>
      </c>
      <c r="C1829" s="171" t="s">
        <v>1437</v>
      </c>
      <c r="D1829" s="13">
        <v>90</v>
      </c>
    </row>
    <row r="1830" customHeight="1" spans="1:4">
      <c r="A1830" s="16">
        <v>1828</v>
      </c>
      <c r="B1830" s="36" t="s">
        <v>1806</v>
      </c>
      <c r="C1830" s="171" t="s">
        <v>1437</v>
      </c>
      <c r="D1830" s="13">
        <v>90</v>
      </c>
    </row>
    <row r="1831" customHeight="1" spans="1:4">
      <c r="A1831" s="16">
        <v>1829</v>
      </c>
      <c r="B1831" s="36" t="s">
        <v>1807</v>
      </c>
      <c r="C1831" s="171" t="s">
        <v>1437</v>
      </c>
      <c r="D1831" s="13">
        <v>90</v>
      </c>
    </row>
    <row r="1832" customHeight="1" spans="1:4">
      <c r="A1832" s="16">
        <v>1830</v>
      </c>
      <c r="B1832" s="36" t="s">
        <v>1808</v>
      </c>
      <c r="C1832" s="171" t="s">
        <v>1437</v>
      </c>
      <c r="D1832" s="13">
        <v>90</v>
      </c>
    </row>
    <row r="1833" customHeight="1" spans="1:4">
      <c r="A1833" s="16">
        <v>1831</v>
      </c>
      <c r="B1833" s="36" t="s">
        <v>1809</v>
      </c>
      <c r="C1833" s="171" t="s">
        <v>1437</v>
      </c>
      <c r="D1833" s="13">
        <v>90</v>
      </c>
    </row>
    <row r="1834" customHeight="1" spans="1:4">
      <c r="A1834" s="16">
        <v>1832</v>
      </c>
      <c r="B1834" s="36" t="s">
        <v>1810</v>
      </c>
      <c r="C1834" s="171" t="s">
        <v>1437</v>
      </c>
      <c r="D1834" s="13">
        <v>90</v>
      </c>
    </row>
    <row r="1835" customHeight="1" spans="1:4">
      <c r="A1835" s="16">
        <v>1833</v>
      </c>
      <c r="B1835" s="36" t="s">
        <v>1811</v>
      </c>
      <c r="C1835" s="171" t="s">
        <v>1437</v>
      </c>
      <c r="D1835" s="13">
        <v>90</v>
      </c>
    </row>
    <row r="1836" customHeight="1" spans="1:4">
      <c r="A1836" s="16">
        <v>1834</v>
      </c>
      <c r="B1836" s="36" t="s">
        <v>1812</v>
      </c>
      <c r="C1836" s="171" t="s">
        <v>1437</v>
      </c>
      <c r="D1836" s="13">
        <v>90</v>
      </c>
    </row>
    <row r="1837" customHeight="1" spans="1:4">
      <c r="A1837" s="16">
        <v>1835</v>
      </c>
      <c r="B1837" s="36" t="s">
        <v>1813</v>
      </c>
      <c r="C1837" s="171" t="s">
        <v>1437</v>
      </c>
      <c r="D1837" s="13">
        <v>90</v>
      </c>
    </row>
    <row r="1838" customHeight="1" spans="1:4">
      <c r="A1838" s="16">
        <v>1836</v>
      </c>
      <c r="B1838" s="36" t="s">
        <v>1814</v>
      </c>
      <c r="C1838" s="171" t="s">
        <v>1437</v>
      </c>
      <c r="D1838" s="13">
        <v>90</v>
      </c>
    </row>
    <row r="1839" customHeight="1" spans="1:4">
      <c r="A1839" s="16">
        <v>1837</v>
      </c>
      <c r="B1839" s="36" t="s">
        <v>1815</v>
      </c>
      <c r="C1839" s="171" t="s">
        <v>1437</v>
      </c>
      <c r="D1839" s="13">
        <v>90</v>
      </c>
    </row>
    <row r="1840" customHeight="1" spans="1:4">
      <c r="A1840" s="16">
        <v>1838</v>
      </c>
      <c r="B1840" s="36" t="s">
        <v>1816</v>
      </c>
      <c r="C1840" s="171" t="s">
        <v>1437</v>
      </c>
      <c r="D1840" s="13">
        <v>90</v>
      </c>
    </row>
    <row r="1841" customHeight="1" spans="1:4">
      <c r="A1841" s="16">
        <v>1839</v>
      </c>
      <c r="B1841" s="36" t="s">
        <v>1817</v>
      </c>
      <c r="C1841" s="171" t="s">
        <v>1437</v>
      </c>
      <c r="D1841" s="13">
        <v>90</v>
      </c>
    </row>
    <row r="1842" customHeight="1" spans="1:4">
      <c r="A1842" s="16">
        <v>1840</v>
      </c>
      <c r="B1842" s="36" t="s">
        <v>1818</v>
      </c>
      <c r="C1842" s="171" t="s">
        <v>1437</v>
      </c>
      <c r="D1842" s="13">
        <v>90</v>
      </c>
    </row>
    <row r="1843" customHeight="1" spans="1:4">
      <c r="A1843" s="16">
        <v>1841</v>
      </c>
      <c r="B1843" s="36" t="s">
        <v>1819</v>
      </c>
      <c r="C1843" s="171" t="s">
        <v>1437</v>
      </c>
      <c r="D1843" s="13">
        <v>90</v>
      </c>
    </row>
    <row r="1844" customHeight="1" spans="1:4">
      <c r="A1844" s="16">
        <v>1842</v>
      </c>
      <c r="B1844" s="36" t="s">
        <v>1820</v>
      </c>
      <c r="C1844" s="171" t="s">
        <v>1437</v>
      </c>
      <c r="D1844" s="13">
        <v>90</v>
      </c>
    </row>
    <row r="1845" customHeight="1" spans="1:4">
      <c r="A1845" s="16">
        <v>1843</v>
      </c>
      <c r="B1845" s="36" t="s">
        <v>1821</v>
      </c>
      <c r="C1845" s="171" t="s">
        <v>1437</v>
      </c>
      <c r="D1845" s="13">
        <v>90</v>
      </c>
    </row>
    <row r="1846" customHeight="1" spans="1:4">
      <c r="A1846" s="16">
        <v>1844</v>
      </c>
      <c r="B1846" s="36" t="s">
        <v>1822</v>
      </c>
      <c r="C1846" s="171" t="s">
        <v>1437</v>
      </c>
      <c r="D1846" s="13">
        <v>90</v>
      </c>
    </row>
    <row r="1847" customHeight="1" spans="1:4">
      <c r="A1847" s="16">
        <v>1845</v>
      </c>
      <c r="B1847" s="36" t="s">
        <v>1823</v>
      </c>
      <c r="C1847" s="171" t="s">
        <v>1437</v>
      </c>
      <c r="D1847" s="13">
        <v>90</v>
      </c>
    </row>
    <row r="1848" customHeight="1" spans="1:4">
      <c r="A1848" s="16">
        <v>1846</v>
      </c>
      <c r="B1848" s="36" t="s">
        <v>1824</v>
      </c>
      <c r="C1848" s="171" t="s">
        <v>1437</v>
      </c>
      <c r="D1848" s="13">
        <v>90</v>
      </c>
    </row>
    <row r="1849" customHeight="1" spans="1:4">
      <c r="A1849" s="16">
        <v>1847</v>
      </c>
      <c r="B1849" s="36" t="s">
        <v>1825</v>
      </c>
      <c r="C1849" s="171" t="s">
        <v>1437</v>
      </c>
      <c r="D1849" s="13">
        <v>90</v>
      </c>
    </row>
    <row r="1850" customHeight="1" spans="1:4">
      <c r="A1850" s="16">
        <v>1848</v>
      </c>
      <c r="B1850" s="36" t="s">
        <v>1826</v>
      </c>
      <c r="C1850" s="171" t="s">
        <v>1437</v>
      </c>
      <c r="D1850" s="13">
        <v>90</v>
      </c>
    </row>
    <row r="1851" customHeight="1" spans="1:4">
      <c r="A1851" s="16">
        <v>1849</v>
      </c>
      <c r="B1851" s="36" t="s">
        <v>1827</v>
      </c>
      <c r="C1851" s="171" t="s">
        <v>1437</v>
      </c>
      <c r="D1851" s="13">
        <v>90</v>
      </c>
    </row>
    <row r="1852" customHeight="1" spans="1:4">
      <c r="A1852" s="16">
        <v>1850</v>
      </c>
      <c r="B1852" s="36" t="s">
        <v>1828</v>
      </c>
      <c r="C1852" s="171" t="s">
        <v>1437</v>
      </c>
      <c r="D1852" s="13">
        <v>90</v>
      </c>
    </row>
    <row r="1853" customHeight="1" spans="1:4">
      <c r="A1853" s="16">
        <v>1851</v>
      </c>
      <c r="B1853" s="13" t="s">
        <v>1829</v>
      </c>
      <c r="C1853" s="171" t="s">
        <v>1437</v>
      </c>
      <c r="D1853" s="13">
        <v>90</v>
      </c>
    </row>
    <row r="1854" customHeight="1" spans="1:4">
      <c r="A1854" s="16">
        <v>1852</v>
      </c>
      <c r="B1854" s="13" t="s">
        <v>1830</v>
      </c>
      <c r="C1854" s="171" t="s">
        <v>1437</v>
      </c>
      <c r="D1854" s="13">
        <v>90</v>
      </c>
    </row>
    <row r="1855" customHeight="1" spans="1:4">
      <c r="A1855" s="16">
        <v>1853</v>
      </c>
      <c r="B1855" s="13" t="s">
        <v>1831</v>
      </c>
      <c r="C1855" s="171" t="s">
        <v>1437</v>
      </c>
      <c r="D1855" s="13">
        <v>90</v>
      </c>
    </row>
    <row r="1856" customHeight="1" spans="1:4">
      <c r="A1856" s="16">
        <v>1854</v>
      </c>
      <c r="B1856" s="13" t="s">
        <v>1832</v>
      </c>
      <c r="C1856" s="171" t="s">
        <v>1437</v>
      </c>
      <c r="D1856" s="13">
        <v>90</v>
      </c>
    </row>
    <row r="1857" customHeight="1" spans="1:4">
      <c r="A1857" s="16">
        <v>1855</v>
      </c>
      <c r="B1857" s="13" t="s">
        <v>1833</v>
      </c>
      <c r="C1857" s="171" t="s">
        <v>1437</v>
      </c>
      <c r="D1857" s="13">
        <v>90</v>
      </c>
    </row>
    <row r="1858" customHeight="1" spans="1:4">
      <c r="A1858" s="16">
        <v>1856</v>
      </c>
      <c r="B1858" s="36" t="s">
        <v>1834</v>
      </c>
      <c r="C1858" s="171" t="s">
        <v>1437</v>
      </c>
      <c r="D1858" s="13">
        <v>90</v>
      </c>
    </row>
    <row r="1859" customHeight="1" spans="1:4">
      <c r="A1859" s="16">
        <v>1857</v>
      </c>
      <c r="B1859" s="36" t="s">
        <v>1835</v>
      </c>
      <c r="C1859" s="171" t="s">
        <v>1437</v>
      </c>
      <c r="D1859" s="13">
        <v>90</v>
      </c>
    </row>
    <row r="1860" customHeight="1" spans="1:4">
      <c r="A1860" s="16">
        <v>1858</v>
      </c>
      <c r="B1860" s="36" t="s">
        <v>1836</v>
      </c>
      <c r="C1860" s="171" t="s">
        <v>1437</v>
      </c>
      <c r="D1860" s="13">
        <v>90</v>
      </c>
    </row>
    <row r="1861" customHeight="1" spans="1:4">
      <c r="A1861" s="16">
        <v>1859</v>
      </c>
      <c r="B1861" s="36" t="s">
        <v>1837</v>
      </c>
      <c r="C1861" s="171" t="s">
        <v>1437</v>
      </c>
      <c r="D1861" s="13">
        <v>90</v>
      </c>
    </row>
    <row r="1862" customHeight="1" spans="1:4">
      <c r="A1862" s="16">
        <v>1860</v>
      </c>
      <c r="B1862" s="36" t="s">
        <v>1838</v>
      </c>
      <c r="C1862" s="171" t="s">
        <v>1437</v>
      </c>
      <c r="D1862" s="13">
        <v>90</v>
      </c>
    </row>
    <row r="1863" customHeight="1" spans="1:4">
      <c r="A1863" s="16">
        <v>1861</v>
      </c>
      <c r="B1863" s="36" t="s">
        <v>1839</v>
      </c>
      <c r="C1863" s="171" t="s">
        <v>1437</v>
      </c>
      <c r="D1863" s="13">
        <v>90</v>
      </c>
    </row>
    <row r="1864" customHeight="1" spans="1:4">
      <c r="A1864" s="16">
        <v>1862</v>
      </c>
      <c r="B1864" s="36" t="s">
        <v>1840</v>
      </c>
      <c r="C1864" s="171" t="s">
        <v>1437</v>
      </c>
      <c r="D1864" s="13">
        <v>90</v>
      </c>
    </row>
    <row r="1865" customHeight="1" spans="1:4">
      <c r="A1865" s="16">
        <v>1863</v>
      </c>
      <c r="B1865" s="36" t="s">
        <v>1841</v>
      </c>
      <c r="C1865" s="171" t="s">
        <v>1437</v>
      </c>
      <c r="D1865" s="13">
        <v>90</v>
      </c>
    </row>
    <row r="1866" customHeight="1" spans="1:4">
      <c r="A1866" s="16">
        <v>1864</v>
      </c>
      <c r="B1866" s="36" t="s">
        <v>1842</v>
      </c>
      <c r="C1866" s="171" t="s">
        <v>1437</v>
      </c>
      <c r="D1866" s="13">
        <v>90</v>
      </c>
    </row>
    <row r="1867" customHeight="1" spans="1:4">
      <c r="A1867" s="16">
        <v>1865</v>
      </c>
      <c r="B1867" s="36" t="s">
        <v>1843</v>
      </c>
      <c r="C1867" s="171" t="s">
        <v>1437</v>
      </c>
      <c r="D1867" s="13">
        <v>90</v>
      </c>
    </row>
    <row r="1868" customHeight="1" spans="1:4">
      <c r="A1868" s="16">
        <v>1866</v>
      </c>
      <c r="B1868" s="36" t="s">
        <v>1844</v>
      </c>
      <c r="C1868" s="171" t="s">
        <v>1437</v>
      </c>
      <c r="D1868" s="13">
        <v>90</v>
      </c>
    </row>
    <row r="1869" customHeight="1" spans="1:4">
      <c r="A1869" s="16">
        <v>1867</v>
      </c>
      <c r="B1869" s="36" t="s">
        <v>1845</v>
      </c>
      <c r="C1869" s="171" t="s">
        <v>1437</v>
      </c>
      <c r="D1869" s="13">
        <v>90</v>
      </c>
    </row>
    <row r="1870" customHeight="1" spans="1:4">
      <c r="A1870" s="16">
        <v>1868</v>
      </c>
      <c r="B1870" s="36" t="s">
        <v>1846</v>
      </c>
      <c r="C1870" s="171" t="s">
        <v>1437</v>
      </c>
      <c r="D1870" s="13">
        <v>90</v>
      </c>
    </row>
    <row r="1871" customHeight="1" spans="1:4">
      <c r="A1871" s="16">
        <v>1869</v>
      </c>
      <c r="B1871" s="36" t="s">
        <v>1847</v>
      </c>
      <c r="C1871" s="171" t="s">
        <v>1437</v>
      </c>
      <c r="D1871" s="13">
        <v>90</v>
      </c>
    </row>
    <row r="1872" customHeight="1" spans="1:4">
      <c r="A1872" s="16">
        <v>1870</v>
      </c>
      <c r="B1872" s="36" t="s">
        <v>1848</v>
      </c>
      <c r="C1872" s="171" t="s">
        <v>1437</v>
      </c>
      <c r="D1872" s="13">
        <v>90</v>
      </c>
    </row>
    <row r="1873" customHeight="1" spans="1:4">
      <c r="A1873" s="16">
        <v>1871</v>
      </c>
      <c r="B1873" s="36" t="s">
        <v>1849</v>
      </c>
      <c r="C1873" s="171" t="s">
        <v>1437</v>
      </c>
      <c r="D1873" s="13">
        <v>90</v>
      </c>
    </row>
    <row r="1874" customHeight="1" spans="1:4">
      <c r="A1874" s="16">
        <v>1872</v>
      </c>
      <c r="B1874" s="36" t="s">
        <v>1850</v>
      </c>
      <c r="C1874" s="171" t="s">
        <v>1437</v>
      </c>
      <c r="D1874" s="13">
        <v>90</v>
      </c>
    </row>
    <row r="1875" customHeight="1" spans="1:4">
      <c r="A1875" s="16">
        <v>1873</v>
      </c>
      <c r="B1875" s="36" t="s">
        <v>1851</v>
      </c>
      <c r="C1875" s="171" t="s">
        <v>1437</v>
      </c>
      <c r="D1875" s="13">
        <v>90</v>
      </c>
    </row>
    <row r="1876" customHeight="1" spans="1:4">
      <c r="A1876" s="16">
        <v>1874</v>
      </c>
      <c r="B1876" s="36" t="s">
        <v>1852</v>
      </c>
      <c r="C1876" s="171" t="s">
        <v>1437</v>
      </c>
      <c r="D1876" s="13">
        <v>90</v>
      </c>
    </row>
    <row r="1877" customHeight="1" spans="1:4">
      <c r="A1877" s="16">
        <v>1875</v>
      </c>
      <c r="B1877" s="36" t="s">
        <v>1853</v>
      </c>
      <c r="C1877" s="171" t="s">
        <v>1437</v>
      </c>
      <c r="D1877" s="13">
        <v>90</v>
      </c>
    </row>
    <row r="1878" customHeight="1" spans="1:4">
      <c r="A1878" s="16">
        <v>1876</v>
      </c>
      <c r="B1878" s="36" t="s">
        <v>1854</v>
      </c>
      <c r="C1878" s="171" t="s">
        <v>1437</v>
      </c>
      <c r="D1878" s="13">
        <v>90</v>
      </c>
    </row>
    <row r="1879" customHeight="1" spans="1:4">
      <c r="A1879" s="16">
        <v>1877</v>
      </c>
      <c r="B1879" s="36" t="s">
        <v>1855</v>
      </c>
      <c r="C1879" s="171" t="s">
        <v>1437</v>
      </c>
      <c r="D1879" s="13">
        <v>90</v>
      </c>
    </row>
    <row r="1880" customHeight="1" spans="1:4">
      <c r="A1880" s="16">
        <v>1878</v>
      </c>
      <c r="B1880" s="36" t="s">
        <v>1856</v>
      </c>
      <c r="C1880" s="171" t="s">
        <v>1437</v>
      </c>
      <c r="D1880" s="13">
        <v>90</v>
      </c>
    </row>
    <row r="1881" customHeight="1" spans="1:4">
      <c r="A1881" s="16">
        <v>1879</v>
      </c>
      <c r="B1881" s="36" t="s">
        <v>1857</v>
      </c>
      <c r="C1881" s="171" t="s">
        <v>1437</v>
      </c>
      <c r="D1881" s="13">
        <v>90</v>
      </c>
    </row>
    <row r="1882" customHeight="1" spans="1:4">
      <c r="A1882" s="16">
        <v>1880</v>
      </c>
      <c r="B1882" s="36" t="s">
        <v>1858</v>
      </c>
      <c r="C1882" s="171" t="s">
        <v>1437</v>
      </c>
      <c r="D1882" s="13">
        <v>90</v>
      </c>
    </row>
    <row r="1883" customHeight="1" spans="1:4">
      <c r="A1883" s="16">
        <v>1881</v>
      </c>
      <c r="B1883" s="36" t="s">
        <v>1859</v>
      </c>
      <c r="C1883" s="171" t="s">
        <v>1437</v>
      </c>
      <c r="D1883" s="13">
        <v>90</v>
      </c>
    </row>
    <row r="1884" customHeight="1" spans="1:4">
      <c r="A1884" s="16">
        <v>1882</v>
      </c>
      <c r="B1884" s="36" t="s">
        <v>1860</v>
      </c>
      <c r="C1884" s="171" t="s">
        <v>1437</v>
      </c>
      <c r="D1884" s="13">
        <v>90</v>
      </c>
    </row>
    <row r="1885" customHeight="1" spans="1:4">
      <c r="A1885" s="16">
        <v>1883</v>
      </c>
      <c r="B1885" s="36" t="s">
        <v>1861</v>
      </c>
      <c r="C1885" s="171" t="s">
        <v>1437</v>
      </c>
      <c r="D1885" s="13">
        <v>90</v>
      </c>
    </row>
    <row r="1886" customHeight="1" spans="1:4">
      <c r="A1886" s="16">
        <v>1884</v>
      </c>
      <c r="B1886" s="36" t="s">
        <v>1862</v>
      </c>
      <c r="C1886" s="171" t="s">
        <v>1437</v>
      </c>
      <c r="D1886" s="13">
        <v>90</v>
      </c>
    </row>
    <row r="1887" customHeight="1" spans="1:4">
      <c r="A1887" s="16">
        <v>1885</v>
      </c>
      <c r="B1887" s="36" t="s">
        <v>1863</v>
      </c>
      <c r="C1887" s="171" t="s">
        <v>1437</v>
      </c>
      <c r="D1887" s="13">
        <v>90</v>
      </c>
    </row>
    <row r="1888" customHeight="1" spans="1:4">
      <c r="A1888" s="16">
        <v>1886</v>
      </c>
      <c r="B1888" s="36" t="s">
        <v>1864</v>
      </c>
      <c r="C1888" s="171" t="s">
        <v>1437</v>
      </c>
      <c r="D1888" s="13">
        <v>90</v>
      </c>
    </row>
    <row r="1889" customHeight="1" spans="1:4">
      <c r="A1889" s="16">
        <v>1887</v>
      </c>
      <c r="B1889" s="36" t="s">
        <v>1865</v>
      </c>
      <c r="C1889" s="171" t="s">
        <v>1437</v>
      </c>
      <c r="D1889" s="13">
        <v>90</v>
      </c>
    </row>
    <row r="1890" customHeight="1" spans="1:4">
      <c r="A1890" s="16">
        <v>1888</v>
      </c>
      <c r="B1890" s="36" t="s">
        <v>706</v>
      </c>
      <c r="C1890" s="171" t="s">
        <v>1437</v>
      </c>
      <c r="D1890" s="13">
        <v>90</v>
      </c>
    </row>
    <row r="1891" customHeight="1" spans="1:4">
      <c r="A1891" s="16">
        <v>1889</v>
      </c>
      <c r="B1891" s="36" t="s">
        <v>1866</v>
      </c>
      <c r="C1891" s="171" t="s">
        <v>1437</v>
      </c>
      <c r="D1891" s="13">
        <v>90</v>
      </c>
    </row>
    <row r="1892" customHeight="1" spans="1:4">
      <c r="A1892" s="16">
        <v>1890</v>
      </c>
      <c r="B1892" s="36" t="s">
        <v>1867</v>
      </c>
      <c r="C1892" s="171" t="s">
        <v>1437</v>
      </c>
      <c r="D1892" s="13">
        <v>90</v>
      </c>
    </row>
    <row r="1893" customHeight="1" spans="1:4">
      <c r="A1893" s="16">
        <v>1891</v>
      </c>
      <c r="B1893" s="36" t="s">
        <v>1868</v>
      </c>
      <c r="C1893" s="171" t="s">
        <v>1437</v>
      </c>
      <c r="D1893" s="13">
        <v>90</v>
      </c>
    </row>
    <row r="1894" customHeight="1" spans="1:4">
      <c r="A1894" s="16">
        <v>1892</v>
      </c>
      <c r="B1894" s="36" t="s">
        <v>1869</v>
      </c>
      <c r="C1894" s="171" t="s">
        <v>1437</v>
      </c>
      <c r="D1894" s="13">
        <v>90</v>
      </c>
    </row>
    <row r="1895" customHeight="1" spans="1:4">
      <c r="A1895" s="16">
        <v>1893</v>
      </c>
      <c r="B1895" s="36" t="s">
        <v>1870</v>
      </c>
      <c r="C1895" s="171" t="s">
        <v>1437</v>
      </c>
      <c r="D1895" s="13">
        <v>90</v>
      </c>
    </row>
    <row r="1896" customHeight="1" spans="1:4">
      <c r="A1896" s="16">
        <v>1894</v>
      </c>
      <c r="B1896" s="36" t="s">
        <v>1871</v>
      </c>
      <c r="C1896" s="171" t="s">
        <v>1437</v>
      </c>
      <c r="D1896" s="13">
        <v>90</v>
      </c>
    </row>
    <row r="1897" customHeight="1" spans="1:4">
      <c r="A1897" s="16">
        <v>1895</v>
      </c>
      <c r="B1897" s="36" t="s">
        <v>1872</v>
      </c>
      <c r="C1897" s="171" t="s">
        <v>1437</v>
      </c>
      <c r="D1897" s="13">
        <v>90</v>
      </c>
    </row>
    <row r="1898" customHeight="1" spans="1:4">
      <c r="A1898" s="16">
        <v>1896</v>
      </c>
      <c r="B1898" s="36" t="s">
        <v>1873</v>
      </c>
      <c r="C1898" s="171" t="s">
        <v>1437</v>
      </c>
      <c r="D1898" s="13">
        <v>90</v>
      </c>
    </row>
    <row r="1899" customHeight="1" spans="1:4">
      <c r="A1899" s="16">
        <v>1897</v>
      </c>
      <c r="B1899" s="36" t="s">
        <v>1874</v>
      </c>
      <c r="C1899" s="171" t="s">
        <v>1437</v>
      </c>
      <c r="D1899" s="13">
        <v>90</v>
      </c>
    </row>
    <row r="1900" customHeight="1" spans="1:4">
      <c r="A1900" s="16">
        <v>1898</v>
      </c>
      <c r="B1900" s="36" t="s">
        <v>1875</v>
      </c>
      <c r="C1900" s="171" t="s">
        <v>1437</v>
      </c>
      <c r="D1900" s="13">
        <v>90</v>
      </c>
    </row>
    <row r="1901" customHeight="1" spans="1:4">
      <c r="A1901" s="16">
        <v>1899</v>
      </c>
      <c r="B1901" s="36" t="s">
        <v>1876</v>
      </c>
      <c r="C1901" s="171" t="s">
        <v>1437</v>
      </c>
      <c r="D1901" s="13">
        <v>90</v>
      </c>
    </row>
    <row r="1902" customHeight="1" spans="1:4">
      <c r="A1902" s="16">
        <v>1900</v>
      </c>
      <c r="B1902" s="36" t="s">
        <v>1877</v>
      </c>
      <c r="C1902" s="171" t="s">
        <v>1437</v>
      </c>
      <c r="D1902" s="13">
        <v>90</v>
      </c>
    </row>
    <row r="1903" customHeight="1" spans="1:4">
      <c r="A1903" s="16">
        <v>1901</v>
      </c>
      <c r="B1903" s="36" t="s">
        <v>1878</v>
      </c>
      <c r="C1903" s="171" t="s">
        <v>1437</v>
      </c>
      <c r="D1903" s="13">
        <v>90</v>
      </c>
    </row>
    <row r="1904" customHeight="1" spans="1:4">
      <c r="A1904" s="16">
        <v>1902</v>
      </c>
      <c r="B1904" s="36" t="s">
        <v>1879</v>
      </c>
      <c r="C1904" s="171" t="s">
        <v>1437</v>
      </c>
      <c r="D1904" s="13">
        <v>90</v>
      </c>
    </row>
    <row r="1905" customHeight="1" spans="1:4">
      <c r="A1905" s="16">
        <v>1903</v>
      </c>
      <c r="B1905" s="13" t="s">
        <v>1880</v>
      </c>
      <c r="C1905" s="171" t="s">
        <v>1437</v>
      </c>
      <c r="D1905" s="13">
        <v>90</v>
      </c>
    </row>
    <row r="1906" customHeight="1" spans="1:4">
      <c r="A1906" s="16">
        <v>1904</v>
      </c>
      <c r="B1906" s="36" t="s">
        <v>1881</v>
      </c>
      <c r="C1906" s="171" t="s">
        <v>1437</v>
      </c>
      <c r="D1906" s="13">
        <v>90</v>
      </c>
    </row>
    <row r="1907" customHeight="1" spans="1:4">
      <c r="A1907" s="16">
        <v>1905</v>
      </c>
      <c r="B1907" s="13" t="s">
        <v>1882</v>
      </c>
      <c r="C1907" s="171" t="s">
        <v>1437</v>
      </c>
      <c r="D1907" s="13">
        <v>90</v>
      </c>
    </row>
    <row r="1908" customHeight="1" spans="1:4">
      <c r="A1908" s="16">
        <v>1906</v>
      </c>
      <c r="B1908" s="13" t="s">
        <v>1883</v>
      </c>
      <c r="C1908" s="171" t="s">
        <v>1437</v>
      </c>
      <c r="D1908" s="13">
        <v>90</v>
      </c>
    </row>
    <row r="1909" customHeight="1" spans="1:4">
      <c r="A1909" s="16">
        <v>1907</v>
      </c>
      <c r="B1909" s="13" t="s">
        <v>1884</v>
      </c>
      <c r="C1909" s="171" t="s">
        <v>1437</v>
      </c>
      <c r="D1909" s="13">
        <v>90</v>
      </c>
    </row>
    <row r="1910" customHeight="1" spans="1:4">
      <c r="A1910" s="16">
        <v>1908</v>
      </c>
      <c r="B1910" s="13" t="s">
        <v>1885</v>
      </c>
      <c r="C1910" s="171" t="s">
        <v>1437</v>
      </c>
      <c r="D1910" s="13">
        <v>90</v>
      </c>
    </row>
    <row r="1911" customHeight="1" spans="1:4">
      <c r="A1911" s="16">
        <v>1909</v>
      </c>
      <c r="B1911" s="13" t="s">
        <v>1886</v>
      </c>
      <c r="C1911" s="171" t="s">
        <v>1437</v>
      </c>
      <c r="D1911" s="13">
        <v>90</v>
      </c>
    </row>
    <row r="1912" customHeight="1" spans="1:4">
      <c r="A1912" s="16">
        <v>1910</v>
      </c>
      <c r="B1912" s="13" t="s">
        <v>1887</v>
      </c>
      <c r="C1912" s="171" t="s">
        <v>1437</v>
      </c>
      <c r="D1912" s="13">
        <v>90</v>
      </c>
    </row>
    <row r="1913" customHeight="1" spans="1:4">
      <c r="A1913" s="16">
        <v>1911</v>
      </c>
      <c r="B1913" s="13" t="s">
        <v>1888</v>
      </c>
      <c r="C1913" s="171" t="s">
        <v>1437</v>
      </c>
      <c r="D1913" s="13">
        <v>90</v>
      </c>
    </row>
    <row r="1914" customHeight="1" spans="1:4">
      <c r="A1914" s="16">
        <v>1912</v>
      </c>
      <c r="B1914" s="13" t="s">
        <v>1889</v>
      </c>
      <c r="C1914" s="171" t="s">
        <v>1437</v>
      </c>
      <c r="D1914" s="13">
        <v>90</v>
      </c>
    </row>
    <row r="1915" customHeight="1" spans="1:4">
      <c r="A1915" s="16">
        <v>1913</v>
      </c>
      <c r="B1915" s="36" t="s">
        <v>1890</v>
      </c>
      <c r="C1915" s="171" t="s">
        <v>1437</v>
      </c>
      <c r="D1915" s="13">
        <v>30</v>
      </c>
    </row>
    <row r="1916" customHeight="1" spans="1:4">
      <c r="A1916" s="16">
        <v>1914</v>
      </c>
      <c r="B1916" s="36" t="s">
        <v>1891</v>
      </c>
      <c r="C1916" s="171" t="s">
        <v>1437</v>
      </c>
      <c r="D1916" s="13">
        <v>30</v>
      </c>
    </row>
    <row r="1917" customHeight="1" spans="1:4">
      <c r="A1917" s="16">
        <v>1915</v>
      </c>
      <c r="B1917" s="36" t="s">
        <v>1892</v>
      </c>
      <c r="C1917" s="171" t="s">
        <v>1437</v>
      </c>
      <c r="D1917" s="13">
        <v>30</v>
      </c>
    </row>
    <row r="1918" customHeight="1" spans="1:4">
      <c r="A1918" s="16">
        <v>1916</v>
      </c>
      <c r="B1918" s="36" t="s">
        <v>1170</v>
      </c>
      <c r="C1918" s="171" t="s">
        <v>1437</v>
      </c>
      <c r="D1918" s="13">
        <v>60</v>
      </c>
    </row>
    <row r="1919" customHeight="1" spans="1:4">
      <c r="A1919" s="16">
        <v>1917</v>
      </c>
      <c r="B1919" s="36" t="s">
        <v>1893</v>
      </c>
      <c r="C1919" s="171" t="s">
        <v>1437</v>
      </c>
      <c r="D1919" s="13">
        <v>60</v>
      </c>
    </row>
    <row r="1920" customHeight="1" spans="1:4">
      <c r="A1920" s="16">
        <v>1918</v>
      </c>
      <c r="B1920" s="36" t="s">
        <v>1894</v>
      </c>
      <c r="C1920" s="171" t="s">
        <v>1437</v>
      </c>
      <c r="D1920" s="13">
        <v>60</v>
      </c>
    </row>
    <row r="1921" customHeight="1" spans="1:4">
      <c r="A1921" s="16">
        <v>1919</v>
      </c>
      <c r="B1921" s="36" t="s">
        <v>1895</v>
      </c>
      <c r="C1921" s="171" t="s">
        <v>1437</v>
      </c>
      <c r="D1921" s="13">
        <v>60</v>
      </c>
    </row>
    <row r="1922" customHeight="1" spans="1:4">
      <c r="A1922" s="16">
        <v>1920</v>
      </c>
      <c r="B1922" s="36" t="s">
        <v>1896</v>
      </c>
      <c r="C1922" s="171" t="s">
        <v>1437</v>
      </c>
      <c r="D1922" s="13">
        <v>60</v>
      </c>
    </row>
    <row r="1923" customHeight="1" spans="1:4">
      <c r="A1923" s="16">
        <v>1921</v>
      </c>
      <c r="B1923" s="36" t="s">
        <v>1897</v>
      </c>
      <c r="C1923" s="171" t="s">
        <v>1437</v>
      </c>
      <c r="D1923" s="13">
        <v>60</v>
      </c>
    </row>
    <row r="1924" customHeight="1" spans="1:4">
      <c r="A1924" s="16">
        <v>1922</v>
      </c>
      <c r="B1924" s="36" t="s">
        <v>1898</v>
      </c>
      <c r="C1924" s="171" t="s">
        <v>1437</v>
      </c>
      <c r="D1924" s="13">
        <v>60</v>
      </c>
    </row>
    <row r="1925" customHeight="1" spans="1:4">
      <c r="A1925" s="16">
        <v>1923</v>
      </c>
      <c r="B1925" s="36" t="s">
        <v>1899</v>
      </c>
      <c r="C1925" s="171" t="s">
        <v>1437</v>
      </c>
      <c r="D1925" s="13">
        <v>30</v>
      </c>
    </row>
    <row r="1926" customHeight="1" spans="1:4">
      <c r="A1926" s="16">
        <v>1924</v>
      </c>
      <c r="B1926" s="36" t="s">
        <v>1900</v>
      </c>
      <c r="C1926" s="171" t="s">
        <v>1437</v>
      </c>
      <c r="D1926" s="13">
        <v>30</v>
      </c>
    </row>
    <row r="1927" customHeight="1" spans="1:4">
      <c r="A1927" s="16">
        <v>1925</v>
      </c>
      <c r="B1927" s="36" t="s">
        <v>1901</v>
      </c>
      <c r="C1927" s="171" t="s">
        <v>1437</v>
      </c>
      <c r="D1927" s="13">
        <v>30</v>
      </c>
    </row>
    <row r="1928" customHeight="1" spans="1:4">
      <c r="A1928" s="16">
        <v>1926</v>
      </c>
      <c r="B1928" s="36" t="s">
        <v>1902</v>
      </c>
      <c r="C1928" s="171" t="s">
        <v>1437</v>
      </c>
      <c r="D1928" s="13">
        <v>60</v>
      </c>
    </row>
    <row r="1929" customHeight="1" spans="1:4">
      <c r="A1929" s="16">
        <v>1927</v>
      </c>
      <c r="B1929" s="36" t="s">
        <v>1903</v>
      </c>
      <c r="C1929" s="171" t="s">
        <v>1437</v>
      </c>
      <c r="D1929" s="13">
        <v>60</v>
      </c>
    </row>
    <row r="1930" customHeight="1" spans="1:4">
      <c r="A1930" s="16">
        <v>1928</v>
      </c>
      <c r="B1930" s="36" t="s">
        <v>1904</v>
      </c>
      <c r="C1930" s="171" t="s">
        <v>1437</v>
      </c>
      <c r="D1930" s="13">
        <v>60</v>
      </c>
    </row>
    <row r="1931" customHeight="1" spans="1:4">
      <c r="A1931" s="16">
        <v>1929</v>
      </c>
      <c r="B1931" s="36" t="s">
        <v>1905</v>
      </c>
      <c r="C1931" s="171" t="s">
        <v>1437</v>
      </c>
      <c r="D1931" s="13">
        <v>90</v>
      </c>
    </row>
    <row r="1932" customHeight="1" spans="1:4">
      <c r="A1932" s="16">
        <v>1930</v>
      </c>
      <c r="B1932" s="36" t="s">
        <v>1906</v>
      </c>
      <c r="C1932" s="171" t="s">
        <v>1437</v>
      </c>
      <c r="D1932" s="13">
        <v>90</v>
      </c>
    </row>
    <row r="1933" customHeight="1" spans="1:4">
      <c r="A1933" s="16">
        <v>1931</v>
      </c>
      <c r="B1933" s="36" t="s">
        <v>1907</v>
      </c>
      <c r="C1933" s="172" t="s">
        <v>1437</v>
      </c>
      <c r="D1933" s="13">
        <v>90</v>
      </c>
    </row>
    <row r="1934" customHeight="1" spans="1:4">
      <c r="A1934" s="16">
        <v>1932</v>
      </c>
      <c r="B1934" s="36" t="s">
        <v>1908</v>
      </c>
      <c r="C1934" s="172" t="s">
        <v>1437</v>
      </c>
      <c r="D1934" s="13">
        <v>90</v>
      </c>
    </row>
    <row r="1935" customHeight="1" spans="1:4">
      <c r="A1935" s="16">
        <v>1933</v>
      </c>
      <c r="B1935" s="36" t="s">
        <v>1909</v>
      </c>
      <c r="C1935" s="172" t="s">
        <v>1437</v>
      </c>
      <c r="D1935" s="13">
        <v>90</v>
      </c>
    </row>
    <row r="1936" customHeight="1" spans="1:4">
      <c r="A1936" s="16">
        <v>1934</v>
      </c>
      <c r="B1936" s="13" t="s">
        <v>1910</v>
      </c>
      <c r="C1936" s="172" t="s">
        <v>1911</v>
      </c>
      <c r="D1936" s="40">
        <v>90</v>
      </c>
    </row>
    <row r="1937" customHeight="1" spans="1:4">
      <c r="A1937" s="16">
        <v>1935</v>
      </c>
      <c r="B1937" s="13" t="s">
        <v>1912</v>
      </c>
      <c r="C1937" s="172" t="s">
        <v>1911</v>
      </c>
      <c r="D1937" s="40">
        <v>90</v>
      </c>
    </row>
    <row r="1938" customHeight="1" spans="1:4">
      <c r="A1938" s="16">
        <v>1936</v>
      </c>
      <c r="B1938" s="13" t="s">
        <v>1913</v>
      </c>
      <c r="C1938" s="172" t="s">
        <v>1911</v>
      </c>
      <c r="D1938" s="40">
        <v>30</v>
      </c>
    </row>
    <row r="1939" customHeight="1" spans="1:4">
      <c r="A1939" s="16">
        <v>1937</v>
      </c>
      <c r="B1939" s="13" t="s">
        <v>1914</v>
      </c>
      <c r="C1939" s="172" t="s">
        <v>1911</v>
      </c>
      <c r="D1939" s="40">
        <v>90</v>
      </c>
    </row>
    <row r="1940" customHeight="1" spans="1:4">
      <c r="A1940" s="16">
        <v>1938</v>
      </c>
      <c r="B1940" s="13" t="s">
        <v>1915</v>
      </c>
      <c r="C1940" s="172" t="s">
        <v>1911</v>
      </c>
      <c r="D1940" s="40">
        <v>90</v>
      </c>
    </row>
    <row r="1941" customHeight="1" spans="1:4">
      <c r="A1941" s="16">
        <v>1939</v>
      </c>
      <c r="B1941" s="13" t="s">
        <v>1916</v>
      </c>
      <c r="C1941" s="172" t="s">
        <v>1911</v>
      </c>
      <c r="D1941" s="40">
        <v>90</v>
      </c>
    </row>
    <row r="1942" customHeight="1" spans="1:4">
      <c r="A1942" s="16">
        <v>1940</v>
      </c>
      <c r="B1942" s="13" t="s">
        <v>1917</v>
      </c>
      <c r="C1942" s="172" t="s">
        <v>1911</v>
      </c>
      <c r="D1942" s="40">
        <v>90</v>
      </c>
    </row>
    <row r="1943" customHeight="1" spans="1:4">
      <c r="A1943" s="16">
        <v>1941</v>
      </c>
      <c r="B1943" s="13" t="s">
        <v>487</v>
      </c>
      <c r="C1943" s="172" t="s">
        <v>1911</v>
      </c>
      <c r="D1943" s="40">
        <v>90</v>
      </c>
    </row>
    <row r="1944" customHeight="1" spans="1:4">
      <c r="A1944" s="16">
        <v>1942</v>
      </c>
      <c r="B1944" s="13" t="s">
        <v>1918</v>
      </c>
      <c r="C1944" s="172" t="s">
        <v>1911</v>
      </c>
      <c r="D1944" s="40">
        <v>90</v>
      </c>
    </row>
    <row r="1945" customHeight="1" spans="1:4">
      <c r="A1945" s="16">
        <v>1943</v>
      </c>
      <c r="B1945" s="13" t="s">
        <v>420</v>
      </c>
      <c r="C1945" s="172" t="s">
        <v>1911</v>
      </c>
      <c r="D1945" s="40">
        <v>90</v>
      </c>
    </row>
    <row r="1946" customHeight="1" spans="1:4">
      <c r="A1946" s="16">
        <v>1944</v>
      </c>
      <c r="B1946" s="13" t="s">
        <v>1919</v>
      </c>
      <c r="C1946" s="172" t="s">
        <v>1911</v>
      </c>
      <c r="D1946" s="40">
        <v>90</v>
      </c>
    </row>
    <row r="1947" customHeight="1" spans="1:4">
      <c r="A1947" s="16">
        <v>1945</v>
      </c>
      <c r="B1947" s="13" t="s">
        <v>1920</v>
      </c>
      <c r="C1947" s="172" t="s">
        <v>1911</v>
      </c>
      <c r="D1947" s="40">
        <v>90</v>
      </c>
    </row>
    <row r="1948" customHeight="1" spans="1:4">
      <c r="A1948" s="16">
        <v>1946</v>
      </c>
      <c r="B1948" s="13" t="s">
        <v>1921</v>
      </c>
      <c r="C1948" s="172" t="s">
        <v>1911</v>
      </c>
      <c r="D1948" s="40">
        <v>90</v>
      </c>
    </row>
    <row r="1949" customHeight="1" spans="1:4">
      <c r="A1949" s="16">
        <v>1947</v>
      </c>
      <c r="B1949" s="13" t="s">
        <v>1922</v>
      </c>
      <c r="C1949" s="172" t="s">
        <v>1911</v>
      </c>
      <c r="D1949" s="40">
        <v>90</v>
      </c>
    </row>
    <row r="1950" customHeight="1" spans="1:4">
      <c r="A1950" s="16">
        <v>1948</v>
      </c>
      <c r="B1950" s="13" t="s">
        <v>1923</v>
      </c>
      <c r="C1950" s="172" t="s">
        <v>1911</v>
      </c>
      <c r="D1950" s="40">
        <v>90</v>
      </c>
    </row>
    <row r="1951" customHeight="1" spans="1:4">
      <c r="A1951" s="16">
        <v>1949</v>
      </c>
      <c r="B1951" s="13" t="s">
        <v>1924</v>
      </c>
      <c r="C1951" s="172" t="s">
        <v>1911</v>
      </c>
      <c r="D1951" s="40">
        <v>90</v>
      </c>
    </row>
    <row r="1952" customHeight="1" spans="1:4">
      <c r="A1952" s="16">
        <v>1950</v>
      </c>
      <c r="B1952" s="13" t="s">
        <v>1925</v>
      </c>
      <c r="C1952" s="172" t="s">
        <v>1911</v>
      </c>
      <c r="D1952" s="40">
        <v>90</v>
      </c>
    </row>
    <row r="1953" customHeight="1" spans="1:4">
      <c r="A1953" s="16">
        <v>1951</v>
      </c>
      <c r="B1953" s="13" t="s">
        <v>1926</v>
      </c>
      <c r="C1953" s="172" t="s">
        <v>1911</v>
      </c>
      <c r="D1953" s="40">
        <v>90</v>
      </c>
    </row>
    <row r="1954" customHeight="1" spans="1:4">
      <c r="A1954" s="16">
        <v>1952</v>
      </c>
      <c r="B1954" s="13" t="s">
        <v>1927</v>
      </c>
      <c r="C1954" s="172" t="s">
        <v>1911</v>
      </c>
      <c r="D1954" s="40">
        <v>90</v>
      </c>
    </row>
    <row r="1955" customHeight="1" spans="1:4">
      <c r="A1955" s="16">
        <v>1953</v>
      </c>
      <c r="B1955" s="13" t="s">
        <v>1928</v>
      </c>
      <c r="C1955" s="172" t="s">
        <v>1911</v>
      </c>
      <c r="D1955" s="40">
        <v>90</v>
      </c>
    </row>
    <row r="1956" customHeight="1" spans="1:4">
      <c r="A1956" s="16">
        <v>1954</v>
      </c>
      <c r="B1956" s="13" t="s">
        <v>1929</v>
      </c>
      <c r="C1956" s="172" t="s">
        <v>1911</v>
      </c>
      <c r="D1956" s="40">
        <v>90</v>
      </c>
    </row>
    <row r="1957" customHeight="1" spans="1:4">
      <c r="A1957" s="16">
        <v>1955</v>
      </c>
      <c r="B1957" s="13" t="s">
        <v>1930</v>
      </c>
      <c r="C1957" s="172" t="s">
        <v>1911</v>
      </c>
      <c r="D1957" s="40">
        <v>90</v>
      </c>
    </row>
    <row r="1958" customHeight="1" spans="1:4">
      <c r="A1958" s="16">
        <v>1956</v>
      </c>
      <c r="B1958" s="13" t="s">
        <v>1931</v>
      </c>
      <c r="C1958" s="172" t="s">
        <v>1911</v>
      </c>
      <c r="D1958" s="40">
        <v>90</v>
      </c>
    </row>
    <row r="1959" customHeight="1" spans="1:4">
      <c r="A1959" s="16">
        <v>1957</v>
      </c>
      <c r="B1959" s="13" t="s">
        <v>1932</v>
      </c>
      <c r="C1959" s="172" t="s">
        <v>1911</v>
      </c>
      <c r="D1959" s="40">
        <v>90</v>
      </c>
    </row>
    <row r="1960" customHeight="1" spans="1:4">
      <c r="A1960" s="16">
        <v>1958</v>
      </c>
      <c r="B1960" s="13" t="s">
        <v>1933</v>
      </c>
      <c r="C1960" s="172" t="s">
        <v>1911</v>
      </c>
      <c r="D1960" s="40">
        <v>90</v>
      </c>
    </row>
    <row r="1961" customHeight="1" spans="1:4">
      <c r="A1961" s="16">
        <v>1959</v>
      </c>
      <c r="B1961" s="13" t="s">
        <v>1934</v>
      </c>
      <c r="C1961" s="172" t="s">
        <v>1911</v>
      </c>
      <c r="D1961" s="40">
        <v>90</v>
      </c>
    </row>
    <row r="1962" customHeight="1" spans="1:4">
      <c r="A1962" s="16">
        <v>1960</v>
      </c>
      <c r="B1962" s="13" t="s">
        <v>1935</v>
      </c>
      <c r="C1962" s="172" t="s">
        <v>1911</v>
      </c>
      <c r="D1962" s="40">
        <v>90</v>
      </c>
    </row>
    <row r="1963" customHeight="1" spans="1:4">
      <c r="A1963" s="16">
        <v>1961</v>
      </c>
      <c r="B1963" s="13" t="s">
        <v>1936</v>
      </c>
      <c r="C1963" s="172" t="s">
        <v>1911</v>
      </c>
      <c r="D1963" s="40">
        <v>90</v>
      </c>
    </row>
    <row r="1964" customHeight="1" spans="1:4">
      <c r="A1964" s="16">
        <v>1962</v>
      </c>
      <c r="B1964" s="13" t="s">
        <v>1937</v>
      </c>
      <c r="C1964" s="172" t="s">
        <v>1911</v>
      </c>
      <c r="D1964" s="40">
        <v>90</v>
      </c>
    </row>
    <row r="1965" customHeight="1" spans="1:4">
      <c r="A1965" s="16">
        <v>1963</v>
      </c>
      <c r="B1965" s="13" t="s">
        <v>1938</v>
      </c>
      <c r="C1965" s="172" t="s">
        <v>1911</v>
      </c>
      <c r="D1965" s="40">
        <v>90</v>
      </c>
    </row>
    <row r="1966" customHeight="1" spans="1:4">
      <c r="A1966" s="16">
        <v>1964</v>
      </c>
      <c r="B1966" s="13" t="s">
        <v>1939</v>
      </c>
      <c r="C1966" s="172" t="s">
        <v>1911</v>
      </c>
      <c r="D1966" s="40">
        <v>90</v>
      </c>
    </row>
    <row r="1967" customHeight="1" spans="1:4">
      <c r="A1967" s="16">
        <v>1965</v>
      </c>
      <c r="B1967" s="13" t="s">
        <v>1940</v>
      </c>
      <c r="C1967" s="172" t="s">
        <v>1911</v>
      </c>
      <c r="D1967" s="40">
        <v>90</v>
      </c>
    </row>
    <row r="1968" customHeight="1" spans="1:4">
      <c r="A1968" s="16">
        <v>1966</v>
      </c>
      <c r="B1968" s="13" t="s">
        <v>1512</v>
      </c>
      <c r="C1968" s="172" t="s">
        <v>1911</v>
      </c>
      <c r="D1968" s="40">
        <v>90</v>
      </c>
    </row>
    <row r="1969" customHeight="1" spans="1:4">
      <c r="A1969" s="16">
        <v>1967</v>
      </c>
      <c r="B1969" s="181" t="s">
        <v>1941</v>
      </c>
      <c r="C1969" s="172" t="s">
        <v>1911</v>
      </c>
      <c r="D1969" s="40">
        <v>90</v>
      </c>
    </row>
    <row r="1970" customHeight="1" spans="1:4">
      <c r="A1970" s="16">
        <v>1968</v>
      </c>
      <c r="B1970" s="13" t="s">
        <v>1942</v>
      </c>
      <c r="C1970" s="172" t="s">
        <v>1911</v>
      </c>
      <c r="D1970" s="40">
        <v>90</v>
      </c>
    </row>
    <row r="1971" customHeight="1" spans="1:4">
      <c r="A1971" s="16">
        <v>1969</v>
      </c>
      <c r="B1971" s="13" t="s">
        <v>1943</v>
      </c>
      <c r="C1971" s="172" t="s">
        <v>1911</v>
      </c>
      <c r="D1971" s="40">
        <v>90</v>
      </c>
    </row>
    <row r="1972" customHeight="1" spans="1:4">
      <c r="A1972" s="16">
        <v>1970</v>
      </c>
      <c r="B1972" s="13" t="s">
        <v>1944</v>
      </c>
      <c r="C1972" s="172" t="s">
        <v>1911</v>
      </c>
      <c r="D1972" s="40">
        <v>90</v>
      </c>
    </row>
    <row r="1973" customHeight="1" spans="1:4">
      <c r="A1973" s="16">
        <v>1971</v>
      </c>
      <c r="B1973" s="13" t="s">
        <v>1945</v>
      </c>
      <c r="C1973" s="172" t="s">
        <v>1911</v>
      </c>
      <c r="D1973" s="40">
        <v>90</v>
      </c>
    </row>
    <row r="1974" customHeight="1" spans="1:4">
      <c r="A1974" s="16">
        <v>1972</v>
      </c>
      <c r="B1974" s="13" t="s">
        <v>1946</v>
      </c>
      <c r="C1974" s="172" t="s">
        <v>1911</v>
      </c>
      <c r="D1974" s="40">
        <v>90</v>
      </c>
    </row>
    <row r="1975" customHeight="1" spans="1:4">
      <c r="A1975" s="16">
        <v>1973</v>
      </c>
      <c r="B1975" s="13" t="s">
        <v>1947</v>
      </c>
      <c r="C1975" s="172" t="s">
        <v>1911</v>
      </c>
      <c r="D1975" s="40">
        <v>90</v>
      </c>
    </row>
    <row r="1976" customHeight="1" spans="1:4">
      <c r="A1976" s="16">
        <v>1974</v>
      </c>
      <c r="B1976" s="13" t="s">
        <v>1948</v>
      </c>
      <c r="C1976" s="172" t="s">
        <v>1911</v>
      </c>
      <c r="D1976" s="40">
        <v>90</v>
      </c>
    </row>
    <row r="1977" customHeight="1" spans="1:4">
      <c r="A1977" s="16">
        <v>1975</v>
      </c>
      <c r="B1977" s="13" t="s">
        <v>1949</v>
      </c>
      <c r="C1977" s="172" t="s">
        <v>1911</v>
      </c>
      <c r="D1977" s="40">
        <v>90</v>
      </c>
    </row>
    <row r="1978" customHeight="1" spans="1:4">
      <c r="A1978" s="16">
        <v>1976</v>
      </c>
      <c r="B1978" s="13" t="s">
        <v>1950</v>
      </c>
      <c r="C1978" s="172" t="s">
        <v>1911</v>
      </c>
      <c r="D1978" s="40">
        <v>90</v>
      </c>
    </row>
    <row r="1979" customHeight="1" spans="1:4">
      <c r="A1979" s="16">
        <v>1977</v>
      </c>
      <c r="B1979" s="13" t="s">
        <v>1951</v>
      </c>
      <c r="C1979" s="172" t="s">
        <v>1911</v>
      </c>
      <c r="D1979" s="40">
        <v>90</v>
      </c>
    </row>
    <row r="1980" customHeight="1" spans="1:4">
      <c r="A1980" s="16">
        <v>1978</v>
      </c>
      <c r="B1980" s="13" t="s">
        <v>1952</v>
      </c>
      <c r="C1980" s="172" t="s">
        <v>1911</v>
      </c>
      <c r="D1980" s="40">
        <v>90</v>
      </c>
    </row>
    <row r="1981" customHeight="1" spans="1:4">
      <c r="A1981" s="16">
        <v>1979</v>
      </c>
      <c r="B1981" s="13" t="s">
        <v>1953</v>
      </c>
      <c r="C1981" s="172" t="s">
        <v>1911</v>
      </c>
      <c r="D1981" s="40">
        <v>90</v>
      </c>
    </row>
    <row r="1982" customHeight="1" spans="1:4">
      <c r="A1982" s="16">
        <v>1980</v>
      </c>
      <c r="B1982" s="13" t="s">
        <v>1954</v>
      </c>
      <c r="C1982" s="172" t="s">
        <v>1911</v>
      </c>
      <c r="D1982" s="40">
        <v>90</v>
      </c>
    </row>
    <row r="1983" customHeight="1" spans="1:4">
      <c r="A1983" s="16">
        <v>1981</v>
      </c>
      <c r="B1983" s="13" t="s">
        <v>1955</v>
      </c>
      <c r="C1983" s="172" t="s">
        <v>1911</v>
      </c>
      <c r="D1983" s="40">
        <v>90</v>
      </c>
    </row>
    <row r="1984" customHeight="1" spans="1:4">
      <c r="A1984" s="16">
        <v>1982</v>
      </c>
      <c r="B1984" s="13" t="s">
        <v>1956</v>
      </c>
      <c r="C1984" s="172" t="s">
        <v>1911</v>
      </c>
      <c r="D1984" s="40">
        <v>90</v>
      </c>
    </row>
    <row r="1985" customHeight="1" spans="1:4">
      <c r="A1985" s="16">
        <v>1983</v>
      </c>
      <c r="B1985" s="13" t="s">
        <v>1957</v>
      </c>
      <c r="C1985" s="172" t="s">
        <v>1911</v>
      </c>
      <c r="D1985" s="40">
        <v>90</v>
      </c>
    </row>
    <row r="1986" customHeight="1" spans="1:4">
      <c r="A1986" s="16">
        <v>1984</v>
      </c>
      <c r="B1986" s="13" t="s">
        <v>1958</v>
      </c>
      <c r="C1986" s="172" t="s">
        <v>1911</v>
      </c>
      <c r="D1986" s="40">
        <v>90</v>
      </c>
    </row>
    <row r="1987" customHeight="1" spans="1:4">
      <c r="A1987" s="16">
        <v>1985</v>
      </c>
      <c r="B1987" s="13" t="s">
        <v>1959</v>
      </c>
      <c r="C1987" s="172" t="s">
        <v>1911</v>
      </c>
      <c r="D1987" s="40">
        <v>90</v>
      </c>
    </row>
    <row r="1988" customHeight="1" spans="1:4">
      <c r="A1988" s="16">
        <v>1986</v>
      </c>
      <c r="B1988" s="13" t="s">
        <v>1960</v>
      </c>
      <c r="C1988" s="172" t="s">
        <v>1911</v>
      </c>
      <c r="D1988" s="40">
        <v>90</v>
      </c>
    </row>
    <row r="1989" customHeight="1" spans="1:4">
      <c r="A1989" s="16">
        <v>1987</v>
      </c>
      <c r="B1989" s="13" t="s">
        <v>1961</v>
      </c>
      <c r="C1989" s="172" t="s">
        <v>1911</v>
      </c>
      <c r="D1989" s="40">
        <v>90</v>
      </c>
    </row>
    <row r="1990" customHeight="1" spans="1:4">
      <c r="A1990" s="16">
        <v>1988</v>
      </c>
      <c r="B1990" s="13" t="s">
        <v>1962</v>
      </c>
      <c r="C1990" s="172" t="s">
        <v>1911</v>
      </c>
      <c r="D1990" s="40">
        <v>90</v>
      </c>
    </row>
    <row r="1991" customHeight="1" spans="1:4">
      <c r="A1991" s="16">
        <v>1989</v>
      </c>
      <c r="B1991" s="13" t="s">
        <v>1963</v>
      </c>
      <c r="C1991" s="172" t="s">
        <v>1911</v>
      </c>
      <c r="D1991" s="40">
        <v>90</v>
      </c>
    </row>
    <row r="1992" customHeight="1" spans="1:4">
      <c r="A1992" s="16">
        <v>1990</v>
      </c>
      <c r="B1992" s="13" t="s">
        <v>1964</v>
      </c>
      <c r="C1992" s="172" t="s">
        <v>1911</v>
      </c>
      <c r="D1992" s="40">
        <v>90</v>
      </c>
    </row>
    <row r="1993" customHeight="1" spans="1:4">
      <c r="A1993" s="16">
        <v>1991</v>
      </c>
      <c r="B1993" s="13" t="s">
        <v>1965</v>
      </c>
      <c r="C1993" s="172" t="s">
        <v>1911</v>
      </c>
      <c r="D1993" s="40">
        <v>90</v>
      </c>
    </row>
    <row r="1994" customHeight="1" spans="1:4">
      <c r="A1994" s="16">
        <v>1992</v>
      </c>
      <c r="B1994" s="13" t="s">
        <v>1966</v>
      </c>
      <c r="C1994" s="172" t="s">
        <v>1911</v>
      </c>
      <c r="D1994" s="40">
        <v>90</v>
      </c>
    </row>
    <row r="1995" customHeight="1" spans="1:4">
      <c r="A1995" s="16">
        <v>1993</v>
      </c>
      <c r="B1995" s="13" t="s">
        <v>1967</v>
      </c>
      <c r="C1995" s="172" t="s">
        <v>1911</v>
      </c>
      <c r="D1995" s="40">
        <v>90</v>
      </c>
    </row>
    <row r="1996" customHeight="1" spans="1:4">
      <c r="A1996" s="16">
        <v>1994</v>
      </c>
      <c r="B1996" s="13" t="s">
        <v>1968</v>
      </c>
      <c r="C1996" s="172" t="s">
        <v>1911</v>
      </c>
      <c r="D1996" s="40">
        <v>90</v>
      </c>
    </row>
    <row r="1997" customHeight="1" spans="1:4">
      <c r="A1997" s="16">
        <v>1995</v>
      </c>
      <c r="B1997" s="13" t="s">
        <v>1969</v>
      </c>
      <c r="C1997" s="172" t="s">
        <v>1911</v>
      </c>
      <c r="D1997" s="40">
        <v>90</v>
      </c>
    </row>
    <row r="1998" customHeight="1" spans="1:4">
      <c r="A1998" s="16">
        <v>1996</v>
      </c>
      <c r="B1998" s="13" t="s">
        <v>1970</v>
      </c>
      <c r="C1998" s="172" t="s">
        <v>1911</v>
      </c>
      <c r="D1998" s="40">
        <v>90</v>
      </c>
    </row>
    <row r="1999" customHeight="1" spans="1:4">
      <c r="A1999" s="16">
        <v>1997</v>
      </c>
      <c r="B1999" s="13" t="s">
        <v>1971</v>
      </c>
      <c r="C1999" s="172" t="s">
        <v>1911</v>
      </c>
      <c r="D1999" s="40">
        <v>90</v>
      </c>
    </row>
    <row r="2000" customHeight="1" spans="1:4">
      <c r="A2000" s="16">
        <v>1998</v>
      </c>
      <c r="B2000" s="13" t="s">
        <v>1972</v>
      </c>
      <c r="C2000" s="172" t="s">
        <v>1911</v>
      </c>
      <c r="D2000" s="40">
        <v>90</v>
      </c>
    </row>
    <row r="2001" customHeight="1" spans="1:4">
      <c r="A2001" s="16">
        <v>1999</v>
      </c>
      <c r="B2001" s="13" t="s">
        <v>1973</v>
      </c>
      <c r="C2001" s="172" t="s">
        <v>1911</v>
      </c>
      <c r="D2001" s="40">
        <v>90</v>
      </c>
    </row>
    <row r="2002" customHeight="1" spans="1:4">
      <c r="A2002" s="16">
        <v>2000</v>
      </c>
      <c r="B2002" s="13" t="s">
        <v>1974</v>
      </c>
      <c r="C2002" s="172" t="s">
        <v>1911</v>
      </c>
      <c r="D2002" s="40">
        <v>90</v>
      </c>
    </row>
    <row r="2003" customHeight="1" spans="1:4">
      <c r="A2003" s="16">
        <v>2001</v>
      </c>
      <c r="B2003" s="13" t="s">
        <v>1975</v>
      </c>
      <c r="C2003" s="172" t="s">
        <v>1911</v>
      </c>
      <c r="D2003" s="40">
        <v>90</v>
      </c>
    </row>
    <row r="2004" customHeight="1" spans="1:4">
      <c r="A2004" s="16">
        <v>2002</v>
      </c>
      <c r="B2004" s="13" t="s">
        <v>1976</v>
      </c>
      <c r="C2004" s="172" t="s">
        <v>1911</v>
      </c>
      <c r="D2004" s="40">
        <v>90</v>
      </c>
    </row>
    <row r="2005" customHeight="1" spans="1:4">
      <c r="A2005" s="16">
        <v>2003</v>
      </c>
      <c r="B2005" s="13" t="s">
        <v>1977</v>
      </c>
      <c r="C2005" s="172" t="s">
        <v>1911</v>
      </c>
      <c r="D2005" s="40">
        <v>90</v>
      </c>
    </row>
    <row r="2006" customHeight="1" spans="1:4">
      <c r="A2006" s="16">
        <v>2004</v>
      </c>
      <c r="B2006" s="13" t="s">
        <v>1978</v>
      </c>
      <c r="C2006" s="172" t="s">
        <v>1911</v>
      </c>
      <c r="D2006" s="40">
        <v>90</v>
      </c>
    </row>
    <row r="2007" customHeight="1" spans="1:4">
      <c r="A2007" s="16">
        <v>2005</v>
      </c>
      <c r="B2007" s="13" t="s">
        <v>1979</v>
      </c>
      <c r="C2007" s="172" t="s">
        <v>1911</v>
      </c>
      <c r="D2007" s="40">
        <v>90</v>
      </c>
    </row>
    <row r="2008" customHeight="1" spans="1:4">
      <c r="A2008" s="16">
        <v>2006</v>
      </c>
      <c r="B2008" s="13" t="s">
        <v>1980</v>
      </c>
      <c r="C2008" s="172" t="s">
        <v>1911</v>
      </c>
      <c r="D2008" s="40">
        <v>90</v>
      </c>
    </row>
    <row r="2009" customHeight="1" spans="1:4">
      <c r="A2009" s="16">
        <v>2007</v>
      </c>
      <c r="B2009" s="13" t="s">
        <v>1981</v>
      </c>
      <c r="C2009" s="172" t="s">
        <v>1911</v>
      </c>
      <c r="D2009" s="40">
        <v>90</v>
      </c>
    </row>
    <row r="2010" customHeight="1" spans="1:4">
      <c r="A2010" s="16">
        <v>2008</v>
      </c>
      <c r="B2010" s="13" t="s">
        <v>1982</v>
      </c>
      <c r="C2010" s="172" t="s">
        <v>1911</v>
      </c>
      <c r="D2010" s="40">
        <v>90</v>
      </c>
    </row>
    <row r="2011" customHeight="1" spans="1:4">
      <c r="A2011" s="16">
        <v>2009</v>
      </c>
      <c r="B2011" s="13" t="s">
        <v>1983</v>
      </c>
      <c r="C2011" s="172" t="s">
        <v>1911</v>
      </c>
      <c r="D2011" s="40">
        <v>90</v>
      </c>
    </row>
    <row r="2012" customHeight="1" spans="1:4">
      <c r="A2012" s="16">
        <v>2010</v>
      </c>
      <c r="B2012" s="13" t="s">
        <v>1984</v>
      </c>
      <c r="C2012" s="172" t="s">
        <v>1911</v>
      </c>
      <c r="D2012" s="40">
        <v>90</v>
      </c>
    </row>
    <row r="2013" customHeight="1" spans="1:4">
      <c r="A2013" s="16">
        <v>2011</v>
      </c>
      <c r="B2013" s="13" t="s">
        <v>1985</v>
      </c>
      <c r="C2013" s="172" t="s">
        <v>1911</v>
      </c>
      <c r="D2013" s="40">
        <v>90</v>
      </c>
    </row>
    <row r="2014" customHeight="1" spans="1:4">
      <c r="A2014" s="16">
        <v>2012</v>
      </c>
      <c r="B2014" s="13" t="s">
        <v>1986</v>
      </c>
      <c r="C2014" s="172" t="s">
        <v>1911</v>
      </c>
      <c r="D2014" s="40">
        <v>90</v>
      </c>
    </row>
    <row r="2015" customHeight="1" spans="1:4">
      <c r="A2015" s="16">
        <v>2013</v>
      </c>
      <c r="B2015" s="13" t="s">
        <v>1987</v>
      </c>
      <c r="C2015" s="172" t="s">
        <v>1911</v>
      </c>
      <c r="D2015" s="40">
        <v>90</v>
      </c>
    </row>
    <row r="2016" customHeight="1" spans="1:4">
      <c r="A2016" s="16">
        <v>2014</v>
      </c>
      <c r="B2016" s="13" t="s">
        <v>1988</v>
      </c>
      <c r="C2016" s="172" t="s">
        <v>1911</v>
      </c>
      <c r="D2016" s="40">
        <v>90</v>
      </c>
    </row>
    <row r="2017" customHeight="1" spans="1:4">
      <c r="A2017" s="16">
        <v>2015</v>
      </c>
      <c r="B2017" s="13" t="s">
        <v>1989</v>
      </c>
      <c r="C2017" s="172" t="s">
        <v>1911</v>
      </c>
      <c r="D2017" s="40">
        <v>90</v>
      </c>
    </row>
    <row r="2018" customHeight="1" spans="1:4">
      <c r="A2018" s="16">
        <v>2016</v>
      </c>
      <c r="B2018" s="13" t="s">
        <v>1990</v>
      </c>
      <c r="C2018" s="172" t="s">
        <v>1911</v>
      </c>
      <c r="D2018" s="40">
        <v>90</v>
      </c>
    </row>
    <row r="2019" customHeight="1" spans="1:4">
      <c r="A2019" s="16">
        <v>2017</v>
      </c>
      <c r="B2019" s="13" t="s">
        <v>1991</v>
      </c>
      <c r="C2019" s="172" t="s">
        <v>1911</v>
      </c>
      <c r="D2019" s="40">
        <v>90</v>
      </c>
    </row>
    <row r="2020" customHeight="1" spans="1:4">
      <c r="A2020" s="16">
        <v>2018</v>
      </c>
      <c r="B2020" s="13" t="s">
        <v>1992</v>
      </c>
      <c r="C2020" s="172" t="s">
        <v>1911</v>
      </c>
      <c r="D2020" s="40">
        <v>90</v>
      </c>
    </row>
    <row r="2021" customHeight="1" spans="1:4">
      <c r="A2021" s="16">
        <v>2019</v>
      </c>
      <c r="B2021" s="13" t="s">
        <v>1993</v>
      </c>
      <c r="C2021" s="172" t="s">
        <v>1911</v>
      </c>
      <c r="D2021" s="40">
        <v>90</v>
      </c>
    </row>
    <row r="2022" customHeight="1" spans="1:4">
      <c r="A2022" s="16">
        <v>2020</v>
      </c>
      <c r="B2022" s="13" t="s">
        <v>1994</v>
      </c>
      <c r="C2022" s="172" t="s">
        <v>1911</v>
      </c>
      <c r="D2022" s="40">
        <v>90</v>
      </c>
    </row>
    <row r="2023" customHeight="1" spans="1:4">
      <c r="A2023" s="16">
        <v>2021</v>
      </c>
      <c r="B2023" s="13" t="s">
        <v>859</v>
      </c>
      <c r="C2023" s="172" t="s">
        <v>1911</v>
      </c>
      <c r="D2023" s="40">
        <v>90</v>
      </c>
    </row>
    <row r="2024" customHeight="1" spans="1:4">
      <c r="A2024" s="16">
        <v>2022</v>
      </c>
      <c r="B2024" s="13" t="s">
        <v>1995</v>
      </c>
      <c r="C2024" s="172" t="s">
        <v>1911</v>
      </c>
      <c r="D2024" s="40">
        <v>90</v>
      </c>
    </row>
    <row r="2025" customHeight="1" spans="1:4">
      <c r="A2025" s="16">
        <v>2023</v>
      </c>
      <c r="B2025" s="13" t="s">
        <v>1996</v>
      </c>
      <c r="C2025" s="172" t="s">
        <v>1911</v>
      </c>
      <c r="D2025" s="40">
        <v>90</v>
      </c>
    </row>
    <row r="2026" customHeight="1" spans="1:4">
      <c r="A2026" s="16">
        <v>2024</v>
      </c>
      <c r="B2026" s="13" t="s">
        <v>224</v>
      </c>
      <c r="C2026" s="172" t="s">
        <v>1911</v>
      </c>
      <c r="D2026" s="40">
        <v>90</v>
      </c>
    </row>
    <row r="2027" customHeight="1" spans="1:4">
      <c r="A2027" s="16">
        <v>2025</v>
      </c>
      <c r="B2027" s="13" t="s">
        <v>1997</v>
      </c>
      <c r="C2027" s="172" t="s">
        <v>1911</v>
      </c>
      <c r="D2027" s="40">
        <v>90</v>
      </c>
    </row>
    <row r="2028" customHeight="1" spans="1:4">
      <c r="A2028" s="16">
        <v>2026</v>
      </c>
      <c r="B2028" s="13" t="s">
        <v>1998</v>
      </c>
      <c r="C2028" s="172" t="s">
        <v>1911</v>
      </c>
      <c r="D2028" s="40">
        <v>90</v>
      </c>
    </row>
    <row r="2029" customHeight="1" spans="1:4">
      <c r="A2029" s="16">
        <v>2027</v>
      </c>
      <c r="B2029" s="13" t="s">
        <v>1999</v>
      </c>
      <c r="C2029" s="172" t="s">
        <v>1911</v>
      </c>
      <c r="D2029" s="40">
        <v>90</v>
      </c>
    </row>
    <row r="2030" customHeight="1" spans="1:4">
      <c r="A2030" s="16">
        <v>2028</v>
      </c>
      <c r="B2030" s="13" t="s">
        <v>2000</v>
      </c>
      <c r="C2030" s="172" t="s">
        <v>1911</v>
      </c>
      <c r="D2030" s="40">
        <v>90</v>
      </c>
    </row>
    <row r="2031" customHeight="1" spans="1:4">
      <c r="A2031" s="16">
        <v>2029</v>
      </c>
      <c r="B2031" s="13" t="s">
        <v>2001</v>
      </c>
      <c r="C2031" s="172" t="s">
        <v>1911</v>
      </c>
      <c r="D2031" s="40">
        <v>90</v>
      </c>
    </row>
    <row r="2032" customHeight="1" spans="1:4">
      <c r="A2032" s="16">
        <v>2030</v>
      </c>
      <c r="B2032" s="13" t="s">
        <v>2002</v>
      </c>
      <c r="C2032" s="172" t="s">
        <v>1911</v>
      </c>
      <c r="D2032" s="40">
        <v>90</v>
      </c>
    </row>
    <row r="2033" customHeight="1" spans="1:4">
      <c r="A2033" s="16">
        <v>2031</v>
      </c>
      <c r="B2033" s="13" t="s">
        <v>2003</v>
      </c>
      <c r="C2033" s="172" t="s">
        <v>1911</v>
      </c>
      <c r="D2033" s="40">
        <v>90</v>
      </c>
    </row>
    <row r="2034" customHeight="1" spans="1:4">
      <c r="A2034" s="16">
        <v>2032</v>
      </c>
      <c r="B2034" s="13" t="s">
        <v>2004</v>
      </c>
      <c r="C2034" s="172" t="s">
        <v>1911</v>
      </c>
      <c r="D2034" s="40">
        <v>90</v>
      </c>
    </row>
    <row r="2035" customHeight="1" spans="1:4">
      <c r="A2035" s="16">
        <v>2033</v>
      </c>
      <c r="B2035" s="13" t="s">
        <v>2005</v>
      </c>
      <c r="C2035" s="172" t="s">
        <v>1911</v>
      </c>
      <c r="D2035" s="40">
        <v>90</v>
      </c>
    </row>
    <row r="2036" customHeight="1" spans="1:4">
      <c r="A2036" s="16">
        <v>2034</v>
      </c>
      <c r="B2036" s="13" t="s">
        <v>2006</v>
      </c>
      <c r="C2036" s="172" t="s">
        <v>1911</v>
      </c>
      <c r="D2036" s="40">
        <v>90</v>
      </c>
    </row>
    <row r="2037" customHeight="1" spans="1:4">
      <c r="A2037" s="16">
        <v>2035</v>
      </c>
      <c r="B2037" s="13" t="s">
        <v>2007</v>
      </c>
      <c r="C2037" s="172" t="s">
        <v>1911</v>
      </c>
      <c r="D2037" s="40">
        <v>90</v>
      </c>
    </row>
    <row r="2038" customHeight="1" spans="1:4">
      <c r="A2038" s="16">
        <v>2036</v>
      </c>
      <c r="B2038" s="13" t="s">
        <v>2008</v>
      </c>
      <c r="C2038" s="172" t="s">
        <v>1911</v>
      </c>
      <c r="D2038" s="40">
        <v>90</v>
      </c>
    </row>
    <row r="2039" customHeight="1" spans="1:4">
      <c r="A2039" s="16">
        <v>2037</v>
      </c>
      <c r="B2039" s="13" t="s">
        <v>2009</v>
      </c>
      <c r="C2039" s="172" t="s">
        <v>1911</v>
      </c>
      <c r="D2039" s="40">
        <v>90</v>
      </c>
    </row>
    <row r="2040" customHeight="1" spans="1:4">
      <c r="A2040" s="16">
        <v>2038</v>
      </c>
      <c r="B2040" s="13" t="s">
        <v>1095</v>
      </c>
      <c r="C2040" s="172" t="s">
        <v>1911</v>
      </c>
      <c r="D2040" s="40">
        <v>90</v>
      </c>
    </row>
    <row r="2041" customHeight="1" spans="1:4">
      <c r="A2041" s="16">
        <v>2039</v>
      </c>
      <c r="B2041" s="13" t="s">
        <v>2010</v>
      </c>
      <c r="C2041" s="172" t="s">
        <v>1911</v>
      </c>
      <c r="D2041" s="40">
        <v>90</v>
      </c>
    </row>
    <row r="2042" customHeight="1" spans="1:4">
      <c r="A2042" s="16">
        <v>2040</v>
      </c>
      <c r="B2042" s="13" t="s">
        <v>2011</v>
      </c>
      <c r="C2042" s="172" t="s">
        <v>1911</v>
      </c>
      <c r="D2042" s="40">
        <v>90</v>
      </c>
    </row>
    <row r="2043" customHeight="1" spans="1:4">
      <c r="A2043" s="16">
        <v>2041</v>
      </c>
      <c r="B2043" s="13" t="s">
        <v>2012</v>
      </c>
      <c r="C2043" s="172" t="s">
        <v>1911</v>
      </c>
      <c r="D2043" s="40">
        <v>90</v>
      </c>
    </row>
    <row r="2044" customHeight="1" spans="1:4">
      <c r="A2044" s="16">
        <v>2042</v>
      </c>
      <c r="B2044" s="13" t="s">
        <v>2013</v>
      </c>
      <c r="C2044" s="172" t="s">
        <v>1911</v>
      </c>
      <c r="D2044" s="40">
        <v>60</v>
      </c>
    </row>
    <row r="2045" customHeight="1" spans="1:4">
      <c r="A2045" s="16">
        <v>2043</v>
      </c>
      <c r="B2045" s="13" t="s">
        <v>2014</v>
      </c>
      <c r="C2045" s="172" t="s">
        <v>1911</v>
      </c>
      <c r="D2045" s="40">
        <v>90</v>
      </c>
    </row>
    <row r="2046" customHeight="1" spans="1:4">
      <c r="A2046" s="16">
        <v>2044</v>
      </c>
      <c r="B2046" s="13" t="s">
        <v>2015</v>
      </c>
      <c r="C2046" s="172" t="s">
        <v>1911</v>
      </c>
      <c r="D2046" s="40">
        <v>90</v>
      </c>
    </row>
    <row r="2047" customHeight="1" spans="1:4">
      <c r="A2047" s="16">
        <v>2045</v>
      </c>
      <c r="B2047" s="13" t="s">
        <v>2016</v>
      </c>
      <c r="C2047" s="172" t="s">
        <v>1911</v>
      </c>
      <c r="D2047" s="40">
        <v>90</v>
      </c>
    </row>
    <row r="2048" customHeight="1" spans="1:4">
      <c r="A2048" s="16">
        <v>2046</v>
      </c>
      <c r="B2048" s="13" t="s">
        <v>2017</v>
      </c>
      <c r="C2048" s="172" t="s">
        <v>1911</v>
      </c>
      <c r="D2048" s="40">
        <v>90</v>
      </c>
    </row>
    <row r="2049" customHeight="1" spans="1:4">
      <c r="A2049" s="16">
        <v>2047</v>
      </c>
      <c r="B2049" s="13" t="s">
        <v>2018</v>
      </c>
      <c r="C2049" s="172" t="s">
        <v>1911</v>
      </c>
      <c r="D2049" s="40">
        <v>90</v>
      </c>
    </row>
    <row r="2050" customHeight="1" spans="1:4">
      <c r="A2050" s="16">
        <v>2048</v>
      </c>
      <c r="B2050" s="13" t="s">
        <v>2019</v>
      </c>
      <c r="C2050" s="172" t="s">
        <v>1911</v>
      </c>
      <c r="D2050" s="40">
        <v>90</v>
      </c>
    </row>
    <row r="2051" customHeight="1" spans="1:4">
      <c r="A2051" s="16">
        <v>2049</v>
      </c>
      <c r="B2051" s="13" t="s">
        <v>2020</v>
      </c>
      <c r="C2051" s="172" t="s">
        <v>1911</v>
      </c>
      <c r="D2051" s="40">
        <v>90</v>
      </c>
    </row>
    <row r="2052" customHeight="1" spans="1:4">
      <c r="A2052" s="16">
        <v>2050</v>
      </c>
      <c r="B2052" s="13" t="s">
        <v>2021</v>
      </c>
      <c r="C2052" s="172" t="s">
        <v>1911</v>
      </c>
      <c r="D2052" s="40">
        <v>90</v>
      </c>
    </row>
    <row r="2053" customHeight="1" spans="1:4">
      <c r="A2053" s="16">
        <v>2051</v>
      </c>
      <c r="B2053" s="13" t="s">
        <v>2022</v>
      </c>
      <c r="C2053" s="172" t="s">
        <v>1911</v>
      </c>
      <c r="D2053" s="40">
        <v>90</v>
      </c>
    </row>
    <row r="2054" customHeight="1" spans="1:4">
      <c r="A2054" s="16">
        <v>2052</v>
      </c>
      <c r="B2054" s="13" t="s">
        <v>2023</v>
      </c>
      <c r="C2054" s="172" t="s">
        <v>1911</v>
      </c>
      <c r="D2054" s="40">
        <v>90</v>
      </c>
    </row>
    <row r="2055" customHeight="1" spans="1:4">
      <c r="A2055" s="16">
        <v>2053</v>
      </c>
      <c r="B2055" s="13" t="s">
        <v>2024</v>
      </c>
      <c r="C2055" s="172" t="s">
        <v>1911</v>
      </c>
      <c r="D2055" s="40">
        <v>90</v>
      </c>
    </row>
    <row r="2056" customHeight="1" spans="1:4">
      <c r="A2056" s="16">
        <v>2054</v>
      </c>
      <c r="B2056" s="13" t="s">
        <v>2025</v>
      </c>
      <c r="C2056" s="172" t="s">
        <v>1911</v>
      </c>
      <c r="D2056" s="40">
        <v>90</v>
      </c>
    </row>
    <row r="2057" customHeight="1" spans="1:4">
      <c r="A2057" s="16">
        <v>2055</v>
      </c>
      <c r="B2057" s="13" t="s">
        <v>2026</v>
      </c>
      <c r="C2057" s="172" t="s">
        <v>1911</v>
      </c>
      <c r="D2057" s="40">
        <v>90</v>
      </c>
    </row>
    <row r="2058" customHeight="1" spans="1:4">
      <c r="A2058" s="16">
        <v>2056</v>
      </c>
      <c r="B2058" s="13" t="s">
        <v>2027</v>
      </c>
      <c r="C2058" s="172" t="s">
        <v>1911</v>
      </c>
      <c r="D2058" s="40">
        <v>90</v>
      </c>
    </row>
    <row r="2059" customHeight="1" spans="1:4">
      <c r="A2059" s="16">
        <v>2057</v>
      </c>
      <c r="B2059" s="13" t="s">
        <v>2028</v>
      </c>
      <c r="C2059" s="172" t="s">
        <v>1911</v>
      </c>
      <c r="D2059" s="40">
        <v>90</v>
      </c>
    </row>
    <row r="2060" customHeight="1" spans="1:4">
      <c r="A2060" s="16">
        <v>2058</v>
      </c>
      <c r="B2060" s="13" t="s">
        <v>2029</v>
      </c>
      <c r="C2060" s="172" t="s">
        <v>1911</v>
      </c>
      <c r="D2060" s="40">
        <v>90</v>
      </c>
    </row>
    <row r="2061" customHeight="1" spans="1:4">
      <c r="A2061" s="16">
        <v>2059</v>
      </c>
      <c r="B2061" s="13" t="s">
        <v>2030</v>
      </c>
      <c r="C2061" s="172" t="s">
        <v>1911</v>
      </c>
      <c r="D2061" s="40">
        <v>90</v>
      </c>
    </row>
    <row r="2062" customHeight="1" spans="1:4">
      <c r="A2062" s="16">
        <v>2060</v>
      </c>
      <c r="B2062" s="13" t="s">
        <v>2031</v>
      </c>
      <c r="C2062" s="172" t="s">
        <v>1911</v>
      </c>
      <c r="D2062" s="40">
        <v>90</v>
      </c>
    </row>
    <row r="2063" customHeight="1" spans="1:4">
      <c r="A2063" s="16">
        <v>2061</v>
      </c>
      <c r="B2063" s="13" t="s">
        <v>2032</v>
      </c>
      <c r="C2063" s="172" t="s">
        <v>1911</v>
      </c>
      <c r="D2063" s="40">
        <v>90</v>
      </c>
    </row>
    <row r="2064" customHeight="1" spans="1:4">
      <c r="A2064" s="16">
        <v>2062</v>
      </c>
      <c r="B2064" s="13" t="s">
        <v>2033</v>
      </c>
      <c r="C2064" s="172" t="s">
        <v>1911</v>
      </c>
      <c r="D2064" s="40">
        <v>90</v>
      </c>
    </row>
    <row r="2065" customHeight="1" spans="1:4">
      <c r="A2065" s="16">
        <v>2063</v>
      </c>
      <c r="B2065" s="13" t="s">
        <v>2034</v>
      </c>
      <c r="C2065" s="172" t="s">
        <v>1911</v>
      </c>
      <c r="D2065" s="40">
        <v>90</v>
      </c>
    </row>
    <row r="2066" customHeight="1" spans="1:4">
      <c r="A2066" s="16">
        <v>2064</v>
      </c>
      <c r="B2066" s="13" t="s">
        <v>2035</v>
      </c>
      <c r="C2066" s="172" t="s">
        <v>1911</v>
      </c>
      <c r="D2066" s="40">
        <v>90</v>
      </c>
    </row>
    <row r="2067" customHeight="1" spans="1:4">
      <c r="A2067" s="16">
        <v>2065</v>
      </c>
      <c r="B2067" s="13" t="s">
        <v>2036</v>
      </c>
      <c r="C2067" s="172" t="s">
        <v>1911</v>
      </c>
      <c r="D2067" s="40">
        <v>90</v>
      </c>
    </row>
    <row r="2068" customHeight="1" spans="1:4">
      <c r="A2068" s="16">
        <v>2066</v>
      </c>
      <c r="B2068" s="13" t="s">
        <v>2037</v>
      </c>
      <c r="C2068" s="172" t="s">
        <v>1911</v>
      </c>
      <c r="D2068" s="40">
        <v>90</v>
      </c>
    </row>
    <row r="2069" customHeight="1" spans="1:4">
      <c r="A2069" s="16">
        <v>2067</v>
      </c>
      <c r="B2069" s="13" t="s">
        <v>2038</v>
      </c>
      <c r="C2069" s="172" t="s">
        <v>1911</v>
      </c>
      <c r="D2069" s="40">
        <v>90</v>
      </c>
    </row>
    <row r="2070" customHeight="1" spans="1:4">
      <c r="A2070" s="16">
        <v>2068</v>
      </c>
      <c r="B2070" s="13" t="s">
        <v>2039</v>
      </c>
      <c r="C2070" s="172" t="s">
        <v>1911</v>
      </c>
      <c r="D2070" s="40">
        <v>90</v>
      </c>
    </row>
    <row r="2071" customHeight="1" spans="1:4">
      <c r="A2071" s="16">
        <v>2069</v>
      </c>
      <c r="B2071" s="13" t="s">
        <v>2040</v>
      </c>
      <c r="C2071" s="172" t="s">
        <v>1911</v>
      </c>
      <c r="D2071" s="40">
        <v>90</v>
      </c>
    </row>
    <row r="2072" customHeight="1" spans="1:4">
      <c r="A2072" s="16">
        <v>2070</v>
      </c>
      <c r="B2072" s="13" t="s">
        <v>2041</v>
      </c>
      <c r="C2072" s="172" t="s">
        <v>1911</v>
      </c>
      <c r="D2072" s="40">
        <v>90</v>
      </c>
    </row>
    <row r="2073" customHeight="1" spans="1:4">
      <c r="A2073" s="16">
        <v>2071</v>
      </c>
      <c r="B2073" s="13" t="s">
        <v>2042</v>
      </c>
      <c r="C2073" s="172" t="s">
        <v>1911</v>
      </c>
      <c r="D2073" s="40">
        <v>90</v>
      </c>
    </row>
    <row r="2074" customHeight="1" spans="1:4">
      <c r="A2074" s="16">
        <v>2072</v>
      </c>
      <c r="B2074" s="13" t="s">
        <v>2043</v>
      </c>
      <c r="C2074" s="172" t="s">
        <v>1911</v>
      </c>
      <c r="D2074" s="40">
        <v>90</v>
      </c>
    </row>
    <row r="2075" customHeight="1" spans="1:4">
      <c r="A2075" s="16">
        <v>2073</v>
      </c>
      <c r="B2075" s="13" t="s">
        <v>2044</v>
      </c>
      <c r="C2075" s="172" t="s">
        <v>1911</v>
      </c>
      <c r="D2075" s="40">
        <v>90</v>
      </c>
    </row>
    <row r="2076" customHeight="1" spans="1:4">
      <c r="A2076" s="16">
        <v>2074</v>
      </c>
      <c r="B2076" s="13" t="s">
        <v>2045</v>
      </c>
      <c r="C2076" s="172" t="s">
        <v>1911</v>
      </c>
      <c r="D2076" s="40">
        <v>90</v>
      </c>
    </row>
    <row r="2077" customHeight="1" spans="1:4">
      <c r="A2077" s="16">
        <v>2075</v>
      </c>
      <c r="B2077" s="13" t="s">
        <v>2046</v>
      </c>
      <c r="C2077" s="172" t="s">
        <v>1911</v>
      </c>
      <c r="D2077" s="40">
        <v>90</v>
      </c>
    </row>
    <row r="2078" customHeight="1" spans="1:4">
      <c r="A2078" s="16">
        <v>2076</v>
      </c>
      <c r="B2078" s="13" t="s">
        <v>2047</v>
      </c>
      <c r="C2078" s="172" t="s">
        <v>1911</v>
      </c>
      <c r="D2078" s="40">
        <v>90</v>
      </c>
    </row>
    <row r="2079" customHeight="1" spans="1:4">
      <c r="A2079" s="16">
        <v>2077</v>
      </c>
      <c r="B2079" s="61" t="s">
        <v>2048</v>
      </c>
      <c r="C2079" s="172" t="s">
        <v>1911</v>
      </c>
      <c r="D2079" s="40">
        <v>90</v>
      </c>
    </row>
    <row r="2080" customHeight="1" spans="1:4">
      <c r="A2080" s="16">
        <v>2078</v>
      </c>
      <c r="B2080" s="13" t="s">
        <v>2049</v>
      </c>
      <c r="C2080" s="172" t="s">
        <v>1911</v>
      </c>
      <c r="D2080" s="40">
        <v>90</v>
      </c>
    </row>
    <row r="2081" customHeight="1" spans="1:4">
      <c r="A2081" s="16">
        <v>2079</v>
      </c>
      <c r="B2081" s="13" t="s">
        <v>2050</v>
      </c>
      <c r="C2081" s="172" t="s">
        <v>1911</v>
      </c>
      <c r="D2081" s="40">
        <v>90</v>
      </c>
    </row>
    <row r="2082" customHeight="1" spans="1:4">
      <c r="A2082" s="16">
        <v>2080</v>
      </c>
      <c r="B2082" s="13" t="s">
        <v>2051</v>
      </c>
      <c r="C2082" s="172" t="s">
        <v>1911</v>
      </c>
      <c r="D2082" s="40">
        <v>90</v>
      </c>
    </row>
    <row r="2083" customHeight="1" spans="1:4">
      <c r="A2083" s="16">
        <v>2081</v>
      </c>
      <c r="B2083" s="13" t="s">
        <v>2052</v>
      </c>
      <c r="C2083" s="172" t="s">
        <v>1911</v>
      </c>
      <c r="D2083" s="40">
        <v>90</v>
      </c>
    </row>
    <row r="2084" customHeight="1" spans="1:4">
      <c r="A2084" s="16">
        <v>2082</v>
      </c>
      <c r="B2084" s="13" t="s">
        <v>2053</v>
      </c>
      <c r="C2084" s="172" t="s">
        <v>1911</v>
      </c>
      <c r="D2084" s="40">
        <v>90</v>
      </c>
    </row>
    <row r="2085" customHeight="1" spans="1:4">
      <c r="A2085" s="16">
        <v>2083</v>
      </c>
      <c r="B2085" s="13" t="s">
        <v>2054</v>
      </c>
      <c r="C2085" s="172" t="s">
        <v>1911</v>
      </c>
      <c r="D2085" s="40">
        <v>90</v>
      </c>
    </row>
    <row r="2086" customHeight="1" spans="1:4">
      <c r="A2086" s="16">
        <v>2084</v>
      </c>
      <c r="B2086" s="13" t="s">
        <v>2055</v>
      </c>
      <c r="C2086" s="172" t="s">
        <v>1911</v>
      </c>
      <c r="D2086" s="40">
        <v>90</v>
      </c>
    </row>
    <row r="2087" customHeight="1" spans="1:4">
      <c r="A2087" s="16">
        <v>2085</v>
      </c>
      <c r="B2087" s="13" t="s">
        <v>2056</v>
      </c>
      <c r="C2087" s="172" t="s">
        <v>1911</v>
      </c>
      <c r="D2087" s="40">
        <v>90</v>
      </c>
    </row>
    <row r="2088" customHeight="1" spans="1:4">
      <c r="A2088" s="16">
        <v>2086</v>
      </c>
      <c r="B2088" s="13" t="s">
        <v>2057</v>
      </c>
      <c r="C2088" s="172" t="s">
        <v>1911</v>
      </c>
      <c r="D2088" s="40">
        <v>90</v>
      </c>
    </row>
    <row r="2089" customHeight="1" spans="1:4">
      <c r="A2089" s="16">
        <v>2087</v>
      </c>
      <c r="B2089" s="13" t="s">
        <v>2058</v>
      </c>
      <c r="C2089" s="172" t="s">
        <v>1911</v>
      </c>
      <c r="D2089" s="40">
        <v>90</v>
      </c>
    </row>
    <row r="2090" customHeight="1" spans="1:4">
      <c r="A2090" s="16">
        <v>2088</v>
      </c>
      <c r="B2090" s="13" t="s">
        <v>2059</v>
      </c>
      <c r="C2090" s="172" t="s">
        <v>1911</v>
      </c>
      <c r="D2090" s="40">
        <v>90</v>
      </c>
    </row>
    <row r="2091" customHeight="1" spans="1:4">
      <c r="A2091" s="16">
        <v>2089</v>
      </c>
      <c r="B2091" s="13" t="s">
        <v>2060</v>
      </c>
      <c r="C2091" s="172" t="s">
        <v>1911</v>
      </c>
      <c r="D2091" s="40">
        <v>90</v>
      </c>
    </row>
    <row r="2092" customHeight="1" spans="1:4">
      <c r="A2092" s="16">
        <v>2090</v>
      </c>
      <c r="B2092" s="13" t="s">
        <v>2061</v>
      </c>
      <c r="C2092" s="172" t="s">
        <v>1911</v>
      </c>
      <c r="D2092" s="40">
        <v>90</v>
      </c>
    </row>
    <row r="2093" customHeight="1" spans="1:4">
      <c r="A2093" s="16">
        <v>2091</v>
      </c>
      <c r="B2093" s="13" t="s">
        <v>2062</v>
      </c>
      <c r="C2093" s="172" t="s">
        <v>1911</v>
      </c>
      <c r="D2093" s="40">
        <v>90</v>
      </c>
    </row>
    <row r="2094" customHeight="1" spans="1:4">
      <c r="A2094" s="16">
        <v>2092</v>
      </c>
      <c r="B2094" s="13" t="s">
        <v>2063</v>
      </c>
      <c r="C2094" s="172" t="s">
        <v>1911</v>
      </c>
      <c r="D2094" s="40">
        <v>90</v>
      </c>
    </row>
    <row r="2095" customHeight="1" spans="1:4">
      <c r="A2095" s="16">
        <v>2093</v>
      </c>
      <c r="B2095" s="13" t="s">
        <v>2064</v>
      </c>
      <c r="C2095" s="172" t="s">
        <v>1911</v>
      </c>
      <c r="D2095" s="40">
        <v>90</v>
      </c>
    </row>
    <row r="2096" customHeight="1" spans="1:4">
      <c r="A2096" s="16">
        <v>2094</v>
      </c>
      <c r="B2096" s="13" t="s">
        <v>2065</v>
      </c>
      <c r="C2096" s="172" t="s">
        <v>1911</v>
      </c>
      <c r="D2096" s="40">
        <v>90</v>
      </c>
    </row>
    <row r="2097" customHeight="1" spans="1:4">
      <c r="A2097" s="16">
        <v>2095</v>
      </c>
      <c r="B2097" s="13" t="s">
        <v>2066</v>
      </c>
      <c r="C2097" s="172" t="s">
        <v>1911</v>
      </c>
      <c r="D2097" s="40">
        <v>90</v>
      </c>
    </row>
    <row r="2098" customHeight="1" spans="1:4">
      <c r="A2098" s="16">
        <v>2096</v>
      </c>
      <c r="B2098" s="13" t="s">
        <v>2067</v>
      </c>
      <c r="C2098" s="172" t="s">
        <v>1911</v>
      </c>
      <c r="D2098" s="40">
        <v>90</v>
      </c>
    </row>
    <row r="2099" customHeight="1" spans="1:4">
      <c r="A2099" s="16">
        <v>2097</v>
      </c>
      <c r="B2099" s="13" t="s">
        <v>2068</v>
      </c>
      <c r="C2099" s="172" t="s">
        <v>1911</v>
      </c>
      <c r="D2099" s="40">
        <v>90</v>
      </c>
    </row>
    <row r="2100" customHeight="1" spans="1:4">
      <c r="A2100" s="16">
        <v>2098</v>
      </c>
      <c r="B2100" s="13" t="s">
        <v>2069</v>
      </c>
      <c r="C2100" s="172" t="s">
        <v>1911</v>
      </c>
      <c r="D2100" s="40">
        <v>90</v>
      </c>
    </row>
    <row r="2101" customHeight="1" spans="1:4">
      <c r="A2101" s="16">
        <v>2099</v>
      </c>
      <c r="B2101" s="13" t="s">
        <v>2070</v>
      </c>
      <c r="C2101" s="172" t="s">
        <v>1911</v>
      </c>
      <c r="D2101" s="40">
        <v>90</v>
      </c>
    </row>
    <row r="2102" customHeight="1" spans="1:4">
      <c r="A2102" s="16">
        <v>2100</v>
      </c>
      <c r="B2102" s="13" t="s">
        <v>2071</v>
      </c>
      <c r="C2102" s="172" t="s">
        <v>1911</v>
      </c>
      <c r="D2102" s="40">
        <v>90</v>
      </c>
    </row>
    <row r="2103" customHeight="1" spans="1:4">
      <c r="A2103" s="16">
        <v>2101</v>
      </c>
      <c r="B2103" s="13" t="s">
        <v>2072</v>
      </c>
      <c r="C2103" s="172" t="s">
        <v>1911</v>
      </c>
      <c r="D2103" s="40">
        <v>90</v>
      </c>
    </row>
    <row r="2104" customHeight="1" spans="1:4">
      <c r="A2104" s="16">
        <v>2102</v>
      </c>
      <c r="B2104" s="13" t="s">
        <v>2073</v>
      </c>
      <c r="C2104" s="172" t="s">
        <v>1911</v>
      </c>
      <c r="D2104" s="40">
        <v>90</v>
      </c>
    </row>
    <row r="2105" customHeight="1" spans="1:4">
      <c r="A2105" s="16">
        <v>2103</v>
      </c>
      <c r="B2105" s="13" t="s">
        <v>2074</v>
      </c>
      <c r="C2105" s="172" t="s">
        <v>1911</v>
      </c>
      <c r="D2105" s="40">
        <v>90</v>
      </c>
    </row>
    <row r="2106" customHeight="1" spans="1:4">
      <c r="A2106" s="16">
        <v>2104</v>
      </c>
      <c r="B2106" s="13" t="s">
        <v>2075</v>
      </c>
      <c r="C2106" s="172" t="s">
        <v>1911</v>
      </c>
      <c r="D2106" s="40">
        <v>90</v>
      </c>
    </row>
    <row r="2107" customHeight="1" spans="1:4">
      <c r="A2107" s="16">
        <v>2105</v>
      </c>
      <c r="B2107" s="13" t="s">
        <v>2076</v>
      </c>
      <c r="C2107" s="172" t="s">
        <v>1911</v>
      </c>
      <c r="D2107" s="40">
        <v>90</v>
      </c>
    </row>
    <row r="2108" customHeight="1" spans="1:4">
      <c r="A2108" s="16">
        <v>2106</v>
      </c>
      <c r="B2108" s="13" t="s">
        <v>2077</v>
      </c>
      <c r="C2108" s="172" t="s">
        <v>1911</v>
      </c>
      <c r="D2108" s="40">
        <v>90</v>
      </c>
    </row>
    <row r="2109" customHeight="1" spans="1:4">
      <c r="A2109" s="16">
        <v>2107</v>
      </c>
      <c r="B2109" s="13" t="s">
        <v>2078</v>
      </c>
      <c r="C2109" s="172" t="s">
        <v>1911</v>
      </c>
      <c r="D2109" s="40">
        <v>90</v>
      </c>
    </row>
    <row r="2110" customHeight="1" spans="1:4">
      <c r="A2110" s="16">
        <v>2108</v>
      </c>
      <c r="B2110" s="13" t="s">
        <v>2079</v>
      </c>
      <c r="C2110" s="172" t="s">
        <v>1911</v>
      </c>
      <c r="D2110" s="40">
        <v>90</v>
      </c>
    </row>
    <row r="2111" customHeight="1" spans="1:4">
      <c r="A2111" s="16">
        <v>2109</v>
      </c>
      <c r="B2111" s="13" t="s">
        <v>2080</v>
      </c>
      <c r="C2111" s="172" t="s">
        <v>1911</v>
      </c>
      <c r="D2111" s="40">
        <v>90</v>
      </c>
    </row>
    <row r="2112" customHeight="1" spans="1:4">
      <c r="A2112" s="16">
        <v>2110</v>
      </c>
      <c r="B2112" s="13" t="s">
        <v>2081</v>
      </c>
      <c r="C2112" s="172" t="s">
        <v>1911</v>
      </c>
      <c r="D2112" s="40">
        <v>90</v>
      </c>
    </row>
    <row r="2113" customHeight="1" spans="1:4">
      <c r="A2113" s="16">
        <v>2111</v>
      </c>
      <c r="B2113" s="13" t="s">
        <v>1041</v>
      </c>
      <c r="C2113" s="172" t="s">
        <v>1911</v>
      </c>
      <c r="D2113" s="40">
        <v>90</v>
      </c>
    </row>
    <row r="2114" customHeight="1" spans="1:4">
      <c r="A2114" s="16">
        <v>2112</v>
      </c>
      <c r="B2114" s="13" t="s">
        <v>2082</v>
      </c>
      <c r="C2114" s="172" t="s">
        <v>1911</v>
      </c>
      <c r="D2114" s="40">
        <v>90</v>
      </c>
    </row>
    <row r="2115" customHeight="1" spans="1:4">
      <c r="A2115" s="16">
        <v>2113</v>
      </c>
      <c r="B2115" s="13" t="s">
        <v>2083</v>
      </c>
      <c r="C2115" s="172" t="s">
        <v>1911</v>
      </c>
      <c r="D2115" s="40">
        <v>90</v>
      </c>
    </row>
    <row r="2116" customHeight="1" spans="1:4">
      <c r="A2116" s="16">
        <v>2114</v>
      </c>
      <c r="B2116" s="13" t="s">
        <v>2084</v>
      </c>
      <c r="C2116" s="172" t="s">
        <v>1911</v>
      </c>
      <c r="D2116" s="40">
        <v>90</v>
      </c>
    </row>
    <row r="2117" customHeight="1" spans="1:4">
      <c r="A2117" s="16">
        <v>2115</v>
      </c>
      <c r="B2117" s="13" t="s">
        <v>2085</v>
      </c>
      <c r="C2117" s="172" t="s">
        <v>1911</v>
      </c>
      <c r="D2117" s="40">
        <v>90</v>
      </c>
    </row>
    <row r="2118" customHeight="1" spans="1:4">
      <c r="A2118" s="16">
        <v>2116</v>
      </c>
      <c r="B2118" s="13" t="s">
        <v>2086</v>
      </c>
      <c r="C2118" s="172" t="s">
        <v>1911</v>
      </c>
      <c r="D2118" s="40">
        <v>90</v>
      </c>
    </row>
    <row r="2119" customHeight="1" spans="1:4">
      <c r="A2119" s="16">
        <v>2117</v>
      </c>
      <c r="B2119" s="13" t="s">
        <v>2087</v>
      </c>
      <c r="C2119" s="172" t="s">
        <v>1911</v>
      </c>
      <c r="D2119" s="40">
        <v>90</v>
      </c>
    </row>
    <row r="2120" customHeight="1" spans="1:4">
      <c r="A2120" s="16">
        <v>2118</v>
      </c>
      <c r="B2120" s="13" t="s">
        <v>2088</v>
      </c>
      <c r="C2120" s="172" t="s">
        <v>1911</v>
      </c>
      <c r="D2120" s="40">
        <v>90</v>
      </c>
    </row>
    <row r="2121" customHeight="1" spans="1:4">
      <c r="A2121" s="16">
        <v>2119</v>
      </c>
      <c r="B2121" s="13" t="s">
        <v>2089</v>
      </c>
      <c r="C2121" s="172" t="s">
        <v>1911</v>
      </c>
      <c r="D2121" s="40">
        <v>90</v>
      </c>
    </row>
    <row r="2122" customHeight="1" spans="1:4">
      <c r="A2122" s="16">
        <v>2120</v>
      </c>
      <c r="B2122" s="13" t="s">
        <v>2090</v>
      </c>
      <c r="C2122" s="172" t="s">
        <v>1911</v>
      </c>
      <c r="D2122" s="40">
        <v>90</v>
      </c>
    </row>
    <row r="2123" customHeight="1" spans="1:4">
      <c r="A2123" s="16">
        <v>2121</v>
      </c>
      <c r="B2123" s="13" t="s">
        <v>2091</v>
      </c>
      <c r="C2123" s="172" t="s">
        <v>1911</v>
      </c>
      <c r="D2123" s="40">
        <v>90</v>
      </c>
    </row>
    <row r="2124" customHeight="1" spans="1:4">
      <c r="A2124" s="16">
        <v>2122</v>
      </c>
      <c r="B2124" s="13" t="s">
        <v>2092</v>
      </c>
      <c r="C2124" s="172" t="s">
        <v>1911</v>
      </c>
      <c r="D2124" s="40">
        <v>90</v>
      </c>
    </row>
    <row r="2125" customHeight="1" spans="1:4">
      <c r="A2125" s="16">
        <v>2123</v>
      </c>
      <c r="B2125" s="13" t="s">
        <v>2093</v>
      </c>
      <c r="C2125" s="172" t="s">
        <v>1911</v>
      </c>
      <c r="D2125" s="40">
        <v>90</v>
      </c>
    </row>
    <row r="2126" customHeight="1" spans="1:4">
      <c r="A2126" s="16">
        <v>2124</v>
      </c>
      <c r="B2126" s="13" t="s">
        <v>2094</v>
      </c>
      <c r="C2126" s="172" t="s">
        <v>1911</v>
      </c>
      <c r="D2126" s="40">
        <v>90</v>
      </c>
    </row>
    <row r="2127" customHeight="1" spans="1:4">
      <c r="A2127" s="16">
        <v>2125</v>
      </c>
      <c r="B2127" s="13" t="s">
        <v>2095</v>
      </c>
      <c r="C2127" s="172" t="s">
        <v>1911</v>
      </c>
      <c r="D2127" s="40">
        <v>90</v>
      </c>
    </row>
    <row r="2128" customHeight="1" spans="1:4">
      <c r="A2128" s="16">
        <v>2126</v>
      </c>
      <c r="B2128" s="13" t="s">
        <v>2096</v>
      </c>
      <c r="C2128" s="172" t="s">
        <v>1911</v>
      </c>
      <c r="D2128" s="40">
        <v>90</v>
      </c>
    </row>
    <row r="2129" customHeight="1" spans="1:4">
      <c r="A2129" s="16">
        <v>2127</v>
      </c>
      <c r="B2129" s="13" t="s">
        <v>2097</v>
      </c>
      <c r="C2129" s="172" t="s">
        <v>1911</v>
      </c>
      <c r="D2129" s="40">
        <v>90</v>
      </c>
    </row>
    <row r="2130" customHeight="1" spans="1:4">
      <c r="A2130" s="16">
        <v>2128</v>
      </c>
      <c r="B2130" s="13" t="s">
        <v>2098</v>
      </c>
      <c r="C2130" s="172" t="s">
        <v>1911</v>
      </c>
      <c r="D2130" s="40">
        <v>90</v>
      </c>
    </row>
    <row r="2131" customHeight="1" spans="1:4">
      <c r="A2131" s="16">
        <v>2129</v>
      </c>
      <c r="B2131" s="13" t="s">
        <v>2099</v>
      </c>
      <c r="C2131" s="172" t="s">
        <v>1911</v>
      </c>
      <c r="D2131" s="40">
        <v>90</v>
      </c>
    </row>
    <row r="2132" customHeight="1" spans="1:4">
      <c r="A2132" s="16">
        <v>2130</v>
      </c>
      <c r="B2132" s="13" t="s">
        <v>2100</v>
      </c>
      <c r="C2132" s="172" t="s">
        <v>1911</v>
      </c>
      <c r="D2132" s="40">
        <v>90</v>
      </c>
    </row>
    <row r="2133" customHeight="1" spans="1:4">
      <c r="A2133" s="16">
        <v>2131</v>
      </c>
      <c r="B2133" s="13" t="s">
        <v>2101</v>
      </c>
      <c r="C2133" s="172" t="s">
        <v>1911</v>
      </c>
      <c r="D2133" s="40">
        <v>90</v>
      </c>
    </row>
    <row r="2134" customHeight="1" spans="1:4">
      <c r="A2134" s="16">
        <v>2132</v>
      </c>
      <c r="B2134" s="13" t="s">
        <v>2102</v>
      </c>
      <c r="C2134" s="172" t="s">
        <v>1911</v>
      </c>
      <c r="D2134" s="40">
        <v>90</v>
      </c>
    </row>
    <row r="2135" customHeight="1" spans="1:4">
      <c r="A2135" s="16">
        <v>2133</v>
      </c>
      <c r="B2135" s="13" t="s">
        <v>2103</v>
      </c>
      <c r="C2135" s="172" t="s">
        <v>1911</v>
      </c>
      <c r="D2135" s="40">
        <v>90</v>
      </c>
    </row>
    <row r="2136" customHeight="1" spans="1:4">
      <c r="A2136" s="16">
        <v>2134</v>
      </c>
      <c r="B2136" s="13" t="s">
        <v>2104</v>
      </c>
      <c r="C2136" s="172" t="s">
        <v>1911</v>
      </c>
      <c r="D2136" s="40">
        <v>90</v>
      </c>
    </row>
    <row r="2137" customHeight="1" spans="1:4">
      <c r="A2137" s="16">
        <v>2135</v>
      </c>
      <c r="B2137" s="13" t="s">
        <v>2105</v>
      </c>
      <c r="C2137" s="172" t="s">
        <v>1911</v>
      </c>
      <c r="D2137" s="40">
        <v>90</v>
      </c>
    </row>
    <row r="2138" customHeight="1" spans="1:4">
      <c r="A2138" s="16">
        <v>2136</v>
      </c>
      <c r="B2138" s="13" t="s">
        <v>2106</v>
      </c>
      <c r="C2138" s="172" t="s">
        <v>1911</v>
      </c>
      <c r="D2138" s="40">
        <v>90</v>
      </c>
    </row>
    <row r="2139" customHeight="1" spans="1:4">
      <c r="A2139" s="16">
        <v>2137</v>
      </c>
      <c r="B2139" s="13" t="s">
        <v>2107</v>
      </c>
      <c r="C2139" s="172" t="s">
        <v>1911</v>
      </c>
      <c r="D2139" s="40">
        <v>90</v>
      </c>
    </row>
    <row r="2140" customHeight="1" spans="1:4">
      <c r="A2140" s="16">
        <v>2138</v>
      </c>
      <c r="B2140" s="13" t="s">
        <v>2108</v>
      </c>
      <c r="C2140" s="172" t="s">
        <v>1911</v>
      </c>
      <c r="D2140" s="40">
        <v>90</v>
      </c>
    </row>
    <row r="2141" customHeight="1" spans="1:4">
      <c r="A2141" s="16">
        <v>2139</v>
      </c>
      <c r="B2141" s="13" t="s">
        <v>2109</v>
      </c>
      <c r="C2141" s="172" t="s">
        <v>1911</v>
      </c>
      <c r="D2141" s="40">
        <v>90</v>
      </c>
    </row>
    <row r="2142" customHeight="1" spans="1:4">
      <c r="A2142" s="16">
        <v>2140</v>
      </c>
      <c r="B2142" s="13" t="s">
        <v>2110</v>
      </c>
      <c r="C2142" s="172" t="s">
        <v>1911</v>
      </c>
      <c r="D2142" s="40">
        <v>90</v>
      </c>
    </row>
    <row r="2143" customHeight="1" spans="1:4">
      <c r="A2143" s="16">
        <v>2141</v>
      </c>
      <c r="B2143" s="13" t="s">
        <v>2111</v>
      </c>
      <c r="C2143" s="172" t="s">
        <v>1911</v>
      </c>
      <c r="D2143" s="40">
        <v>90</v>
      </c>
    </row>
    <row r="2144" customHeight="1" spans="1:4">
      <c r="A2144" s="16">
        <v>2142</v>
      </c>
      <c r="B2144" s="13" t="s">
        <v>2112</v>
      </c>
      <c r="C2144" s="172" t="s">
        <v>1911</v>
      </c>
      <c r="D2144" s="40">
        <v>90</v>
      </c>
    </row>
    <row r="2145" customHeight="1" spans="1:4">
      <c r="A2145" s="16">
        <v>2143</v>
      </c>
      <c r="B2145" s="13" t="s">
        <v>2113</v>
      </c>
      <c r="C2145" s="172" t="s">
        <v>1911</v>
      </c>
      <c r="D2145" s="40">
        <v>90</v>
      </c>
    </row>
    <row r="2146" customHeight="1" spans="1:4">
      <c r="A2146" s="16">
        <v>2144</v>
      </c>
      <c r="B2146" s="13" t="s">
        <v>2114</v>
      </c>
      <c r="C2146" s="172" t="s">
        <v>1911</v>
      </c>
      <c r="D2146" s="40">
        <v>90</v>
      </c>
    </row>
    <row r="2147" customHeight="1" spans="1:4">
      <c r="A2147" s="16">
        <v>2145</v>
      </c>
      <c r="B2147" s="13" t="s">
        <v>2115</v>
      </c>
      <c r="C2147" s="172" t="s">
        <v>1911</v>
      </c>
      <c r="D2147" s="40">
        <v>90</v>
      </c>
    </row>
    <row r="2148" customHeight="1" spans="1:4">
      <c r="A2148" s="16">
        <v>2146</v>
      </c>
      <c r="B2148" s="13" t="s">
        <v>2116</v>
      </c>
      <c r="C2148" s="172" t="s">
        <v>1911</v>
      </c>
      <c r="D2148" s="40">
        <v>90</v>
      </c>
    </row>
    <row r="2149" customHeight="1" spans="1:4">
      <c r="A2149" s="16">
        <v>2147</v>
      </c>
      <c r="B2149" s="13" t="s">
        <v>2117</v>
      </c>
      <c r="C2149" s="172" t="s">
        <v>1911</v>
      </c>
      <c r="D2149" s="40">
        <v>90</v>
      </c>
    </row>
    <row r="2150" customHeight="1" spans="1:4">
      <c r="A2150" s="16">
        <v>2148</v>
      </c>
      <c r="B2150" s="13" t="s">
        <v>2118</v>
      </c>
      <c r="C2150" s="172" t="s">
        <v>1911</v>
      </c>
      <c r="D2150" s="40">
        <v>90</v>
      </c>
    </row>
    <row r="2151" customHeight="1" spans="1:4">
      <c r="A2151" s="16">
        <v>2149</v>
      </c>
      <c r="B2151" s="13" t="s">
        <v>2119</v>
      </c>
      <c r="C2151" s="172" t="s">
        <v>1911</v>
      </c>
      <c r="D2151" s="40">
        <v>90</v>
      </c>
    </row>
    <row r="2152" customHeight="1" spans="1:4">
      <c r="A2152" s="16">
        <v>2150</v>
      </c>
      <c r="B2152" s="13" t="s">
        <v>2120</v>
      </c>
      <c r="C2152" s="172" t="s">
        <v>1911</v>
      </c>
      <c r="D2152" s="40">
        <v>90</v>
      </c>
    </row>
    <row r="2153" customHeight="1" spans="1:4">
      <c r="A2153" s="16">
        <v>2151</v>
      </c>
      <c r="B2153" s="13" t="s">
        <v>2121</v>
      </c>
      <c r="C2153" s="172" t="s">
        <v>1911</v>
      </c>
      <c r="D2153" s="40">
        <v>90</v>
      </c>
    </row>
    <row r="2154" customHeight="1" spans="1:4">
      <c r="A2154" s="16">
        <v>2152</v>
      </c>
      <c r="B2154" s="13" t="s">
        <v>2122</v>
      </c>
      <c r="C2154" s="172" t="s">
        <v>1911</v>
      </c>
      <c r="D2154" s="40">
        <v>90</v>
      </c>
    </row>
    <row r="2155" customHeight="1" spans="1:4">
      <c r="A2155" s="16">
        <v>2153</v>
      </c>
      <c r="B2155" s="13" t="s">
        <v>2123</v>
      </c>
      <c r="C2155" s="172" t="s">
        <v>1911</v>
      </c>
      <c r="D2155" s="40">
        <v>90</v>
      </c>
    </row>
    <row r="2156" customHeight="1" spans="1:4">
      <c r="A2156" s="16">
        <v>2154</v>
      </c>
      <c r="B2156" s="13" t="s">
        <v>2124</v>
      </c>
      <c r="C2156" s="172" t="s">
        <v>1911</v>
      </c>
      <c r="D2156" s="40">
        <v>90</v>
      </c>
    </row>
    <row r="2157" customHeight="1" spans="1:4">
      <c r="A2157" s="16">
        <v>2155</v>
      </c>
      <c r="B2157" s="13" t="s">
        <v>2125</v>
      </c>
      <c r="C2157" s="172" t="s">
        <v>1911</v>
      </c>
      <c r="D2157" s="40">
        <v>90</v>
      </c>
    </row>
    <row r="2158" customHeight="1" spans="1:4">
      <c r="A2158" s="16">
        <v>2156</v>
      </c>
      <c r="B2158" s="13" t="s">
        <v>2126</v>
      </c>
      <c r="C2158" s="172" t="s">
        <v>1911</v>
      </c>
      <c r="D2158" s="40">
        <v>90</v>
      </c>
    </row>
    <row r="2159" customHeight="1" spans="1:4">
      <c r="A2159" s="16">
        <v>2157</v>
      </c>
      <c r="B2159" s="13" t="s">
        <v>1017</v>
      </c>
      <c r="C2159" s="172" t="s">
        <v>1911</v>
      </c>
      <c r="D2159" s="40">
        <v>90</v>
      </c>
    </row>
    <row r="2160" customHeight="1" spans="1:4">
      <c r="A2160" s="16">
        <v>2158</v>
      </c>
      <c r="B2160" s="13" t="s">
        <v>2127</v>
      </c>
      <c r="C2160" s="172" t="s">
        <v>1911</v>
      </c>
      <c r="D2160" s="40">
        <v>90</v>
      </c>
    </row>
    <row r="2161" customHeight="1" spans="1:4">
      <c r="A2161" s="16">
        <v>2159</v>
      </c>
      <c r="B2161" s="13" t="s">
        <v>2128</v>
      </c>
      <c r="C2161" s="172" t="s">
        <v>1911</v>
      </c>
      <c r="D2161" s="40">
        <v>90</v>
      </c>
    </row>
    <row r="2162" customHeight="1" spans="1:4">
      <c r="A2162" s="16">
        <v>2160</v>
      </c>
      <c r="B2162" s="13" t="s">
        <v>2129</v>
      </c>
      <c r="C2162" s="172" t="s">
        <v>1911</v>
      </c>
      <c r="D2162" s="40">
        <v>90</v>
      </c>
    </row>
    <row r="2163" customHeight="1" spans="1:4">
      <c r="A2163" s="16">
        <v>2161</v>
      </c>
      <c r="B2163" s="13" t="s">
        <v>2130</v>
      </c>
      <c r="C2163" s="172" t="s">
        <v>1911</v>
      </c>
      <c r="D2163" s="40">
        <v>90</v>
      </c>
    </row>
    <row r="2164" customHeight="1" spans="1:4">
      <c r="A2164" s="16">
        <v>2162</v>
      </c>
      <c r="B2164" s="13" t="s">
        <v>2131</v>
      </c>
      <c r="C2164" s="172" t="s">
        <v>1911</v>
      </c>
      <c r="D2164" s="40">
        <v>90</v>
      </c>
    </row>
    <row r="2165" customHeight="1" spans="1:4">
      <c r="A2165" s="16">
        <v>2163</v>
      </c>
      <c r="B2165" s="13" t="s">
        <v>2132</v>
      </c>
      <c r="C2165" s="172" t="s">
        <v>1911</v>
      </c>
      <c r="D2165" s="40">
        <v>90</v>
      </c>
    </row>
    <row r="2166" customHeight="1" spans="1:4">
      <c r="A2166" s="16">
        <v>2164</v>
      </c>
      <c r="B2166" s="13" t="s">
        <v>2133</v>
      </c>
      <c r="C2166" s="172" t="s">
        <v>1911</v>
      </c>
      <c r="D2166" s="40">
        <v>90</v>
      </c>
    </row>
    <row r="2167" customHeight="1" spans="1:4">
      <c r="A2167" s="16">
        <v>2165</v>
      </c>
      <c r="B2167" s="13" t="s">
        <v>2134</v>
      </c>
      <c r="C2167" s="172" t="s">
        <v>1911</v>
      </c>
      <c r="D2167" s="40">
        <v>90</v>
      </c>
    </row>
    <row r="2168" customHeight="1" spans="1:4">
      <c r="A2168" s="16">
        <v>2166</v>
      </c>
      <c r="B2168" s="13" t="s">
        <v>2135</v>
      </c>
      <c r="C2168" s="172" t="s">
        <v>1911</v>
      </c>
      <c r="D2168" s="40">
        <v>90</v>
      </c>
    </row>
    <row r="2169" customHeight="1" spans="1:4">
      <c r="A2169" s="16">
        <v>2167</v>
      </c>
      <c r="B2169" s="13" t="s">
        <v>2136</v>
      </c>
      <c r="C2169" s="172" t="s">
        <v>1911</v>
      </c>
      <c r="D2169" s="40">
        <v>90</v>
      </c>
    </row>
    <row r="2170" customHeight="1" spans="1:4">
      <c r="A2170" s="16">
        <v>2168</v>
      </c>
      <c r="B2170" s="13" t="s">
        <v>2137</v>
      </c>
      <c r="C2170" s="172" t="s">
        <v>1911</v>
      </c>
      <c r="D2170" s="40">
        <v>90</v>
      </c>
    </row>
    <row r="2171" customHeight="1" spans="1:4">
      <c r="A2171" s="16">
        <v>2169</v>
      </c>
      <c r="B2171" s="13" t="s">
        <v>2138</v>
      </c>
      <c r="C2171" s="172" t="s">
        <v>1911</v>
      </c>
      <c r="D2171" s="40">
        <v>90</v>
      </c>
    </row>
    <row r="2172" customHeight="1" spans="1:4">
      <c r="A2172" s="16">
        <v>2170</v>
      </c>
      <c r="B2172" s="13" t="s">
        <v>2139</v>
      </c>
      <c r="C2172" s="172" t="s">
        <v>1911</v>
      </c>
      <c r="D2172" s="40">
        <v>90</v>
      </c>
    </row>
    <row r="2173" customHeight="1" spans="1:4">
      <c r="A2173" s="16">
        <v>2171</v>
      </c>
      <c r="B2173" s="13" t="s">
        <v>2140</v>
      </c>
      <c r="C2173" s="172" t="s">
        <v>1911</v>
      </c>
      <c r="D2173" s="40">
        <v>90</v>
      </c>
    </row>
    <row r="2174" customHeight="1" spans="1:4">
      <c r="A2174" s="16">
        <v>2172</v>
      </c>
      <c r="B2174" s="13" t="s">
        <v>2141</v>
      </c>
      <c r="C2174" s="172" t="s">
        <v>1911</v>
      </c>
      <c r="D2174" s="40">
        <v>90</v>
      </c>
    </row>
    <row r="2175" customHeight="1" spans="1:4">
      <c r="A2175" s="16">
        <v>2173</v>
      </c>
      <c r="B2175" s="13" t="s">
        <v>2142</v>
      </c>
      <c r="C2175" s="172" t="s">
        <v>1911</v>
      </c>
      <c r="D2175" s="40">
        <v>90</v>
      </c>
    </row>
    <row r="2176" customHeight="1" spans="1:4">
      <c r="A2176" s="16">
        <v>2174</v>
      </c>
      <c r="B2176" s="16" t="s">
        <v>2143</v>
      </c>
      <c r="C2176" s="172" t="s">
        <v>1911</v>
      </c>
      <c r="D2176" s="40">
        <v>90</v>
      </c>
    </row>
    <row r="2177" customHeight="1" spans="1:4">
      <c r="A2177" s="16">
        <v>2175</v>
      </c>
      <c r="B2177" s="13" t="s">
        <v>2144</v>
      </c>
      <c r="C2177" s="172" t="s">
        <v>1911</v>
      </c>
      <c r="D2177" s="40">
        <v>90</v>
      </c>
    </row>
    <row r="2178" customHeight="1" spans="1:4">
      <c r="A2178" s="16">
        <v>2176</v>
      </c>
      <c r="B2178" s="13" t="s">
        <v>2145</v>
      </c>
      <c r="C2178" s="172" t="s">
        <v>1911</v>
      </c>
      <c r="D2178" s="40">
        <v>90</v>
      </c>
    </row>
    <row r="2179" customHeight="1" spans="1:4">
      <c r="A2179" s="16">
        <v>2177</v>
      </c>
      <c r="B2179" s="13" t="s">
        <v>2146</v>
      </c>
      <c r="C2179" s="172" t="s">
        <v>1911</v>
      </c>
      <c r="D2179" s="40">
        <v>90</v>
      </c>
    </row>
    <row r="2180" customHeight="1" spans="1:4">
      <c r="A2180" s="16">
        <v>2178</v>
      </c>
      <c r="B2180" s="13" t="s">
        <v>368</v>
      </c>
      <c r="C2180" s="172" t="s">
        <v>1911</v>
      </c>
      <c r="D2180" s="40">
        <v>90</v>
      </c>
    </row>
    <row r="2181" customHeight="1" spans="1:4">
      <c r="A2181" s="16">
        <v>2179</v>
      </c>
      <c r="B2181" s="13" t="s">
        <v>2147</v>
      </c>
      <c r="C2181" s="172" t="s">
        <v>1911</v>
      </c>
      <c r="D2181" s="40">
        <v>90</v>
      </c>
    </row>
    <row r="2182" customHeight="1" spans="1:4">
      <c r="A2182" s="16">
        <v>2180</v>
      </c>
      <c r="B2182" s="13" t="s">
        <v>2148</v>
      </c>
      <c r="C2182" s="172" t="s">
        <v>1911</v>
      </c>
      <c r="D2182" s="40">
        <v>90</v>
      </c>
    </row>
    <row r="2183" customHeight="1" spans="1:4">
      <c r="A2183" s="16">
        <v>2181</v>
      </c>
      <c r="B2183" s="13" t="s">
        <v>2149</v>
      </c>
      <c r="C2183" s="172" t="s">
        <v>1911</v>
      </c>
      <c r="D2183" s="40">
        <v>90</v>
      </c>
    </row>
    <row r="2184" customHeight="1" spans="1:4">
      <c r="A2184" s="16">
        <v>2182</v>
      </c>
      <c r="B2184" s="13" t="s">
        <v>2150</v>
      </c>
      <c r="C2184" s="172" t="s">
        <v>1911</v>
      </c>
      <c r="D2184" s="40">
        <v>90</v>
      </c>
    </row>
    <row r="2185" customHeight="1" spans="1:4">
      <c r="A2185" s="16">
        <v>2183</v>
      </c>
      <c r="B2185" s="13" t="s">
        <v>2151</v>
      </c>
      <c r="C2185" s="172" t="s">
        <v>1911</v>
      </c>
      <c r="D2185" s="40">
        <v>90</v>
      </c>
    </row>
    <row r="2186" customHeight="1" spans="1:4">
      <c r="A2186" s="16">
        <v>2184</v>
      </c>
      <c r="B2186" s="13" t="s">
        <v>2152</v>
      </c>
      <c r="C2186" s="172" t="s">
        <v>1911</v>
      </c>
      <c r="D2186" s="40">
        <v>90</v>
      </c>
    </row>
    <row r="2187" customHeight="1" spans="1:4">
      <c r="A2187" s="16">
        <v>2185</v>
      </c>
      <c r="B2187" s="13" t="s">
        <v>2153</v>
      </c>
      <c r="C2187" s="172" t="s">
        <v>1911</v>
      </c>
      <c r="D2187" s="40">
        <v>90</v>
      </c>
    </row>
    <row r="2188" customHeight="1" spans="1:4">
      <c r="A2188" s="16">
        <v>2186</v>
      </c>
      <c r="B2188" s="13" t="s">
        <v>2154</v>
      </c>
      <c r="C2188" s="172" t="s">
        <v>1911</v>
      </c>
      <c r="D2188" s="40">
        <v>90</v>
      </c>
    </row>
    <row r="2189" customHeight="1" spans="1:4">
      <c r="A2189" s="16">
        <v>2187</v>
      </c>
      <c r="B2189" s="13" t="s">
        <v>2155</v>
      </c>
      <c r="C2189" s="172" t="s">
        <v>1911</v>
      </c>
      <c r="D2189" s="40">
        <v>90</v>
      </c>
    </row>
    <row r="2190" customHeight="1" spans="1:4">
      <c r="A2190" s="16">
        <v>2188</v>
      </c>
      <c r="B2190" s="13" t="s">
        <v>2156</v>
      </c>
      <c r="C2190" s="172" t="s">
        <v>1911</v>
      </c>
      <c r="D2190" s="40">
        <v>90</v>
      </c>
    </row>
    <row r="2191" customHeight="1" spans="1:4">
      <c r="A2191" s="16">
        <v>2189</v>
      </c>
      <c r="B2191" s="13" t="s">
        <v>2157</v>
      </c>
      <c r="C2191" s="172" t="s">
        <v>1911</v>
      </c>
      <c r="D2191" s="40">
        <v>90</v>
      </c>
    </row>
    <row r="2192" customHeight="1" spans="1:4">
      <c r="A2192" s="16">
        <v>2190</v>
      </c>
      <c r="B2192" s="13" t="s">
        <v>2158</v>
      </c>
      <c r="C2192" s="172" t="s">
        <v>1911</v>
      </c>
      <c r="D2192" s="40">
        <v>90</v>
      </c>
    </row>
    <row r="2193" customHeight="1" spans="1:4">
      <c r="A2193" s="16">
        <v>2191</v>
      </c>
      <c r="B2193" s="13" t="s">
        <v>2159</v>
      </c>
      <c r="C2193" s="172" t="s">
        <v>1911</v>
      </c>
      <c r="D2193" s="40">
        <v>90</v>
      </c>
    </row>
    <row r="2194" customHeight="1" spans="1:4">
      <c r="A2194" s="16">
        <v>2192</v>
      </c>
      <c r="B2194" s="13" t="s">
        <v>2160</v>
      </c>
      <c r="C2194" s="172" t="s">
        <v>1911</v>
      </c>
      <c r="D2194" s="40">
        <v>90</v>
      </c>
    </row>
    <row r="2195" customHeight="1" spans="1:4">
      <c r="A2195" s="16">
        <v>2193</v>
      </c>
      <c r="B2195" s="13" t="s">
        <v>2161</v>
      </c>
      <c r="C2195" s="172" t="s">
        <v>1911</v>
      </c>
      <c r="D2195" s="40">
        <v>90</v>
      </c>
    </row>
    <row r="2196" customHeight="1" spans="1:4">
      <c r="A2196" s="16">
        <v>2194</v>
      </c>
      <c r="B2196" s="13" t="s">
        <v>2162</v>
      </c>
      <c r="C2196" s="172" t="s">
        <v>1911</v>
      </c>
      <c r="D2196" s="40">
        <v>90</v>
      </c>
    </row>
    <row r="2197" customHeight="1" spans="1:4">
      <c r="A2197" s="16">
        <v>2195</v>
      </c>
      <c r="B2197" s="13" t="s">
        <v>1606</v>
      </c>
      <c r="C2197" s="172" t="s">
        <v>1911</v>
      </c>
      <c r="D2197" s="40">
        <v>90</v>
      </c>
    </row>
    <row r="2198" customHeight="1" spans="1:4">
      <c r="A2198" s="16">
        <v>2196</v>
      </c>
      <c r="B2198" s="13" t="s">
        <v>2163</v>
      </c>
      <c r="C2198" s="172" t="s">
        <v>1911</v>
      </c>
      <c r="D2198" s="40">
        <v>90</v>
      </c>
    </row>
    <row r="2199" customHeight="1" spans="1:4">
      <c r="A2199" s="16">
        <v>2197</v>
      </c>
      <c r="B2199" s="13" t="s">
        <v>2164</v>
      </c>
      <c r="C2199" s="172" t="s">
        <v>1911</v>
      </c>
      <c r="D2199" s="40">
        <v>90</v>
      </c>
    </row>
    <row r="2200" customHeight="1" spans="1:4">
      <c r="A2200" s="16">
        <v>2198</v>
      </c>
      <c r="B2200" s="13" t="s">
        <v>2165</v>
      </c>
      <c r="C2200" s="172" t="s">
        <v>1911</v>
      </c>
      <c r="D2200" s="40">
        <v>90</v>
      </c>
    </row>
    <row r="2201" customHeight="1" spans="1:4">
      <c r="A2201" s="16">
        <v>2199</v>
      </c>
      <c r="B2201" s="13" t="s">
        <v>2166</v>
      </c>
      <c r="C2201" s="172" t="s">
        <v>1911</v>
      </c>
      <c r="D2201" s="40">
        <v>90</v>
      </c>
    </row>
    <row r="2202" customHeight="1" spans="1:4">
      <c r="A2202" s="16">
        <v>2200</v>
      </c>
      <c r="B2202" s="13" t="s">
        <v>2167</v>
      </c>
      <c r="C2202" s="172" t="s">
        <v>1911</v>
      </c>
      <c r="D2202" s="40">
        <v>90</v>
      </c>
    </row>
    <row r="2203" customHeight="1" spans="1:4">
      <c r="A2203" s="16">
        <v>2201</v>
      </c>
      <c r="B2203" s="13" t="s">
        <v>2168</v>
      </c>
      <c r="C2203" s="172" t="s">
        <v>1911</v>
      </c>
      <c r="D2203" s="40">
        <v>90</v>
      </c>
    </row>
    <row r="2204" customHeight="1" spans="1:4">
      <c r="A2204" s="16">
        <v>2202</v>
      </c>
      <c r="B2204" s="13" t="s">
        <v>2169</v>
      </c>
      <c r="C2204" s="172" t="s">
        <v>1911</v>
      </c>
      <c r="D2204" s="40">
        <v>90</v>
      </c>
    </row>
    <row r="2205" customHeight="1" spans="1:4">
      <c r="A2205" s="16">
        <v>2203</v>
      </c>
      <c r="B2205" s="13" t="s">
        <v>2170</v>
      </c>
      <c r="C2205" s="172" t="s">
        <v>1911</v>
      </c>
      <c r="D2205" s="40">
        <v>90</v>
      </c>
    </row>
    <row r="2206" customHeight="1" spans="1:4">
      <c r="A2206" s="16">
        <v>2204</v>
      </c>
      <c r="B2206" s="13" t="s">
        <v>2171</v>
      </c>
      <c r="C2206" s="172" t="s">
        <v>1911</v>
      </c>
      <c r="D2206" s="40">
        <v>90</v>
      </c>
    </row>
    <row r="2207" customHeight="1" spans="1:4">
      <c r="A2207" s="16">
        <v>2205</v>
      </c>
      <c r="B2207" s="13" t="s">
        <v>2172</v>
      </c>
      <c r="C2207" s="172" t="s">
        <v>1911</v>
      </c>
      <c r="D2207" s="40">
        <v>90</v>
      </c>
    </row>
    <row r="2208" customHeight="1" spans="1:4">
      <c r="A2208" s="16">
        <v>2206</v>
      </c>
      <c r="B2208" s="13" t="s">
        <v>2173</v>
      </c>
      <c r="C2208" s="172" t="s">
        <v>1911</v>
      </c>
      <c r="D2208" s="40">
        <v>90</v>
      </c>
    </row>
    <row r="2209" customHeight="1" spans="1:4">
      <c r="A2209" s="16">
        <v>2207</v>
      </c>
      <c r="B2209" s="13" t="s">
        <v>2174</v>
      </c>
      <c r="C2209" s="172" t="s">
        <v>1911</v>
      </c>
      <c r="D2209" s="40">
        <v>90</v>
      </c>
    </row>
    <row r="2210" customHeight="1" spans="1:4">
      <c r="A2210" s="16">
        <v>2208</v>
      </c>
      <c r="B2210" s="13" t="s">
        <v>2175</v>
      </c>
      <c r="C2210" s="172" t="s">
        <v>1911</v>
      </c>
      <c r="D2210" s="40">
        <v>90</v>
      </c>
    </row>
    <row r="2211" customHeight="1" spans="1:4">
      <c r="A2211" s="16">
        <v>2209</v>
      </c>
      <c r="B2211" s="13" t="s">
        <v>2176</v>
      </c>
      <c r="C2211" s="172" t="s">
        <v>1911</v>
      </c>
      <c r="D2211" s="40">
        <v>90</v>
      </c>
    </row>
    <row r="2212" customHeight="1" spans="1:4">
      <c r="A2212" s="16">
        <v>2210</v>
      </c>
      <c r="B2212" s="13" t="s">
        <v>2177</v>
      </c>
      <c r="C2212" s="172" t="s">
        <v>1911</v>
      </c>
      <c r="D2212" s="40">
        <v>90</v>
      </c>
    </row>
    <row r="2213" customHeight="1" spans="1:4">
      <c r="A2213" s="16">
        <v>2211</v>
      </c>
      <c r="B2213" s="13" t="s">
        <v>2178</v>
      </c>
      <c r="C2213" s="172" t="s">
        <v>1911</v>
      </c>
      <c r="D2213" s="40">
        <v>90</v>
      </c>
    </row>
    <row r="2214" customHeight="1" spans="1:4">
      <c r="A2214" s="16">
        <v>2212</v>
      </c>
      <c r="B2214" s="13" t="s">
        <v>2179</v>
      </c>
      <c r="C2214" s="172" t="s">
        <v>1911</v>
      </c>
      <c r="D2214" s="40">
        <v>90</v>
      </c>
    </row>
    <row r="2215" customHeight="1" spans="1:4">
      <c r="A2215" s="16">
        <v>2213</v>
      </c>
      <c r="B2215" s="13" t="s">
        <v>2180</v>
      </c>
      <c r="C2215" s="172" t="s">
        <v>1911</v>
      </c>
      <c r="D2215" s="40">
        <v>90</v>
      </c>
    </row>
    <row r="2216" customHeight="1" spans="1:4">
      <c r="A2216" s="16">
        <v>2214</v>
      </c>
      <c r="B2216" s="13" t="s">
        <v>2181</v>
      </c>
      <c r="C2216" s="172" t="s">
        <v>1911</v>
      </c>
      <c r="D2216" s="40">
        <v>90</v>
      </c>
    </row>
    <row r="2217" customHeight="1" spans="1:4">
      <c r="A2217" s="16">
        <v>2215</v>
      </c>
      <c r="B2217" s="13" t="s">
        <v>2182</v>
      </c>
      <c r="C2217" s="172" t="s">
        <v>1911</v>
      </c>
      <c r="D2217" s="40">
        <v>90</v>
      </c>
    </row>
    <row r="2218" customHeight="1" spans="1:4">
      <c r="A2218" s="16">
        <v>2216</v>
      </c>
      <c r="B2218" s="13" t="s">
        <v>2183</v>
      </c>
      <c r="C2218" s="172" t="s">
        <v>1911</v>
      </c>
      <c r="D2218" s="40">
        <v>90</v>
      </c>
    </row>
    <row r="2219" customHeight="1" spans="1:4">
      <c r="A2219" s="16">
        <v>2217</v>
      </c>
      <c r="B2219" s="13" t="s">
        <v>2184</v>
      </c>
      <c r="C2219" s="172" t="s">
        <v>1911</v>
      </c>
      <c r="D2219" s="40">
        <v>90</v>
      </c>
    </row>
    <row r="2220" customHeight="1" spans="1:4">
      <c r="A2220" s="16">
        <v>2218</v>
      </c>
      <c r="B2220" s="13" t="s">
        <v>2185</v>
      </c>
      <c r="C2220" s="172" t="s">
        <v>1911</v>
      </c>
      <c r="D2220" s="40">
        <v>90</v>
      </c>
    </row>
    <row r="2221" customHeight="1" spans="1:4">
      <c r="A2221" s="16">
        <v>2219</v>
      </c>
      <c r="B2221" s="13" t="s">
        <v>2186</v>
      </c>
      <c r="C2221" s="172" t="s">
        <v>1911</v>
      </c>
      <c r="D2221" s="40">
        <v>90</v>
      </c>
    </row>
    <row r="2222" customHeight="1" spans="1:4">
      <c r="A2222" s="16">
        <v>2220</v>
      </c>
      <c r="B2222" s="13" t="s">
        <v>2187</v>
      </c>
      <c r="C2222" s="172" t="s">
        <v>1911</v>
      </c>
      <c r="D2222" s="40">
        <v>90</v>
      </c>
    </row>
    <row r="2223" customHeight="1" spans="1:4">
      <c r="A2223" s="16">
        <v>2221</v>
      </c>
      <c r="B2223" s="13" t="s">
        <v>2188</v>
      </c>
      <c r="C2223" s="172" t="s">
        <v>1911</v>
      </c>
      <c r="D2223" s="40">
        <v>90</v>
      </c>
    </row>
    <row r="2224" customHeight="1" spans="1:4">
      <c r="A2224" s="16">
        <v>2222</v>
      </c>
      <c r="B2224" s="13" t="s">
        <v>2189</v>
      </c>
      <c r="C2224" s="172" t="s">
        <v>1911</v>
      </c>
      <c r="D2224" s="40">
        <v>90</v>
      </c>
    </row>
    <row r="2225" customHeight="1" spans="1:4">
      <c r="A2225" s="16">
        <v>2223</v>
      </c>
      <c r="B2225" s="13" t="s">
        <v>2190</v>
      </c>
      <c r="C2225" s="172" t="s">
        <v>1911</v>
      </c>
      <c r="D2225" s="40">
        <v>90</v>
      </c>
    </row>
    <row r="2226" customHeight="1" spans="1:4">
      <c r="A2226" s="16">
        <v>2224</v>
      </c>
      <c r="B2226" s="13" t="s">
        <v>2191</v>
      </c>
      <c r="C2226" s="172" t="s">
        <v>1911</v>
      </c>
      <c r="D2226" s="40">
        <v>90</v>
      </c>
    </row>
    <row r="2227" customHeight="1" spans="1:4">
      <c r="A2227" s="16">
        <v>2225</v>
      </c>
      <c r="B2227" s="13" t="s">
        <v>2192</v>
      </c>
      <c r="C2227" s="172" t="s">
        <v>1911</v>
      </c>
      <c r="D2227" s="40">
        <v>90</v>
      </c>
    </row>
    <row r="2228" customHeight="1" spans="1:4">
      <c r="A2228" s="16">
        <v>2226</v>
      </c>
      <c r="B2228" s="13" t="s">
        <v>2193</v>
      </c>
      <c r="C2228" s="172" t="s">
        <v>1911</v>
      </c>
      <c r="D2228" s="40">
        <v>90</v>
      </c>
    </row>
    <row r="2229" customHeight="1" spans="1:4">
      <c r="A2229" s="16">
        <v>2227</v>
      </c>
      <c r="B2229" s="13" t="s">
        <v>2194</v>
      </c>
      <c r="C2229" s="172" t="s">
        <v>1911</v>
      </c>
      <c r="D2229" s="40">
        <v>90</v>
      </c>
    </row>
    <row r="2230" customHeight="1" spans="1:4">
      <c r="A2230" s="16">
        <v>2228</v>
      </c>
      <c r="B2230" s="13" t="s">
        <v>2195</v>
      </c>
      <c r="C2230" s="172" t="s">
        <v>1911</v>
      </c>
      <c r="D2230" s="40">
        <v>90</v>
      </c>
    </row>
    <row r="2231" customHeight="1" spans="1:4">
      <c r="A2231" s="16">
        <v>2229</v>
      </c>
      <c r="B2231" s="13" t="s">
        <v>2196</v>
      </c>
      <c r="C2231" s="172" t="s">
        <v>1911</v>
      </c>
      <c r="D2231" s="40">
        <v>90</v>
      </c>
    </row>
    <row r="2232" customHeight="1" spans="1:4">
      <c r="A2232" s="16">
        <v>2230</v>
      </c>
      <c r="B2232" s="13" t="s">
        <v>2197</v>
      </c>
      <c r="C2232" s="172" t="s">
        <v>1911</v>
      </c>
      <c r="D2232" s="40">
        <v>90</v>
      </c>
    </row>
    <row r="2233" customHeight="1" spans="1:4">
      <c r="A2233" s="16">
        <v>2231</v>
      </c>
      <c r="B2233" s="13" t="s">
        <v>2198</v>
      </c>
      <c r="C2233" s="172" t="s">
        <v>1911</v>
      </c>
      <c r="D2233" s="40">
        <v>90</v>
      </c>
    </row>
    <row r="2234" customHeight="1" spans="1:4">
      <c r="A2234" s="16">
        <v>2232</v>
      </c>
      <c r="B2234" s="13" t="s">
        <v>2199</v>
      </c>
      <c r="C2234" s="172" t="s">
        <v>1911</v>
      </c>
      <c r="D2234" s="40">
        <v>90</v>
      </c>
    </row>
    <row r="2235" customHeight="1" spans="1:4">
      <c r="A2235" s="16">
        <v>2233</v>
      </c>
      <c r="B2235" s="13" t="s">
        <v>2200</v>
      </c>
      <c r="C2235" s="172" t="s">
        <v>1911</v>
      </c>
      <c r="D2235" s="40">
        <v>90</v>
      </c>
    </row>
    <row r="2236" customHeight="1" spans="1:4">
      <c r="A2236" s="16">
        <v>2234</v>
      </c>
      <c r="B2236" s="13" t="s">
        <v>2201</v>
      </c>
      <c r="C2236" s="172" t="s">
        <v>1911</v>
      </c>
      <c r="D2236" s="40">
        <v>90</v>
      </c>
    </row>
    <row r="2237" customHeight="1" spans="1:4">
      <c r="A2237" s="16">
        <v>2235</v>
      </c>
      <c r="B2237" s="13" t="s">
        <v>2202</v>
      </c>
      <c r="C2237" s="172" t="s">
        <v>1911</v>
      </c>
      <c r="D2237" s="40">
        <v>90</v>
      </c>
    </row>
    <row r="2238" customHeight="1" spans="1:4">
      <c r="A2238" s="16">
        <v>2236</v>
      </c>
      <c r="B2238" s="13" t="s">
        <v>2203</v>
      </c>
      <c r="C2238" s="172" t="s">
        <v>1911</v>
      </c>
      <c r="D2238" s="40">
        <v>90</v>
      </c>
    </row>
    <row r="2239" customHeight="1" spans="1:4">
      <c r="A2239" s="16">
        <v>2237</v>
      </c>
      <c r="B2239" s="36" t="s">
        <v>2204</v>
      </c>
      <c r="C2239" s="172" t="s">
        <v>1911</v>
      </c>
      <c r="D2239" s="40">
        <v>90</v>
      </c>
    </row>
    <row r="2240" customHeight="1" spans="1:4">
      <c r="A2240" s="16">
        <v>2238</v>
      </c>
      <c r="B2240" s="36" t="s">
        <v>2205</v>
      </c>
      <c r="C2240" s="172" t="s">
        <v>1911</v>
      </c>
      <c r="D2240" s="40">
        <v>90</v>
      </c>
    </row>
    <row r="2241" customHeight="1" spans="1:4">
      <c r="A2241" s="16">
        <v>2239</v>
      </c>
      <c r="B2241" s="36" t="s">
        <v>2206</v>
      </c>
      <c r="C2241" s="172" t="s">
        <v>1911</v>
      </c>
      <c r="D2241" s="40">
        <v>90</v>
      </c>
    </row>
    <row r="2242" customHeight="1" spans="1:4">
      <c r="A2242" s="16">
        <v>2240</v>
      </c>
      <c r="B2242" s="13" t="s">
        <v>2207</v>
      </c>
      <c r="C2242" s="172" t="s">
        <v>1911</v>
      </c>
      <c r="D2242" s="40">
        <v>90</v>
      </c>
    </row>
    <row r="2243" customHeight="1" spans="1:4">
      <c r="A2243" s="16">
        <v>2241</v>
      </c>
      <c r="B2243" s="13" t="s">
        <v>2208</v>
      </c>
      <c r="C2243" s="172" t="s">
        <v>1911</v>
      </c>
      <c r="D2243" s="40">
        <v>90</v>
      </c>
    </row>
    <row r="2244" customHeight="1" spans="1:4">
      <c r="A2244" s="16">
        <v>2242</v>
      </c>
      <c r="B2244" s="36" t="s">
        <v>2209</v>
      </c>
      <c r="C2244" s="172" t="s">
        <v>1911</v>
      </c>
      <c r="D2244" s="40">
        <v>90</v>
      </c>
    </row>
    <row r="2245" customHeight="1" spans="1:4">
      <c r="A2245" s="16">
        <v>2243</v>
      </c>
      <c r="B2245" s="36" t="s">
        <v>2210</v>
      </c>
      <c r="C2245" s="172" t="s">
        <v>1911</v>
      </c>
      <c r="D2245" s="40">
        <v>90</v>
      </c>
    </row>
    <row r="2246" customHeight="1" spans="1:4">
      <c r="A2246" s="16">
        <v>2244</v>
      </c>
      <c r="B2246" s="36" t="s">
        <v>2211</v>
      </c>
      <c r="C2246" s="172" t="s">
        <v>1911</v>
      </c>
      <c r="D2246" s="40">
        <v>90</v>
      </c>
    </row>
    <row r="2247" customHeight="1" spans="1:4">
      <c r="A2247" s="16">
        <v>2245</v>
      </c>
      <c r="B2247" s="13" t="s">
        <v>2212</v>
      </c>
      <c r="C2247" s="172" t="s">
        <v>1911</v>
      </c>
      <c r="D2247" s="40">
        <v>90</v>
      </c>
    </row>
    <row r="2248" customHeight="1" spans="1:4">
      <c r="A2248" s="16">
        <v>2246</v>
      </c>
      <c r="B2248" s="13" t="s">
        <v>2213</v>
      </c>
      <c r="C2248" s="172" t="s">
        <v>1911</v>
      </c>
      <c r="D2248" s="40">
        <v>90</v>
      </c>
    </row>
    <row r="2249" customHeight="1" spans="1:4">
      <c r="A2249" s="16">
        <v>2247</v>
      </c>
      <c r="B2249" s="13" t="s">
        <v>2214</v>
      </c>
      <c r="C2249" s="172" t="s">
        <v>1911</v>
      </c>
      <c r="D2249" s="40">
        <v>90</v>
      </c>
    </row>
    <row r="2250" customHeight="1" spans="1:4">
      <c r="A2250" s="16">
        <v>2248</v>
      </c>
      <c r="B2250" s="13" t="s">
        <v>2215</v>
      </c>
      <c r="C2250" s="172" t="s">
        <v>1911</v>
      </c>
      <c r="D2250" s="40">
        <v>90</v>
      </c>
    </row>
    <row r="2251" customHeight="1" spans="1:4">
      <c r="A2251" s="16">
        <v>2249</v>
      </c>
      <c r="B2251" s="13" t="s">
        <v>2216</v>
      </c>
      <c r="C2251" s="172" t="s">
        <v>1911</v>
      </c>
      <c r="D2251" s="40">
        <v>90</v>
      </c>
    </row>
    <row r="2252" customHeight="1" spans="1:4">
      <c r="A2252" s="16">
        <v>2250</v>
      </c>
      <c r="B2252" s="13" t="s">
        <v>2217</v>
      </c>
      <c r="C2252" s="172" t="s">
        <v>1911</v>
      </c>
      <c r="D2252" s="40">
        <v>90</v>
      </c>
    </row>
    <row r="2253" customHeight="1" spans="1:4">
      <c r="A2253" s="16">
        <v>2251</v>
      </c>
      <c r="B2253" s="13" t="s">
        <v>2218</v>
      </c>
      <c r="C2253" s="172" t="s">
        <v>1911</v>
      </c>
      <c r="D2253" s="40">
        <v>90</v>
      </c>
    </row>
    <row r="2254" customHeight="1" spans="1:4">
      <c r="A2254" s="16">
        <v>2252</v>
      </c>
      <c r="B2254" s="13" t="s">
        <v>2219</v>
      </c>
      <c r="C2254" s="172" t="s">
        <v>1911</v>
      </c>
      <c r="D2254" s="40">
        <v>90</v>
      </c>
    </row>
    <row r="2255" customHeight="1" spans="1:4">
      <c r="A2255" s="16">
        <v>2253</v>
      </c>
      <c r="B2255" s="13" t="s">
        <v>2220</v>
      </c>
      <c r="C2255" s="172" t="s">
        <v>1911</v>
      </c>
      <c r="D2255" s="40">
        <v>90</v>
      </c>
    </row>
    <row r="2256" customHeight="1" spans="1:4">
      <c r="A2256" s="16">
        <v>2254</v>
      </c>
      <c r="B2256" s="13" t="s">
        <v>2221</v>
      </c>
      <c r="C2256" s="172" t="s">
        <v>1911</v>
      </c>
      <c r="D2256" s="40">
        <v>90</v>
      </c>
    </row>
    <row r="2257" customHeight="1" spans="1:4">
      <c r="A2257" s="16">
        <v>2255</v>
      </c>
      <c r="B2257" s="13" t="s">
        <v>2222</v>
      </c>
      <c r="C2257" s="172" t="s">
        <v>1911</v>
      </c>
      <c r="D2257" s="40">
        <v>90</v>
      </c>
    </row>
    <row r="2258" customHeight="1" spans="1:4">
      <c r="A2258" s="16">
        <v>2256</v>
      </c>
      <c r="B2258" s="13" t="s">
        <v>2223</v>
      </c>
      <c r="C2258" s="172" t="s">
        <v>1911</v>
      </c>
      <c r="D2258" s="40">
        <v>90</v>
      </c>
    </row>
    <row r="2259" customHeight="1" spans="1:4">
      <c r="A2259" s="16">
        <v>2257</v>
      </c>
      <c r="B2259" s="13" t="s">
        <v>2224</v>
      </c>
      <c r="C2259" s="172" t="s">
        <v>1911</v>
      </c>
      <c r="D2259" s="40">
        <v>90</v>
      </c>
    </row>
    <row r="2260" customHeight="1" spans="1:4">
      <c r="A2260" s="16">
        <v>2258</v>
      </c>
      <c r="B2260" s="13" t="s">
        <v>2225</v>
      </c>
      <c r="C2260" s="172" t="s">
        <v>1911</v>
      </c>
      <c r="D2260" s="40">
        <v>60</v>
      </c>
    </row>
    <row r="2261" customHeight="1" spans="1:4">
      <c r="A2261" s="16">
        <v>2259</v>
      </c>
      <c r="B2261" s="13" t="s">
        <v>2226</v>
      </c>
      <c r="C2261" s="172" t="s">
        <v>1911</v>
      </c>
      <c r="D2261" s="40">
        <v>60</v>
      </c>
    </row>
    <row r="2262" customHeight="1" spans="1:4">
      <c r="A2262" s="16">
        <v>2260</v>
      </c>
      <c r="B2262" s="13" t="s">
        <v>2227</v>
      </c>
      <c r="C2262" s="172" t="s">
        <v>1911</v>
      </c>
      <c r="D2262" s="40">
        <v>30</v>
      </c>
    </row>
    <row r="2263" customHeight="1" spans="1:4">
      <c r="A2263" s="16">
        <v>2261</v>
      </c>
      <c r="B2263" s="13" t="s">
        <v>2228</v>
      </c>
      <c r="C2263" s="172" t="s">
        <v>1911</v>
      </c>
      <c r="D2263" s="40">
        <v>30</v>
      </c>
    </row>
    <row r="2264" customHeight="1" spans="1:4">
      <c r="A2264" s="16">
        <v>2262</v>
      </c>
      <c r="B2264" s="13" t="s">
        <v>2229</v>
      </c>
      <c r="C2264" s="172" t="s">
        <v>1911</v>
      </c>
      <c r="D2264" s="40">
        <v>30</v>
      </c>
    </row>
    <row r="2265" customHeight="1" spans="1:4">
      <c r="A2265" s="16">
        <v>2263</v>
      </c>
      <c r="B2265" s="13" t="s">
        <v>2230</v>
      </c>
      <c r="C2265" s="172" t="s">
        <v>1911</v>
      </c>
      <c r="D2265" s="40">
        <v>90</v>
      </c>
    </row>
    <row r="2266" customHeight="1" spans="1:4">
      <c r="A2266" s="16">
        <v>2264</v>
      </c>
      <c r="B2266" s="13" t="s">
        <v>1007</v>
      </c>
      <c r="C2266" s="172" t="s">
        <v>1911</v>
      </c>
      <c r="D2266" s="40">
        <v>30</v>
      </c>
    </row>
    <row r="2267" customHeight="1" spans="1:4">
      <c r="A2267" s="16">
        <v>2265</v>
      </c>
      <c r="B2267" s="13" t="s">
        <v>2231</v>
      </c>
      <c r="C2267" s="171" t="s">
        <v>1911</v>
      </c>
      <c r="D2267" s="13">
        <v>30</v>
      </c>
    </row>
    <row r="2268" customHeight="1" spans="1:4">
      <c r="A2268" s="16">
        <v>2266</v>
      </c>
      <c r="B2268" s="13" t="s">
        <v>2232</v>
      </c>
      <c r="C2268" s="171" t="s">
        <v>1911</v>
      </c>
      <c r="D2268" s="13">
        <v>30</v>
      </c>
    </row>
    <row r="2269" customHeight="1" spans="1:4">
      <c r="A2269" s="16">
        <v>2267</v>
      </c>
      <c r="B2269" s="13" t="s">
        <v>2233</v>
      </c>
      <c r="C2269" s="171" t="s">
        <v>1911</v>
      </c>
      <c r="D2269" s="13">
        <v>30</v>
      </c>
    </row>
    <row r="2270" customHeight="1" spans="1:4">
      <c r="A2270" s="16">
        <v>2268</v>
      </c>
      <c r="B2270" s="13" t="s">
        <v>2234</v>
      </c>
      <c r="C2270" s="171" t="s">
        <v>1911</v>
      </c>
      <c r="D2270" s="13">
        <v>30</v>
      </c>
    </row>
    <row r="2271" customHeight="1" spans="1:4">
      <c r="A2271" s="16">
        <v>2269</v>
      </c>
      <c r="B2271" s="13" t="s">
        <v>2235</v>
      </c>
      <c r="C2271" s="171" t="s">
        <v>1911</v>
      </c>
      <c r="D2271" s="13">
        <v>30</v>
      </c>
    </row>
    <row r="2272" customHeight="1" spans="1:4">
      <c r="A2272" s="16">
        <v>2270</v>
      </c>
      <c r="B2272" s="13" t="s">
        <v>2236</v>
      </c>
      <c r="C2272" s="171" t="s">
        <v>1911</v>
      </c>
      <c r="D2272" s="13">
        <v>30</v>
      </c>
    </row>
    <row r="2273" customHeight="1" spans="1:4">
      <c r="A2273" s="16">
        <v>2271</v>
      </c>
      <c r="B2273" s="13" t="s">
        <v>2237</v>
      </c>
      <c r="C2273" s="171" t="s">
        <v>1911</v>
      </c>
      <c r="D2273" s="13">
        <v>60</v>
      </c>
    </row>
    <row r="2274" customHeight="1" spans="1:4">
      <c r="A2274" s="16">
        <v>2272</v>
      </c>
      <c r="B2274" s="69" t="s">
        <v>182</v>
      </c>
      <c r="C2274" s="182" t="s">
        <v>2238</v>
      </c>
      <c r="D2274" s="72">
        <v>90</v>
      </c>
    </row>
    <row r="2275" customHeight="1" spans="1:4">
      <c r="A2275" s="16">
        <v>2273</v>
      </c>
      <c r="B2275" s="69" t="s">
        <v>2239</v>
      </c>
      <c r="C2275" s="182" t="s">
        <v>2238</v>
      </c>
      <c r="D2275" s="72">
        <v>90</v>
      </c>
    </row>
    <row r="2276" customHeight="1" spans="1:4">
      <c r="A2276" s="16">
        <v>2274</v>
      </c>
      <c r="B2276" s="69" t="s">
        <v>2240</v>
      </c>
      <c r="C2276" s="182" t="s">
        <v>2238</v>
      </c>
      <c r="D2276" s="72">
        <v>90</v>
      </c>
    </row>
    <row r="2277" customHeight="1" spans="1:4">
      <c r="A2277" s="16">
        <v>2275</v>
      </c>
      <c r="B2277" s="183" t="s">
        <v>2241</v>
      </c>
      <c r="C2277" s="182" t="s">
        <v>2238</v>
      </c>
      <c r="D2277" s="72">
        <v>90</v>
      </c>
    </row>
    <row r="2278" customHeight="1" spans="1:4">
      <c r="A2278" s="16">
        <v>2276</v>
      </c>
      <c r="B2278" s="69" t="s">
        <v>2242</v>
      </c>
      <c r="C2278" s="182" t="s">
        <v>2238</v>
      </c>
      <c r="D2278" s="72">
        <v>90</v>
      </c>
    </row>
    <row r="2279" customHeight="1" spans="1:4">
      <c r="A2279" s="16">
        <v>2277</v>
      </c>
      <c r="B2279" s="69" t="s">
        <v>1628</v>
      </c>
      <c r="C2279" s="182" t="s">
        <v>2238</v>
      </c>
      <c r="D2279" s="72">
        <v>90</v>
      </c>
    </row>
    <row r="2280" customHeight="1" spans="1:4">
      <c r="A2280" s="16">
        <v>2278</v>
      </c>
      <c r="B2280" s="183" t="s">
        <v>2243</v>
      </c>
      <c r="C2280" s="182" t="s">
        <v>2238</v>
      </c>
      <c r="D2280" s="72">
        <v>90</v>
      </c>
    </row>
    <row r="2281" customHeight="1" spans="1:4">
      <c r="A2281" s="16">
        <v>2279</v>
      </c>
      <c r="B2281" s="69" t="s">
        <v>2244</v>
      </c>
      <c r="C2281" s="182" t="s">
        <v>2238</v>
      </c>
      <c r="D2281" s="72">
        <v>90</v>
      </c>
    </row>
    <row r="2282" customHeight="1" spans="1:4">
      <c r="A2282" s="16">
        <v>2280</v>
      </c>
      <c r="B2282" s="69" t="s">
        <v>2245</v>
      </c>
      <c r="C2282" s="182" t="s">
        <v>2238</v>
      </c>
      <c r="D2282" s="72">
        <v>90</v>
      </c>
    </row>
    <row r="2283" customHeight="1" spans="1:4">
      <c r="A2283" s="16">
        <v>2281</v>
      </c>
      <c r="B2283" s="69" t="s">
        <v>2246</v>
      </c>
      <c r="C2283" s="182" t="s">
        <v>2238</v>
      </c>
      <c r="D2283" s="72">
        <v>90</v>
      </c>
    </row>
    <row r="2284" customHeight="1" spans="1:4">
      <c r="A2284" s="16">
        <v>2282</v>
      </c>
      <c r="B2284" s="69" t="s">
        <v>2247</v>
      </c>
      <c r="C2284" s="182" t="s">
        <v>2238</v>
      </c>
      <c r="D2284" s="72">
        <v>90</v>
      </c>
    </row>
    <row r="2285" customHeight="1" spans="1:4">
      <c r="A2285" s="16">
        <v>2283</v>
      </c>
      <c r="B2285" s="183" t="s">
        <v>2248</v>
      </c>
      <c r="C2285" s="182" t="s">
        <v>2238</v>
      </c>
      <c r="D2285" s="72">
        <v>90</v>
      </c>
    </row>
    <row r="2286" customHeight="1" spans="1:4">
      <c r="A2286" s="16">
        <v>2284</v>
      </c>
      <c r="B2286" s="69" t="s">
        <v>2249</v>
      </c>
      <c r="C2286" s="182" t="s">
        <v>2238</v>
      </c>
      <c r="D2286" s="72">
        <v>90</v>
      </c>
    </row>
    <row r="2287" customHeight="1" spans="1:4">
      <c r="A2287" s="16">
        <v>2285</v>
      </c>
      <c r="B2287" s="184" t="s">
        <v>2250</v>
      </c>
      <c r="C2287" s="182" t="s">
        <v>2238</v>
      </c>
      <c r="D2287" s="72">
        <v>90</v>
      </c>
    </row>
    <row r="2288" customHeight="1" spans="1:4">
      <c r="A2288" s="16">
        <v>2286</v>
      </c>
      <c r="B2288" s="69" t="s">
        <v>2251</v>
      </c>
      <c r="C2288" s="182" t="s">
        <v>2238</v>
      </c>
      <c r="D2288" s="72">
        <v>90</v>
      </c>
    </row>
    <row r="2289" customHeight="1" spans="1:4">
      <c r="A2289" s="16">
        <v>2287</v>
      </c>
      <c r="B2289" s="69" t="s">
        <v>2252</v>
      </c>
      <c r="C2289" s="182" t="s">
        <v>2238</v>
      </c>
      <c r="D2289" s="185">
        <v>90</v>
      </c>
    </row>
    <row r="2290" customHeight="1" spans="1:4">
      <c r="A2290" s="16">
        <v>2288</v>
      </c>
      <c r="B2290" s="69" t="s">
        <v>2253</v>
      </c>
      <c r="C2290" s="182" t="s">
        <v>2238</v>
      </c>
      <c r="D2290" s="69">
        <v>90</v>
      </c>
    </row>
    <row r="2291" customHeight="1" spans="1:4">
      <c r="A2291" s="16">
        <v>2289</v>
      </c>
      <c r="B2291" s="69" t="s">
        <v>2254</v>
      </c>
      <c r="C2291" s="186" t="s">
        <v>2238</v>
      </c>
      <c r="D2291" s="69">
        <v>90</v>
      </c>
    </row>
    <row r="2292" customHeight="1" spans="1:4">
      <c r="A2292" s="16">
        <v>2290</v>
      </c>
      <c r="B2292" s="69" t="s">
        <v>2255</v>
      </c>
      <c r="C2292" s="186" t="s">
        <v>2238</v>
      </c>
      <c r="D2292" s="69">
        <v>90</v>
      </c>
    </row>
    <row r="2293" customHeight="1" spans="1:4">
      <c r="A2293" s="16">
        <v>2291</v>
      </c>
      <c r="B2293" s="69" t="s">
        <v>2256</v>
      </c>
      <c r="C2293" s="186" t="s">
        <v>2238</v>
      </c>
      <c r="D2293" s="69">
        <v>90</v>
      </c>
    </row>
    <row r="2294" customHeight="1" spans="1:4">
      <c r="A2294" s="16">
        <v>2292</v>
      </c>
      <c r="B2294" s="69" t="s">
        <v>2257</v>
      </c>
      <c r="C2294" s="186" t="s">
        <v>2238</v>
      </c>
      <c r="D2294" s="69">
        <v>90</v>
      </c>
    </row>
    <row r="2295" customHeight="1" spans="1:4">
      <c r="A2295" s="16">
        <v>2293</v>
      </c>
      <c r="B2295" s="69" t="s">
        <v>2258</v>
      </c>
      <c r="C2295" s="186" t="s">
        <v>2238</v>
      </c>
      <c r="D2295" s="69">
        <v>90</v>
      </c>
    </row>
    <row r="2296" customHeight="1" spans="1:4">
      <c r="A2296" s="16">
        <v>2294</v>
      </c>
      <c r="B2296" s="71" t="s">
        <v>2259</v>
      </c>
      <c r="C2296" s="187" t="s">
        <v>2238</v>
      </c>
      <c r="D2296" s="69">
        <v>90</v>
      </c>
    </row>
    <row r="2297" customHeight="1" spans="1:4">
      <c r="A2297" s="16">
        <v>2295</v>
      </c>
      <c r="B2297" s="71" t="s">
        <v>2260</v>
      </c>
      <c r="C2297" s="187" t="s">
        <v>2238</v>
      </c>
      <c r="D2297" s="69">
        <v>90</v>
      </c>
    </row>
    <row r="2298" customHeight="1" spans="1:4">
      <c r="A2298" s="16">
        <v>2296</v>
      </c>
      <c r="B2298" s="16" t="s">
        <v>2261</v>
      </c>
      <c r="C2298" s="170" t="s">
        <v>2238</v>
      </c>
      <c r="D2298" s="13">
        <v>60</v>
      </c>
    </row>
    <row r="2299" customHeight="1" spans="1:4">
      <c r="A2299" s="16">
        <v>2297</v>
      </c>
      <c r="B2299" s="13" t="s">
        <v>2262</v>
      </c>
      <c r="C2299" s="172" t="s">
        <v>21</v>
      </c>
      <c r="D2299" s="40">
        <v>90</v>
      </c>
    </row>
    <row r="2300" customHeight="1" spans="1:4">
      <c r="A2300" s="16">
        <v>2298</v>
      </c>
      <c r="B2300" s="13" t="s">
        <v>2263</v>
      </c>
      <c r="C2300" s="172" t="s">
        <v>1298</v>
      </c>
      <c r="D2300" s="40">
        <v>90</v>
      </c>
    </row>
    <row r="2301" customHeight="1" spans="1:4">
      <c r="A2301" s="16">
        <v>2299</v>
      </c>
      <c r="B2301" s="13" t="s">
        <v>2264</v>
      </c>
      <c r="C2301" s="172" t="s">
        <v>1298</v>
      </c>
      <c r="D2301" s="40">
        <v>60</v>
      </c>
    </row>
    <row r="2302" customHeight="1" spans="1:4">
      <c r="A2302" s="16">
        <v>2300</v>
      </c>
      <c r="B2302" s="73" t="s">
        <v>2265</v>
      </c>
      <c r="C2302" s="188" t="s">
        <v>2266</v>
      </c>
      <c r="D2302" s="13">
        <v>30</v>
      </c>
    </row>
    <row r="2303" customHeight="1" spans="1:4">
      <c r="A2303" s="16">
        <v>2301</v>
      </c>
      <c r="B2303" s="73" t="s">
        <v>2267</v>
      </c>
      <c r="C2303" s="188" t="s">
        <v>2266</v>
      </c>
      <c r="D2303" s="13">
        <v>90</v>
      </c>
    </row>
    <row r="2304" customHeight="1" spans="1:4">
      <c r="A2304" s="16">
        <v>2302</v>
      </c>
      <c r="B2304" s="73" t="s">
        <v>502</v>
      </c>
      <c r="C2304" s="188" t="s">
        <v>2266</v>
      </c>
      <c r="D2304" s="13">
        <v>90</v>
      </c>
    </row>
    <row r="2305" customHeight="1" spans="1:4">
      <c r="A2305" s="16">
        <v>2303</v>
      </c>
      <c r="B2305" s="13" t="s">
        <v>2268</v>
      </c>
      <c r="C2305" s="172" t="s">
        <v>2269</v>
      </c>
      <c r="D2305" s="13">
        <v>90</v>
      </c>
    </row>
    <row r="2306" customHeight="1" spans="1:4">
      <c r="A2306" s="16">
        <v>2304</v>
      </c>
      <c r="B2306" s="13" t="s">
        <v>2270</v>
      </c>
      <c r="C2306" s="172" t="s">
        <v>2269</v>
      </c>
      <c r="D2306" s="13">
        <v>90</v>
      </c>
    </row>
    <row r="2307" customHeight="1" spans="1:4">
      <c r="A2307" s="16">
        <v>2305</v>
      </c>
      <c r="B2307" s="13" t="s">
        <v>2271</v>
      </c>
      <c r="C2307" s="172" t="s">
        <v>2269</v>
      </c>
      <c r="D2307" s="13">
        <v>90</v>
      </c>
    </row>
    <row r="2308" customHeight="1" spans="1:4">
      <c r="A2308" s="16">
        <v>2306</v>
      </c>
      <c r="B2308" s="13" t="s">
        <v>2272</v>
      </c>
      <c r="C2308" s="172" t="s">
        <v>2269</v>
      </c>
      <c r="D2308" s="13">
        <v>90</v>
      </c>
    </row>
    <row r="2309" customHeight="1" spans="1:4">
      <c r="A2309" s="16">
        <v>2307</v>
      </c>
      <c r="B2309" s="13" t="s">
        <v>2273</v>
      </c>
      <c r="C2309" s="172" t="s">
        <v>2269</v>
      </c>
      <c r="D2309" s="13">
        <v>90</v>
      </c>
    </row>
    <row r="2310" customHeight="1" spans="1:4">
      <c r="A2310" s="16">
        <v>2308</v>
      </c>
      <c r="B2310" s="13" t="s">
        <v>2274</v>
      </c>
      <c r="C2310" s="172" t="s">
        <v>2269</v>
      </c>
      <c r="D2310" s="13">
        <v>90</v>
      </c>
    </row>
    <row r="2311" customHeight="1" spans="1:4">
      <c r="A2311" s="16">
        <v>2309</v>
      </c>
      <c r="B2311" s="13" t="s">
        <v>1628</v>
      </c>
      <c r="C2311" s="172" t="s">
        <v>2269</v>
      </c>
      <c r="D2311" s="13">
        <v>90</v>
      </c>
    </row>
    <row r="2312" customHeight="1" spans="1:4">
      <c r="A2312" s="16">
        <v>2310</v>
      </c>
      <c r="B2312" s="13" t="s">
        <v>2275</v>
      </c>
      <c r="C2312" s="172" t="s">
        <v>2269</v>
      </c>
      <c r="D2312" s="13">
        <v>90</v>
      </c>
    </row>
    <row r="2313" customHeight="1" spans="1:4">
      <c r="A2313" s="16">
        <v>2311</v>
      </c>
      <c r="B2313" s="13" t="s">
        <v>2276</v>
      </c>
      <c r="C2313" s="172" t="s">
        <v>2277</v>
      </c>
      <c r="D2313" s="13">
        <v>90</v>
      </c>
    </row>
    <row r="2314" customHeight="1" spans="1:4">
      <c r="A2314" s="16">
        <v>2312</v>
      </c>
      <c r="B2314" s="13" t="s">
        <v>2278</v>
      </c>
      <c r="C2314" s="172" t="s">
        <v>2277</v>
      </c>
      <c r="D2314" s="13">
        <v>90</v>
      </c>
    </row>
    <row r="2315" customHeight="1" spans="1:4">
      <c r="A2315" s="16">
        <v>2313</v>
      </c>
      <c r="B2315" s="13" t="s">
        <v>2279</v>
      </c>
      <c r="C2315" s="172" t="s">
        <v>2277</v>
      </c>
      <c r="D2315" s="13">
        <v>90</v>
      </c>
    </row>
    <row r="2316" customHeight="1" spans="1:4">
      <c r="A2316" s="16">
        <v>2314</v>
      </c>
      <c r="B2316" s="189" t="s">
        <v>2280</v>
      </c>
      <c r="C2316" s="190" t="s">
        <v>2281</v>
      </c>
      <c r="D2316" s="82">
        <v>30</v>
      </c>
    </row>
    <row r="2317" customHeight="1" spans="1:4">
      <c r="A2317" s="16">
        <v>2315</v>
      </c>
      <c r="B2317" s="191" t="s">
        <v>2282</v>
      </c>
      <c r="C2317" s="192" t="s">
        <v>2283</v>
      </c>
      <c r="D2317" s="25">
        <v>30</v>
      </c>
    </row>
    <row r="2318" customHeight="1" spans="1:4">
      <c r="A2318" s="16">
        <v>2316</v>
      </c>
      <c r="B2318" s="193" t="s">
        <v>2284</v>
      </c>
      <c r="C2318" s="194" t="s">
        <v>2285</v>
      </c>
      <c r="D2318" s="80">
        <v>30</v>
      </c>
    </row>
    <row r="2319" customHeight="1" spans="1:4">
      <c r="A2319" s="16">
        <v>2317</v>
      </c>
      <c r="B2319" s="193" t="s">
        <v>2286</v>
      </c>
      <c r="C2319" s="195" t="s">
        <v>2287</v>
      </c>
      <c r="D2319" s="40">
        <v>30</v>
      </c>
    </row>
    <row r="2320" customHeight="1" spans="1:4">
      <c r="A2320" s="16">
        <v>2318</v>
      </c>
      <c r="B2320" s="193" t="s">
        <v>2288</v>
      </c>
      <c r="C2320" s="192" t="s">
        <v>2289</v>
      </c>
      <c r="D2320" s="80">
        <v>30</v>
      </c>
    </row>
    <row r="2321" customHeight="1" spans="1:4">
      <c r="A2321" s="16">
        <v>2319</v>
      </c>
      <c r="B2321" s="193" t="s">
        <v>2290</v>
      </c>
      <c r="C2321" s="195" t="s">
        <v>2291</v>
      </c>
      <c r="D2321" s="80">
        <v>30</v>
      </c>
    </row>
    <row r="2322" customHeight="1" spans="1:4">
      <c r="A2322" s="16">
        <v>2320</v>
      </c>
      <c r="B2322" s="193" t="s">
        <v>1144</v>
      </c>
      <c r="C2322" s="195" t="s">
        <v>2291</v>
      </c>
      <c r="D2322" s="80">
        <v>30</v>
      </c>
    </row>
    <row r="2323" customHeight="1" spans="1:4">
      <c r="A2323" s="16">
        <v>2321</v>
      </c>
      <c r="B2323" s="193" t="s">
        <v>2292</v>
      </c>
      <c r="C2323" s="195" t="s">
        <v>2291</v>
      </c>
      <c r="D2323" s="80">
        <v>30</v>
      </c>
    </row>
    <row r="2324" customHeight="1" spans="1:4">
      <c r="A2324" s="16">
        <v>2322</v>
      </c>
      <c r="B2324" s="193" t="s">
        <v>2293</v>
      </c>
      <c r="C2324" s="195" t="s">
        <v>2291</v>
      </c>
      <c r="D2324" s="80">
        <v>30</v>
      </c>
    </row>
    <row r="2325" customHeight="1" spans="1:4">
      <c r="A2325" s="16">
        <v>2323</v>
      </c>
      <c r="B2325" s="193" t="s">
        <v>2294</v>
      </c>
      <c r="C2325" s="195" t="s">
        <v>2291</v>
      </c>
      <c r="D2325" s="80">
        <v>30</v>
      </c>
    </row>
    <row r="2326" customHeight="1" spans="1:4">
      <c r="A2326" s="16">
        <v>2324</v>
      </c>
      <c r="B2326" s="193" t="s">
        <v>2295</v>
      </c>
      <c r="C2326" s="195" t="s">
        <v>2296</v>
      </c>
      <c r="D2326" s="40">
        <v>60</v>
      </c>
    </row>
    <row r="2327" customHeight="1" spans="1:4">
      <c r="A2327" s="16">
        <v>2325</v>
      </c>
      <c r="B2327" s="191" t="s">
        <v>2297</v>
      </c>
      <c r="C2327" s="192" t="s">
        <v>2283</v>
      </c>
      <c r="D2327" s="25">
        <v>60</v>
      </c>
    </row>
    <row r="2328" customHeight="1" spans="1:4">
      <c r="A2328" s="16">
        <v>2326</v>
      </c>
      <c r="B2328" s="191" t="s">
        <v>152</v>
      </c>
      <c r="C2328" s="192" t="s">
        <v>2283</v>
      </c>
      <c r="D2328" s="25">
        <v>60</v>
      </c>
    </row>
    <row r="2329" customHeight="1" spans="1:4">
      <c r="A2329" s="16">
        <v>2327</v>
      </c>
      <c r="B2329" s="193" t="s">
        <v>2298</v>
      </c>
      <c r="C2329" s="194" t="s">
        <v>2285</v>
      </c>
      <c r="D2329" s="80">
        <v>60</v>
      </c>
    </row>
    <row r="2330" customHeight="1" spans="1:4">
      <c r="A2330" s="16">
        <v>2328</v>
      </c>
      <c r="B2330" s="193" t="s">
        <v>2299</v>
      </c>
      <c r="C2330" s="195" t="s">
        <v>2300</v>
      </c>
      <c r="D2330" s="40">
        <v>60</v>
      </c>
    </row>
    <row r="2331" customHeight="1" spans="1:4">
      <c r="A2331" s="16">
        <v>2329</v>
      </c>
      <c r="B2331" s="193" t="s">
        <v>2301</v>
      </c>
      <c r="C2331" s="196" t="s">
        <v>2296</v>
      </c>
      <c r="D2331" s="36">
        <v>90</v>
      </c>
    </row>
    <row r="2332" customHeight="1" spans="1:4">
      <c r="A2332" s="16">
        <v>2330</v>
      </c>
      <c r="B2332" s="193" t="s">
        <v>2302</v>
      </c>
      <c r="C2332" s="196" t="s">
        <v>2296</v>
      </c>
      <c r="D2332" s="36">
        <v>90</v>
      </c>
    </row>
    <row r="2333" customHeight="1" spans="1:4">
      <c r="A2333" s="16">
        <v>2331</v>
      </c>
      <c r="B2333" s="191" t="s">
        <v>2303</v>
      </c>
      <c r="C2333" s="197" t="s">
        <v>2283</v>
      </c>
      <c r="D2333" s="78">
        <v>90</v>
      </c>
    </row>
    <row r="2334" customHeight="1" spans="1:4">
      <c r="A2334" s="16">
        <v>2332</v>
      </c>
      <c r="B2334" s="191" t="s">
        <v>2304</v>
      </c>
      <c r="C2334" s="197" t="s">
        <v>2305</v>
      </c>
      <c r="D2334" s="78">
        <v>90</v>
      </c>
    </row>
    <row r="2335" customHeight="1" spans="1:4">
      <c r="A2335" s="16">
        <v>2333</v>
      </c>
      <c r="B2335" s="191" t="s">
        <v>2306</v>
      </c>
      <c r="C2335" s="197" t="s">
        <v>2305</v>
      </c>
      <c r="D2335" s="78">
        <v>90</v>
      </c>
    </row>
    <row r="2336" customHeight="1" spans="1:4">
      <c r="A2336" s="16">
        <v>2334</v>
      </c>
      <c r="B2336" s="193" t="s">
        <v>2307</v>
      </c>
      <c r="C2336" s="196" t="s">
        <v>2291</v>
      </c>
      <c r="D2336" s="84">
        <v>90</v>
      </c>
    </row>
    <row r="2337" customHeight="1" spans="1:4">
      <c r="A2337" s="16">
        <v>2335</v>
      </c>
      <c r="B2337" s="189" t="s">
        <v>2308</v>
      </c>
      <c r="C2337" s="198" t="s">
        <v>2281</v>
      </c>
      <c r="D2337" s="199">
        <v>90</v>
      </c>
    </row>
    <row r="2338" customHeight="1" spans="1:4">
      <c r="A2338" s="16">
        <v>2336</v>
      </c>
      <c r="B2338" s="200" t="s">
        <v>26</v>
      </c>
      <c r="C2338" s="201" t="s">
        <v>2309</v>
      </c>
      <c r="D2338" s="35">
        <v>90</v>
      </c>
    </row>
    <row r="2339" customHeight="1" spans="1:4">
      <c r="A2339" s="16">
        <v>2337</v>
      </c>
      <c r="B2339" s="200" t="s">
        <v>715</v>
      </c>
      <c r="C2339" s="201" t="s">
        <v>2309</v>
      </c>
      <c r="D2339" s="35">
        <v>90</v>
      </c>
    </row>
    <row r="2340" customHeight="1" spans="1:4">
      <c r="A2340" s="16">
        <v>2338</v>
      </c>
      <c r="B2340" s="193" t="s">
        <v>2310</v>
      </c>
      <c r="C2340" s="196" t="s">
        <v>2291</v>
      </c>
      <c r="D2340" s="84">
        <v>90</v>
      </c>
    </row>
    <row r="2341" customHeight="1" spans="1:4">
      <c r="A2341" s="16">
        <v>2339</v>
      </c>
      <c r="B2341" s="193" t="s">
        <v>2311</v>
      </c>
      <c r="C2341" s="196" t="s">
        <v>2291</v>
      </c>
      <c r="D2341" s="84">
        <v>90</v>
      </c>
    </row>
    <row r="2342" customHeight="1" spans="1:4">
      <c r="A2342" s="16">
        <v>2340</v>
      </c>
      <c r="B2342" s="193" t="s">
        <v>2312</v>
      </c>
      <c r="C2342" s="196" t="s">
        <v>2296</v>
      </c>
      <c r="D2342" s="36">
        <v>90</v>
      </c>
    </row>
    <row r="2343" customHeight="1" spans="1:4">
      <c r="A2343" s="16">
        <v>2341</v>
      </c>
      <c r="B2343" s="200" t="s">
        <v>2313</v>
      </c>
      <c r="C2343" s="201" t="s">
        <v>2309</v>
      </c>
      <c r="D2343" s="35">
        <v>90</v>
      </c>
    </row>
    <row r="2344" customHeight="1" spans="1:4">
      <c r="A2344" s="16">
        <v>2342</v>
      </c>
      <c r="B2344" s="193" t="s">
        <v>2314</v>
      </c>
      <c r="C2344" s="196" t="s">
        <v>2287</v>
      </c>
      <c r="D2344" s="36">
        <v>90</v>
      </c>
    </row>
    <row r="2345" customHeight="1" spans="1:4">
      <c r="A2345" s="16">
        <v>2343</v>
      </c>
      <c r="B2345" s="193" t="s">
        <v>2315</v>
      </c>
      <c r="C2345" s="196" t="s">
        <v>2291</v>
      </c>
      <c r="D2345" s="84">
        <v>90</v>
      </c>
    </row>
    <row r="2346" customHeight="1" spans="1:4">
      <c r="A2346" s="16">
        <v>2344</v>
      </c>
      <c r="B2346" s="200" t="s">
        <v>2316</v>
      </c>
      <c r="C2346" s="201" t="s">
        <v>2309</v>
      </c>
      <c r="D2346" s="35">
        <v>90</v>
      </c>
    </row>
    <row r="2347" customHeight="1" spans="1:4">
      <c r="A2347" s="16">
        <v>2345</v>
      </c>
      <c r="B2347" s="193" t="s">
        <v>2317</v>
      </c>
      <c r="C2347" s="202" t="s">
        <v>2285</v>
      </c>
      <c r="D2347" s="84">
        <v>90</v>
      </c>
    </row>
    <row r="2348" customHeight="1" spans="1:4">
      <c r="A2348" s="16">
        <v>2346</v>
      </c>
      <c r="B2348" s="193" t="s">
        <v>2318</v>
      </c>
      <c r="C2348" s="196" t="s">
        <v>2319</v>
      </c>
      <c r="D2348" s="84">
        <v>90</v>
      </c>
    </row>
    <row r="2349" customHeight="1" spans="1:4">
      <c r="A2349" s="16">
        <v>2347</v>
      </c>
      <c r="B2349" s="193" t="s">
        <v>2320</v>
      </c>
      <c r="C2349" s="196" t="s">
        <v>2300</v>
      </c>
      <c r="D2349" s="36">
        <v>90</v>
      </c>
    </row>
    <row r="2350" customHeight="1" spans="1:4">
      <c r="A2350" s="16">
        <v>2348</v>
      </c>
      <c r="B2350" s="191" t="s">
        <v>2321</v>
      </c>
      <c r="C2350" s="197" t="s">
        <v>2305</v>
      </c>
      <c r="D2350" s="78">
        <v>90</v>
      </c>
    </row>
    <row r="2351" customHeight="1" spans="1:4">
      <c r="A2351" s="16">
        <v>2349</v>
      </c>
      <c r="B2351" s="193" t="s">
        <v>2322</v>
      </c>
      <c r="C2351" s="196" t="s">
        <v>2291</v>
      </c>
      <c r="D2351" s="84">
        <v>90</v>
      </c>
    </row>
    <row r="2352" customHeight="1" spans="1:4">
      <c r="A2352" s="16">
        <v>2350</v>
      </c>
      <c r="B2352" s="193" t="s">
        <v>2323</v>
      </c>
      <c r="C2352" s="196" t="s">
        <v>2291</v>
      </c>
      <c r="D2352" s="84">
        <v>90</v>
      </c>
    </row>
    <row r="2353" customHeight="1" spans="1:4">
      <c r="A2353" s="16">
        <v>2351</v>
      </c>
      <c r="B2353" s="193" t="s">
        <v>2324</v>
      </c>
      <c r="C2353" s="196" t="s">
        <v>2291</v>
      </c>
      <c r="D2353" s="84">
        <v>90</v>
      </c>
    </row>
    <row r="2354" customHeight="1" spans="1:4">
      <c r="A2354" s="16">
        <v>2352</v>
      </c>
      <c r="B2354" s="189" t="s">
        <v>2325</v>
      </c>
      <c r="C2354" s="198" t="s">
        <v>2281</v>
      </c>
      <c r="D2354" s="199">
        <v>90</v>
      </c>
    </row>
    <row r="2355" customHeight="1" spans="1:4">
      <c r="A2355" s="16">
        <v>2353</v>
      </c>
      <c r="B2355" s="193" t="s">
        <v>2326</v>
      </c>
      <c r="C2355" s="202" t="s">
        <v>2285</v>
      </c>
      <c r="D2355" s="84">
        <v>90</v>
      </c>
    </row>
    <row r="2356" customHeight="1" spans="1:4">
      <c r="A2356" s="16">
        <v>2354</v>
      </c>
      <c r="B2356" s="193" t="s">
        <v>2327</v>
      </c>
      <c r="C2356" s="202" t="s">
        <v>2285</v>
      </c>
      <c r="D2356" s="84">
        <v>90</v>
      </c>
    </row>
    <row r="2357" customHeight="1" spans="1:4">
      <c r="A2357" s="16">
        <v>2355</v>
      </c>
      <c r="B2357" s="193" t="s">
        <v>2328</v>
      </c>
      <c r="C2357" s="202" t="s">
        <v>2285</v>
      </c>
      <c r="D2357" s="84">
        <v>90</v>
      </c>
    </row>
    <row r="2358" customHeight="1" spans="1:4">
      <c r="A2358" s="16">
        <v>2356</v>
      </c>
      <c r="B2358" s="193" t="s">
        <v>2329</v>
      </c>
      <c r="C2358" s="202" t="s">
        <v>2285</v>
      </c>
      <c r="D2358" s="84">
        <v>90</v>
      </c>
    </row>
    <row r="2359" customHeight="1" spans="1:4">
      <c r="A2359" s="16">
        <v>2357</v>
      </c>
      <c r="B2359" s="193" t="s">
        <v>2330</v>
      </c>
      <c r="C2359" s="196" t="s">
        <v>2291</v>
      </c>
      <c r="D2359" s="84">
        <v>90</v>
      </c>
    </row>
    <row r="2360" customHeight="1" spans="1:4">
      <c r="A2360" s="16">
        <v>2358</v>
      </c>
      <c r="B2360" s="189" t="s">
        <v>2331</v>
      </c>
      <c r="C2360" s="198" t="s">
        <v>2281</v>
      </c>
      <c r="D2360" s="199">
        <v>90</v>
      </c>
    </row>
    <row r="2361" customHeight="1" spans="1:4">
      <c r="A2361" s="16">
        <v>2359</v>
      </c>
      <c r="B2361" s="193" t="s">
        <v>2332</v>
      </c>
      <c r="C2361" s="196" t="s">
        <v>2296</v>
      </c>
      <c r="D2361" s="36">
        <v>90</v>
      </c>
    </row>
    <row r="2362" customHeight="1" spans="1:4">
      <c r="A2362" s="16">
        <v>2360</v>
      </c>
      <c r="B2362" s="191" t="s">
        <v>2333</v>
      </c>
      <c r="C2362" s="197" t="s">
        <v>2283</v>
      </c>
      <c r="D2362" s="78">
        <v>90</v>
      </c>
    </row>
    <row r="2363" customHeight="1" spans="1:4">
      <c r="A2363" s="16">
        <v>2361</v>
      </c>
      <c r="B2363" s="193" t="s">
        <v>2334</v>
      </c>
      <c r="C2363" s="196" t="s">
        <v>2335</v>
      </c>
      <c r="D2363" s="36">
        <v>90</v>
      </c>
    </row>
    <row r="2364" customHeight="1" spans="1:4">
      <c r="A2364" s="16">
        <v>2362</v>
      </c>
      <c r="B2364" s="193" t="s">
        <v>757</v>
      </c>
      <c r="C2364" s="196" t="s">
        <v>2319</v>
      </c>
      <c r="D2364" s="84">
        <v>90</v>
      </c>
    </row>
    <row r="2365" customHeight="1" spans="1:4">
      <c r="A2365" s="16">
        <v>2363</v>
      </c>
      <c r="B2365" s="193" t="s">
        <v>2336</v>
      </c>
      <c r="C2365" s="196" t="s">
        <v>2291</v>
      </c>
      <c r="D2365" s="84">
        <v>90</v>
      </c>
    </row>
    <row r="2366" customHeight="1" spans="1:4">
      <c r="A2366" s="16">
        <v>2364</v>
      </c>
      <c r="B2366" s="193" t="s">
        <v>1217</v>
      </c>
      <c r="C2366" s="196" t="s">
        <v>2287</v>
      </c>
      <c r="D2366" s="36">
        <v>90</v>
      </c>
    </row>
    <row r="2367" customHeight="1" spans="1:4">
      <c r="A2367" s="16">
        <v>2365</v>
      </c>
      <c r="B2367" s="193" t="s">
        <v>2337</v>
      </c>
      <c r="C2367" s="197" t="s">
        <v>2289</v>
      </c>
      <c r="D2367" s="84">
        <v>90</v>
      </c>
    </row>
    <row r="2368" customHeight="1" spans="1:4">
      <c r="A2368" s="16">
        <v>2366</v>
      </c>
      <c r="B2368" s="193" t="s">
        <v>2338</v>
      </c>
      <c r="C2368" s="197" t="s">
        <v>2289</v>
      </c>
      <c r="D2368" s="84">
        <v>90</v>
      </c>
    </row>
    <row r="2369" customHeight="1" spans="1:4">
      <c r="A2369" s="16">
        <v>2367</v>
      </c>
      <c r="B2369" s="193" t="s">
        <v>2339</v>
      </c>
      <c r="C2369" s="196" t="s">
        <v>2291</v>
      </c>
      <c r="D2369" s="84">
        <v>90</v>
      </c>
    </row>
    <row r="2370" customHeight="1" spans="1:4">
      <c r="A2370" s="16">
        <v>2368</v>
      </c>
      <c r="B2370" s="193" t="s">
        <v>2340</v>
      </c>
      <c r="C2370" s="196" t="s">
        <v>2291</v>
      </c>
      <c r="D2370" s="84">
        <v>90</v>
      </c>
    </row>
    <row r="2371" customHeight="1" spans="1:4">
      <c r="A2371" s="16">
        <v>2369</v>
      </c>
      <c r="B2371" s="193" t="s">
        <v>2341</v>
      </c>
      <c r="C2371" s="196" t="s">
        <v>2291</v>
      </c>
      <c r="D2371" s="84">
        <v>90</v>
      </c>
    </row>
    <row r="2372" customHeight="1" spans="1:4">
      <c r="A2372" s="16">
        <v>2370</v>
      </c>
      <c r="B2372" s="193" t="s">
        <v>2342</v>
      </c>
      <c r="C2372" s="202" t="s">
        <v>2285</v>
      </c>
      <c r="D2372" s="84">
        <v>90</v>
      </c>
    </row>
    <row r="2373" customHeight="1" spans="1:4">
      <c r="A2373" s="16">
        <v>2371</v>
      </c>
      <c r="B2373" s="193" t="s">
        <v>2343</v>
      </c>
      <c r="C2373" s="196" t="s">
        <v>2300</v>
      </c>
      <c r="D2373" s="36">
        <v>90</v>
      </c>
    </row>
    <row r="2374" customHeight="1" spans="1:4">
      <c r="A2374" s="16">
        <v>2372</v>
      </c>
      <c r="B2374" s="191" t="s">
        <v>2344</v>
      </c>
      <c r="C2374" s="197" t="s">
        <v>2305</v>
      </c>
      <c r="D2374" s="78">
        <v>90</v>
      </c>
    </row>
    <row r="2375" customHeight="1" spans="1:4">
      <c r="A2375" s="16">
        <v>2373</v>
      </c>
      <c r="B2375" s="193" t="s">
        <v>2345</v>
      </c>
      <c r="C2375" s="196" t="s">
        <v>2287</v>
      </c>
      <c r="D2375" s="36">
        <v>90</v>
      </c>
    </row>
    <row r="2376" customHeight="1" spans="1:4">
      <c r="A2376" s="16">
        <v>2374</v>
      </c>
      <c r="B2376" s="189" t="s">
        <v>2346</v>
      </c>
      <c r="C2376" s="198" t="s">
        <v>2281</v>
      </c>
      <c r="D2376" s="199">
        <v>90</v>
      </c>
    </row>
    <row r="2377" customHeight="1" spans="1:4">
      <c r="A2377" s="16">
        <v>2375</v>
      </c>
      <c r="B2377" s="189" t="s">
        <v>2347</v>
      </c>
      <c r="C2377" s="198" t="s">
        <v>2281</v>
      </c>
      <c r="D2377" s="199">
        <v>90</v>
      </c>
    </row>
    <row r="2378" customHeight="1" spans="1:4">
      <c r="A2378" s="16">
        <v>2376</v>
      </c>
      <c r="B2378" s="193" t="s">
        <v>2348</v>
      </c>
      <c r="C2378" s="196" t="s">
        <v>2296</v>
      </c>
      <c r="D2378" s="36">
        <v>90</v>
      </c>
    </row>
    <row r="2379" customHeight="1" spans="1:4">
      <c r="A2379" s="16">
        <v>2377</v>
      </c>
      <c r="B2379" s="193" t="s">
        <v>2349</v>
      </c>
      <c r="C2379" s="196" t="s">
        <v>2296</v>
      </c>
      <c r="D2379" s="36">
        <v>90</v>
      </c>
    </row>
    <row r="2380" customHeight="1" spans="1:4">
      <c r="A2380" s="16">
        <v>2378</v>
      </c>
      <c r="B2380" s="193" t="s">
        <v>2350</v>
      </c>
      <c r="C2380" s="202" t="s">
        <v>2285</v>
      </c>
      <c r="D2380" s="84">
        <v>90</v>
      </c>
    </row>
    <row r="2381" customHeight="1" spans="1:4">
      <c r="A2381" s="16">
        <v>2379</v>
      </c>
      <c r="B2381" s="193" t="s">
        <v>2351</v>
      </c>
      <c r="C2381" s="196" t="s">
        <v>2285</v>
      </c>
      <c r="D2381" s="36">
        <v>90</v>
      </c>
    </row>
    <row r="2382" customHeight="1" spans="1:4">
      <c r="A2382" s="16">
        <v>2380</v>
      </c>
      <c r="B2382" s="193" t="s">
        <v>2352</v>
      </c>
      <c r="C2382" s="196" t="s">
        <v>2291</v>
      </c>
      <c r="D2382" s="84">
        <v>90</v>
      </c>
    </row>
    <row r="2383" customHeight="1" spans="1:4">
      <c r="A2383" s="16">
        <v>2381</v>
      </c>
      <c r="B2383" s="193" t="s">
        <v>2353</v>
      </c>
      <c r="C2383" s="196" t="s">
        <v>2291</v>
      </c>
      <c r="D2383" s="84">
        <v>90</v>
      </c>
    </row>
    <row r="2384" customHeight="1" spans="1:4">
      <c r="A2384" s="16">
        <v>2382</v>
      </c>
      <c r="B2384" s="189" t="s">
        <v>2354</v>
      </c>
      <c r="C2384" s="198" t="s">
        <v>2281</v>
      </c>
      <c r="D2384" s="199">
        <v>90</v>
      </c>
    </row>
    <row r="2385" customHeight="1" spans="1:4">
      <c r="A2385" s="16">
        <v>2383</v>
      </c>
      <c r="B2385" s="193" t="s">
        <v>2355</v>
      </c>
      <c r="C2385" s="196" t="s">
        <v>2296</v>
      </c>
      <c r="D2385" s="36">
        <v>90</v>
      </c>
    </row>
    <row r="2386" customHeight="1" spans="1:4">
      <c r="A2386" s="16">
        <v>2384</v>
      </c>
      <c r="B2386" s="193" t="s">
        <v>2356</v>
      </c>
      <c r="C2386" s="196" t="s">
        <v>2296</v>
      </c>
      <c r="D2386" s="36">
        <v>90</v>
      </c>
    </row>
    <row r="2387" customHeight="1" spans="1:4">
      <c r="A2387" s="16">
        <v>2385</v>
      </c>
      <c r="B2387" s="191" t="s">
        <v>2357</v>
      </c>
      <c r="C2387" s="202" t="s">
        <v>2358</v>
      </c>
      <c r="D2387" s="84">
        <v>90</v>
      </c>
    </row>
    <row r="2388" customHeight="1" spans="1:4">
      <c r="A2388" s="16">
        <v>2386</v>
      </c>
      <c r="B2388" s="191" t="s">
        <v>2359</v>
      </c>
      <c r="C2388" s="197" t="s">
        <v>2283</v>
      </c>
      <c r="D2388" s="78">
        <v>90</v>
      </c>
    </row>
    <row r="2389" customHeight="1" spans="1:4">
      <c r="A2389" s="16">
        <v>2387</v>
      </c>
      <c r="B2389" s="193" t="s">
        <v>2360</v>
      </c>
      <c r="C2389" s="202" t="s">
        <v>2285</v>
      </c>
      <c r="D2389" s="84">
        <v>90</v>
      </c>
    </row>
    <row r="2390" customHeight="1" spans="1:4">
      <c r="A2390" s="16">
        <v>2388</v>
      </c>
      <c r="B2390" s="193" t="s">
        <v>2361</v>
      </c>
      <c r="C2390" s="196" t="s">
        <v>2291</v>
      </c>
      <c r="D2390" s="84">
        <v>90</v>
      </c>
    </row>
    <row r="2391" customHeight="1" spans="1:4">
      <c r="A2391" s="16">
        <v>2389</v>
      </c>
      <c r="B2391" s="193" t="s">
        <v>2362</v>
      </c>
      <c r="C2391" s="196" t="s">
        <v>2291</v>
      </c>
      <c r="D2391" s="84">
        <v>90</v>
      </c>
    </row>
    <row r="2392" customHeight="1" spans="1:4">
      <c r="A2392" s="16">
        <v>2390</v>
      </c>
      <c r="B2392" s="193" t="s">
        <v>2363</v>
      </c>
      <c r="C2392" s="196" t="s">
        <v>2291</v>
      </c>
      <c r="D2392" s="84">
        <v>90</v>
      </c>
    </row>
    <row r="2393" customHeight="1" spans="1:4">
      <c r="A2393" s="16">
        <v>2391</v>
      </c>
      <c r="B2393" s="193" t="s">
        <v>2364</v>
      </c>
      <c r="C2393" s="196" t="s">
        <v>2291</v>
      </c>
      <c r="D2393" s="84">
        <v>90</v>
      </c>
    </row>
    <row r="2394" customHeight="1" spans="1:4">
      <c r="A2394" s="16">
        <v>2392</v>
      </c>
      <c r="B2394" s="193" t="s">
        <v>2365</v>
      </c>
      <c r="C2394" s="196" t="s">
        <v>2291</v>
      </c>
      <c r="D2394" s="84">
        <v>90</v>
      </c>
    </row>
    <row r="2395" customHeight="1" spans="1:4">
      <c r="A2395" s="16">
        <v>2393</v>
      </c>
      <c r="B2395" s="191" t="s">
        <v>1243</v>
      </c>
      <c r="C2395" s="202" t="s">
        <v>2358</v>
      </c>
      <c r="D2395" s="84">
        <v>90</v>
      </c>
    </row>
    <row r="2396" customHeight="1" spans="1:4">
      <c r="A2396" s="16">
        <v>2394</v>
      </c>
      <c r="B2396" s="193" t="s">
        <v>1170</v>
      </c>
      <c r="C2396" s="202" t="s">
        <v>2285</v>
      </c>
      <c r="D2396" s="84">
        <v>90</v>
      </c>
    </row>
    <row r="2397" customHeight="1" spans="1:4">
      <c r="A2397" s="16">
        <v>2395</v>
      </c>
      <c r="B2397" s="193" t="s">
        <v>2366</v>
      </c>
      <c r="C2397" s="196" t="s">
        <v>2319</v>
      </c>
      <c r="D2397" s="84">
        <v>90</v>
      </c>
    </row>
    <row r="2398" customHeight="1" spans="1:4">
      <c r="A2398" s="16">
        <v>2396</v>
      </c>
      <c r="B2398" s="193" t="s">
        <v>2367</v>
      </c>
      <c r="C2398" s="196" t="s">
        <v>2300</v>
      </c>
      <c r="D2398" s="36">
        <v>90</v>
      </c>
    </row>
    <row r="2399" customHeight="1" spans="1:4">
      <c r="A2399" s="16">
        <v>2397</v>
      </c>
      <c r="B2399" s="191" t="s">
        <v>2368</v>
      </c>
      <c r="C2399" s="197" t="s">
        <v>2305</v>
      </c>
      <c r="D2399" s="78">
        <v>90</v>
      </c>
    </row>
    <row r="2400" customHeight="1" spans="1:4">
      <c r="A2400" s="16">
        <v>2398</v>
      </c>
      <c r="B2400" s="191" t="s">
        <v>2369</v>
      </c>
      <c r="C2400" s="197" t="s">
        <v>2305</v>
      </c>
      <c r="D2400" s="78">
        <v>90</v>
      </c>
    </row>
    <row r="2401" customHeight="1" spans="1:4">
      <c r="A2401" s="16">
        <v>2399</v>
      </c>
      <c r="B2401" s="193" t="s">
        <v>2370</v>
      </c>
      <c r="C2401" s="197" t="s">
        <v>2289</v>
      </c>
      <c r="D2401" s="84">
        <v>90</v>
      </c>
    </row>
    <row r="2402" customHeight="1" spans="1:4">
      <c r="A2402" s="16">
        <v>2400</v>
      </c>
      <c r="B2402" s="193" t="s">
        <v>2371</v>
      </c>
      <c r="C2402" s="196" t="s">
        <v>2291</v>
      </c>
      <c r="D2402" s="84">
        <v>90</v>
      </c>
    </row>
    <row r="2403" customHeight="1" spans="1:4">
      <c r="A2403" s="16">
        <v>2401</v>
      </c>
      <c r="B2403" s="193" t="s">
        <v>2372</v>
      </c>
      <c r="C2403" s="196" t="s">
        <v>2291</v>
      </c>
      <c r="D2403" s="84">
        <v>90</v>
      </c>
    </row>
    <row r="2404" customHeight="1" spans="1:4">
      <c r="A2404" s="16">
        <v>2402</v>
      </c>
      <c r="B2404" s="193" t="s">
        <v>2373</v>
      </c>
      <c r="C2404" s="196" t="s">
        <v>2296</v>
      </c>
      <c r="D2404" s="36">
        <v>90</v>
      </c>
    </row>
    <row r="2405" customHeight="1" spans="1:4">
      <c r="A2405" s="16">
        <v>2403</v>
      </c>
      <c r="B2405" s="200" t="s">
        <v>2374</v>
      </c>
      <c r="C2405" s="201" t="s">
        <v>2309</v>
      </c>
      <c r="D2405" s="35">
        <v>90</v>
      </c>
    </row>
    <row r="2406" customHeight="1" spans="1:4">
      <c r="A2406" s="16">
        <v>2404</v>
      </c>
      <c r="B2406" s="191" t="s">
        <v>2375</v>
      </c>
      <c r="C2406" s="197" t="s">
        <v>2283</v>
      </c>
      <c r="D2406" s="78">
        <v>90</v>
      </c>
    </row>
    <row r="2407" customHeight="1" spans="1:4">
      <c r="A2407" s="16">
        <v>2405</v>
      </c>
      <c r="B2407" s="193" t="s">
        <v>2376</v>
      </c>
      <c r="C2407" s="202" t="s">
        <v>2285</v>
      </c>
      <c r="D2407" s="84">
        <v>90</v>
      </c>
    </row>
    <row r="2408" customHeight="1" spans="1:4">
      <c r="A2408" s="16">
        <v>2406</v>
      </c>
      <c r="B2408" s="203" t="s">
        <v>2377</v>
      </c>
      <c r="C2408" s="204" t="s">
        <v>2305</v>
      </c>
      <c r="D2408" s="78">
        <v>90</v>
      </c>
    </row>
    <row r="2409" customHeight="1" spans="1:4">
      <c r="A2409" s="16">
        <v>2407</v>
      </c>
      <c r="B2409" s="193" t="s">
        <v>2378</v>
      </c>
      <c r="C2409" s="196" t="s">
        <v>2291</v>
      </c>
      <c r="D2409" s="84">
        <v>90</v>
      </c>
    </row>
    <row r="2410" customHeight="1" spans="1:4">
      <c r="A2410" s="16">
        <v>2408</v>
      </c>
      <c r="B2410" s="193" t="s">
        <v>2379</v>
      </c>
      <c r="C2410" s="196" t="s">
        <v>2296</v>
      </c>
      <c r="D2410" s="36">
        <v>90</v>
      </c>
    </row>
    <row r="2411" customHeight="1" spans="1:4">
      <c r="A2411" s="16">
        <v>2409</v>
      </c>
      <c r="B2411" s="191" t="s">
        <v>2380</v>
      </c>
      <c r="C2411" s="192" t="s">
        <v>2283</v>
      </c>
      <c r="D2411" s="25">
        <v>60</v>
      </c>
    </row>
    <row r="2412" customHeight="1" spans="1:4">
      <c r="A2412" s="16">
        <v>2410</v>
      </c>
      <c r="B2412" s="193" t="s">
        <v>2381</v>
      </c>
      <c r="C2412" s="202" t="s">
        <v>2285</v>
      </c>
      <c r="D2412" s="84">
        <v>90</v>
      </c>
    </row>
    <row r="2413" customHeight="1" spans="1:4">
      <c r="A2413" s="16">
        <v>2411</v>
      </c>
      <c r="B2413" s="193" t="s">
        <v>2382</v>
      </c>
      <c r="C2413" s="196" t="s">
        <v>2291</v>
      </c>
      <c r="D2413" s="84">
        <v>90</v>
      </c>
    </row>
    <row r="2414" customHeight="1" spans="1:4">
      <c r="A2414" s="16">
        <v>2412</v>
      </c>
      <c r="B2414" s="193" t="s">
        <v>2383</v>
      </c>
      <c r="C2414" s="196" t="s">
        <v>2335</v>
      </c>
      <c r="D2414" s="36">
        <v>90</v>
      </c>
    </row>
    <row r="2415" customHeight="1" spans="1:4">
      <c r="A2415" s="16">
        <v>2413</v>
      </c>
      <c r="B2415" s="193" t="s">
        <v>2384</v>
      </c>
      <c r="C2415" s="196" t="s">
        <v>2319</v>
      </c>
      <c r="D2415" s="84">
        <v>90</v>
      </c>
    </row>
    <row r="2416" customHeight="1" spans="1:4">
      <c r="A2416" s="16">
        <v>2414</v>
      </c>
      <c r="B2416" s="191" t="s">
        <v>2385</v>
      </c>
      <c r="C2416" s="196" t="s">
        <v>2386</v>
      </c>
      <c r="D2416" s="36">
        <v>90</v>
      </c>
    </row>
    <row r="2417" customHeight="1" spans="1:4">
      <c r="A2417" s="16">
        <v>2415</v>
      </c>
      <c r="B2417" s="193" t="s">
        <v>2387</v>
      </c>
      <c r="C2417" s="196" t="s">
        <v>2291</v>
      </c>
      <c r="D2417" s="84">
        <v>90</v>
      </c>
    </row>
    <row r="2418" customHeight="1" spans="1:4">
      <c r="A2418" s="16">
        <v>2416</v>
      </c>
      <c r="B2418" s="193" t="s">
        <v>2388</v>
      </c>
      <c r="C2418" s="196" t="s">
        <v>2291</v>
      </c>
      <c r="D2418" s="84">
        <v>90</v>
      </c>
    </row>
    <row r="2419" customHeight="1" spans="1:4">
      <c r="A2419" s="16">
        <v>2417</v>
      </c>
      <c r="B2419" s="189" t="s">
        <v>2389</v>
      </c>
      <c r="C2419" s="198" t="s">
        <v>2281</v>
      </c>
      <c r="D2419" s="199">
        <v>90</v>
      </c>
    </row>
    <row r="2420" customHeight="1" spans="1:4">
      <c r="A2420" s="16">
        <v>2418</v>
      </c>
      <c r="B2420" s="193" t="s">
        <v>2390</v>
      </c>
      <c r="C2420" s="196" t="s">
        <v>2296</v>
      </c>
      <c r="D2420" s="36">
        <v>90</v>
      </c>
    </row>
    <row r="2421" customHeight="1" spans="1:4">
      <c r="A2421" s="16">
        <v>2419</v>
      </c>
      <c r="B2421" s="200" t="s">
        <v>2391</v>
      </c>
      <c r="C2421" s="201" t="s">
        <v>2309</v>
      </c>
      <c r="D2421" s="35">
        <v>90</v>
      </c>
    </row>
    <row r="2422" customHeight="1" spans="1:4">
      <c r="A2422" s="16">
        <v>2420</v>
      </c>
      <c r="B2422" s="191" t="s">
        <v>2392</v>
      </c>
      <c r="C2422" s="197" t="s">
        <v>2283</v>
      </c>
      <c r="D2422" s="78">
        <v>90</v>
      </c>
    </row>
    <row r="2423" customHeight="1" spans="1:4">
      <c r="A2423" s="16">
        <v>2421</v>
      </c>
      <c r="B2423" s="193" t="s">
        <v>2393</v>
      </c>
      <c r="C2423" s="196" t="s">
        <v>2291</v>
      </c>
      <c r="D2423" s="84">
        <v>90</v>
      </c>
    </row>
    <row r="2424" customHeight="1" spans="1:4">
      <c r="A2424" s="16">
        <v>2422</v>
      </c>
      <c r="B2424" s="193" t="s">
        <v>2394</v>
      </c>
      <c r="C2424" s="196" t="s">
        <v>2296</v>
      </c>
      <c r="D2424" s="36">
        <v>90</v>
      </c>
    </row>
    <row r="2425" customHeight="1" spans="1:4">
      <c r="A2425" s="16">
        <v>2423</v>
      </c>
      <c r="B2425" s="193" t="s">
        <v>2395</v>
      </c>
      <c r="C2425" s="202" t="s">
        <v>2285</v>
      </c>
      <c r="D2425" s="84">
        <v>90</v>
      </c>
    </row>
    <row r="2426" customHeight="1" spans="1:4">
      <c r="A2426" s="16">
        <v>2424</v>
      </c>
      <c r="B2426" s="193" t="s">
        <v>2396</v>
      </c>
      <c r="C2426" s="202" t="s">
        <v>2285</v>
      </c>
      <c r="D2426" s="84">
        <v>90</v>
      </c>
    </row>
    <row r="2427" customHeight="1" spans="1:4">
      <c r="A2427" s="16">
        <v>2425</v>
      </c>
      <c r="B2427" s="191" t="s">
        <v>2397</v>
      </c>
      <c r="C2427" s="197" t="s">
        <v>2305</v>
      </c>
      <c r="D2427" s="78">
        <v>90</v>
      </c>
    </row>
    <row r="2428" customHeight="1" spans="1:4">
      <c r="A2428" s="16">
        <v>2426</v>
      </c>
      <c r="B2428" s="191" t="s">
        <v>2398</v>
      </c>
      <c r="C2428" s="197" t="s">
        <v>2305</v>
      </c>
      <c r="D2428" s="78">
        <v>90</v>
      </c>
    </row>
    <row r="2429" customHeight="1" spans="1:4">
      <c r="A2429" s="16">
        <v>2427</v>
      </c>
      <c r="B2429" s="193" t="s">
        <v>2399</v>
      </c>
      <c r="C2429" s="196" t="s">
        <v>2291</v>
      </c>
      <c r="D2429" s="84">
        <v>90</v>
      </c>
    </row>
    <row r="2430" customHeight="1" spans="1:4">
      <c r="A2430" s="16">
        <v>2428</v>
      </c>
      <c r="B2430" s="193" t="s">
        <v>2400</v>
      </c>
      <c r="C2430" s="196" t="s">
        <v>2291</v>
      </c>
      <c r="D2430" s="84">
        <v>90</v>
      </c>
    </row>
    <row r="2431" customHeight="1" spans="1:4">
      <c r="A2431" s="16">
        <v>2429</v>
      </c>
      <c r="B2431" s="193" t="s">
        <v>2401</v>
      </c>
      <c r="C2431" s="196" t="s">
        <v>2291</v>
      </c>
      <c r="D2431" s="84">
        <v>90</v>
      </c>
    </row>
    <row r="2432" customHeight="1" spans="1:4">
      <c r="A2432" s="16">
        <v>2430</v>
      </c>
      <c r="B2432" s="191" t="s">
        <v>2402</v>
      </c>
      <c r="C2432" s="197" t="s">
        <v>2283</v>
      </c>
      <c r="D2432" s="78">
        <v>90</v>
      </c>
    </row>
    <row r="2433" customHeight="1" spans="1:4">
      <c r="A2433" s="16">
        <v>2431</v>
      </c>
      <c r="B2433" s="193" t="s">
        <v>2403</v>
      </c>
      <c r="C2433" s="196" t="s">
        <v>2285</v>
      </c>
      <c r="D2433" s="36">
        <v>90</v>
      </c>
    </row>
    <row r="2434" customHeight="1" spans="1:4">
      <c r="A2434" s="16">
        <v>2432</v>
      </c>
      <c r="B2434" s="191" t="s">
        <v>2404</v>
      </c>
      <c r="C2434" s="197" t="s">
        <v>2305</v>
      </c>
      <c r="D2434" s="78">
        <v>90</v>
      </c>
    </row>
    <row r="2435" customHeight="1" spans="1:4">
      <c r="A2435" s="16">
        <v>2433</v>
      </c>
      <c r="B2435" s="191" t="s">
        <v>2405</v>
      </c>
      <c r="C2435" s="197" t="s">
        <v>2289</v>
      </c>
      <c r="D2435" s="84">
        <v>90</v>
      </c>
    </row>
    <row r="2436" customHeight="1" spans="1:4">
      <c r="A2436" s="16">
        <v>2434</v>
      </c>
      <c r="B2436" s="193" t="s">
        <v>2406</v>
      </c>
      <c r="C2436" s="196" t="s">
        <v>2319</v>
      </c>
      <c r="D2436" s="84">
        <v>90</v>
      </c>
    </row>
    <row r="2437" customHeight="1" spans="1:4">
      <c r="A2437" s="16">
        <v>2435</v>
      </c>
      <c r="B2437" s="193" t="s">
        <v>2407</v>
      </c>
      <c r="C2437" s="196" t="s">
        <v>2300</v>
      </c>
      <c r="D2437" s="36">
        <v>90</v>
      </c>
    </row>
    <row r="2438" customHeight="1" spans="1:4">
      <c r="A2438" s="16">
        <v>2436</v>
      </c>
      <c r="B2438" s="193" t="s">
        <v>2408</v>
      </c>
      <c r="C2438" s="196" t="s">
        <v>2291</v>
      </c>
      <c r="D2438" s="84">
        <v>90</v>
      </c>
    </row>
    <row r="2439" customHeight="1" spans="1:4">
      <c r="A2439" s="16">
        <v>2437</v>
      </c>
      <c r="B2439" s="193" t="s">
        <v>2409</v>
      </c>
      <c r="C2439" s="196" t="s">
        <v>2291</v>
      </c>
      <c r="D2439" s="84">
        <v>90</v>
      </c>
    </row>
    <row r="2440" customHeight="1" spans="1:4">
      <c r="A2440" s="16">
        <v>2438</v>
      </c>
      <c r="B2440" s="193" t="s">
        <v>2410</v>
      </c>
      <c r="C2440" s="196" t="s">
        <v>2291</v>
      </c>
      <c r="D2440" s="84">
        <v>90</v>
      </c>
    </row>
    <row r="2441" customHeight="1" spans="1:4">
      <c r="A2441" s="16">
        <v>2439</v>
      </c>
      <c r="B2441" s="193" t="s">
        <v>2411</v>
      </c>
      <c r="C2441" s="196" t="s">
        <v>2296</v>
      </c>
      <c r="D2441" s="36">
        <v>90</v>
      </c>
    </row>
    <row r="2442" customHeight="1" spans="1:4">
      <c r="A2442" s="16">
        <v>2440</v>
      </c>
      <c r="B2442" s="200" t="s">
        <v>2412</v>
      </c>
      <c r="C2442" s="201" t="s">
        <v>2309</v>
      </c>
      <c r="D2442" s="35">
        <v>90</v>
      </c>
    </row>
    <row r="2443" customHeight="1" spans="1:4">
      <c r="A2443" s="16">
        <v>2441</v>
      </c>
      <c r="B2443" s="193" t="s">
        <v>2413</v>
      </c>
      <c r="C2443" s="196" t="s">
        <v>2300</v>
      </c>
      <c r="D2443" s="36">
        <v>90</v>
      </c>
    </row>
    <row r="2444" customHeight="1" spans="1:4">
      <c r="A2444" s="16">
        <v>2442</v>
      </c>
      <c r="B2444" s="191" t="s">
        <v>2414</v>
      </c>
      <c r="C2444" s="197" t="s">
        <v>2305</v>
      </c>
      <c r="D2444" s="78">
        <v>90</v>
      </c>
    </row>
    <row r="2445" customHeight="1" spans="1:4">
      <c r="A2445" s="16">
        <v>2443</v>
      </c>
      <c r="B2445" s="191" t="s">
        <v>2415</v>
      </c>
      <c r="C2445" s="197" t="s">
        <v>2305</v>
      </c>
      <c r="D2445" s="78">
        <v>90</v>
      </c>
    </row>
    <row r="2446" customHeight="1" spans="1:4">
      <c r="A2446" s="16">
        <v>2444</v>
      </c>
      <c r="B2446" s="193" t="s">
        <v>2416</v>
      </c>
      <c r="C2446" s="196" t="s">
        <v>2291</v>
      </c>
      <c r="D2446" s="84">
        <v>90</v>
      </c>
    </row>
    <row r="2447" customHeight="1" spans="1:4">
      <c r="A2447" s="16">
        <v>2445</v>
      </c>
      <c r="B2447" s="193" t="s">
        <v>2417</v>
      </c>
      <c r="C2447" s="196" t="s">
        <v>2291</v>
      </c>
      <c r="D2447" s="84">
        <v>90</v>
      </c>
    </row>
    <row r="2448" customHeight="1" spans="1:4">
      <c r="A2448" s="16">
        <v>2446</v>
      </c>
      <c r="B2448" s="193" t="s">
        <v>2418</v>
      </c>
      <c r="C2448" s="196" t="s">
        <v>2291</v>
      </c>
      <c r="D2448" s="84">
        <v>90</v>
      </c>
    </row>
    <row r="2449" customHeight="1" spans="1:4">
      <c r="A2449" s="16">
        <v>2447</v>
      </c>
      <c r="B2449" s="193" t="s">
        <v>2419</v>
      </c>
      <c r="C2449" s="196" t="s">
        <v>2291</v>
      </c>
      <c r="D2449" s="84">
        <v>90</v>
      </c>
    </row>
    <row r="2450" customHeight="1" spans="1:4">
      <c r="A2450" s="16">
        <v>2448</v>
      </c>
      <c r="B2450" s="205" t="s">
        <v>1620</v>
      </c>
      <c r="C2450" s="206" t="s">
        <v>2291</v>
      </c>
      <c r="D2450" s="13">
        <v>90</v>
      </c>
    </row>
    <row r="2451" customHeight="1" spans="1:4">
      <c r="A2451" s="16">
        <v>2449</v>
      </c>
      <c r="B2451" s="189" t="s">
        <v>2420</v>
      </c>
      <c r="C2451" s="198" t="s">
        <v>2281</v>
      </c>
      <c r="D2451" s="199">
        <v>90</v>
      </c>
    </row>
    <row r="2452" customHeight="1" spans="1:4">
      <c r="A2452" s="16">
        <v>2450</v>
      </c>
      <c r="B2452" s="193" t="s">
        <v>2421</v>
      </c>
      <c r="C2452" s="196" t="s">
        <v>2296</v>
      </c>
      <c r="D2452" s="36">
        <v>90</v>
      </c>
    </row>
    <row r="2453" customHeight="1" spans="1:4">
      <c r="A2453" s="16">
        <v>2451</v>
      </c>
      <c r="B2453" s="200" t="s">
        <v>2422</v>
      </c>
      <c r="C2453" s="201" t="s">
        <v>2309</v>
      </c>
      <c r="D2453" s="35">
        <v>90</v>
      </c>
    </row>
    <row r="2454" customHeight="1" spans="1:4">
      <c r="A2454" s="16">
        <v>2452</v>
      </c>
      <c r="B2454" s="193" t="s">
        <v>2423</v>
      </c>
      <c r="C2454" s="194" t="s">
        <v>2285</v>
      </c>
      <c r="D2454" s="80">
        <v>60</v>
      </c>
    </row>
    <row r="2455" customHeight="1" spans="1:4">
      <c r="A2455" s="16">
        <v>2453</v>
      </c>
      <c r="B2455" s="193" t="s">
        <v>2424</v>
      </c>
      <c r="C2455" s="202" t="s">
        <v>2285</v>
      </c>
      <c r="D2455" s="84">
        <v>90</v>
      </c>
    </row>
    <row r="2456" customHeight="1" spans="1:4">
      <c r="A2456" s="16">
        <v>2454</v>
      </c>
      <c r="B2456" s="193" t="s">
        <v>2425</v>
      </c>
      <c r="C2456" s="196" t="s">
        <v>2291</v>
      </c>
      <c r="D2456" s="84">
        <v>90</v>
      </c>
    </row>
    <row r="2457" customHeight="1" spans="1:4">
      <c r="A2457" s="16">
        <v>2455</v>
      </c>
      <c r="B2457" s="193" t="s">
        <v>2426</v>
      </c>
      <c r="C2457" s="202" t="s">
        <v>2285</v>
      </c>
      <c r="D2457" s="84">
        <v>90</v>
      </c>
    </row>
    <row r="2458" customHeight="1" spans="1:4">
      <c r="A2458" s="16">
        <v>2456</v>
      </c>
      <c r="B2458" s="193" t="s">
        <v>2427</v>
      </c>
      <c r="C2458" s="202" t="s">
        <v>2285</v>
      </c>
      <c r="D2458" s="84">
        <v>90</v>
      </c>
    </row>
    <row r="2459" customHeight="1" spans="1:4">
      <c r="A2459" s="16">
        <v>2457</v>
      </c>
      <c r="B2459" s="193" t="s">
        <v>1733</v>
      </c>
      <c r="C2459" s="196" t="s">
        <v>2319</v>
      </c>
      <c r="D2459" s="84">
        <v>90</v>
      </c>
    </row>
    <row r="2460" customHeight="1" spans="1:4">
      <c r="A2460" s="16">
        <v>2458</v>
      </c>
      <c r="B2460" s="193" t="s">
        <v>2428</v>
      </c>
      <c r="C2460" s="196" t="s">
        <v>2300</v>
      </c>
      <c r="D2460" s="36">
        <v>90</v>
      </c>
    </row>
    <row r="2461" customHeight="1" spans="1:4">
      <c r="A2461" s="16">
        <v>2459</v>
      </c>
      <c r="B2461" s="191" t="s">
        <v>2429</v>
      </c>
      <c r="C2461" s="197" t="s">
        <v>2305</v>
      </c>
      <c r="D2461" s="78">
        <v>90</v>
      </c>
    </row>
    <row r="2462" customHeight="1" spans="1:4">
      <c r="A2462" s="16">
        <v>2460</v>
      </c>
      <c r="B2462" s="193" t="s">
        <v>2430</v>
      </c>
      <c r="C2462" s="196" t="s">
        <v>2291</v>
      </c>
      <c r="D2462" s="84">
        <v>90</v>
      </c>
    </row>
    <row r="2463" customHeight="1" spans="1:4">
      <c r="A2463" s="16">
        <v>2461</v>
      </c>
      <c r="B2463" s="189" t="s">
        <v>2431</v>
      </c>
      <c r="C2463" s="198" t="s">
        <v>2281</v>
      </c>
      <c r="D2463" s="199">
        <v>90</v>
      </c>
    </row>
    <row r="2464" customHeight="1" spans="1:4">
      <c r="A2464" s="16">
        <v>2462</v>
      </c>
      <c r="B2464" s="193" t="s">
        <v>2432</v>
      </c>
      <c r="C2464" s="196" t="s">
        <v>2281</v>
      </c>
      <c r="D2464" s="36">
        <v>90</v>
      </c>
    </row>
    <row r="2465" customHeight="1" spans="1:4">
      <c r="A2465" s="16">
        <v>2463</v>
      </c>
      <c r="B2465" s="200" t="s">
        <v>2433</v>
      </c>
      <c r="C2465" s="201" t="s">
        <v>2309</v>
      </c>
      <c r="D2465" s="35">
        <v>90</v>
      </c>
    </row>
    <row r="2466" customHeight="1" spans="1:4">
      <c r="A2466" s="16">
        <v>2464</v>
      </c>
      <c r="B2466" s="200" t="s">
        <v>2434</v>
      </c>
      <c r="C2466" s="201" t="s">
        <v>2309</v>
      </c>
      <c r="D2466" s="35">
        <v>90</v>
      </c>
    </row>
    <row r="2467" customHeight="1" spans="1:4">
      <c r="A2467" s="16">
        <v>2465</v>
      </c>
      <c r="B2467" s="191" t="s">
        <v>2435</v>
      </c>
      <c r="C2467" s="197" t="s">
        <v>2283</v>
      </c>
      <c r="D2467" s="78">
        <v>90</v>
      </c>
    </row>
    <row r="2468" customHeight="1" spans="1:4">
      <c r="A2468" s="16">
        <v>2466</v>
      </c>
      <c r="B2468" s="191" t="s">
        <v>2436</v>
      </c>
      <c r="C2468" s="197" t="s">
        <v>2283</v>
      </c>
      <c r="D2468" s="78">
        <v>90</v>
      </c>
    </row>
    <row r="2469" customHeight="1" spans="1:4">
      <c r="A2469" s="16">
        <v>2467</v>
      </c>
      <c r="B2469" s="191" t="s">
        <v>2437</v>
      </c>
      <c r="C2469" s="197" t="s">
        <v>2283</v>
      </c>
      <c r="D2469" s="78">
        <v>90</v>
      </c>
    </row>
    <row r="2470" customHeight="1" spans="1:4">
      <c r="A2470" s="16">
        <v>2468</v>
      </c>
      <c r="B2470" s="193" t="s">
        <v>2438</v>
      </c>
      <c r="C2470" s="202" t="s">
        <v>2285</v>
      </c>
      <c r="D2470" s="84">
        <v>90</v>
      </c>
    </row>
    <row r="2471" customHeight="1" spans="1:4">
      <c r="A2471" s="16">
        <v>2469</v>
      </c>
      <c r="B2471" s="193" t="s">
        <v>2439</v>
      </c>
      <c r="C2471" s="202" t="s">
        <v>2285</v>
      </c>
      <c r="D2471" s="84">
        <v>90</v>
      </c>
    </row>
    <row r="2472" customHeight="1" spans="1:4">
      <c r="A2472" s="16">
        <v>2470</v>
      </c>
      <c r="B2472" s="191" t="s">
        <v>2440</v>
      </c>
      <c r="C2472" s="196" t="s">
        <v>2386</v>
      </c>
      <c r="D2472" s="36">
        <v>90</v>
      </c>
    </row>
    <row r="2473" customHeight="1" spans="1:4">
      <c r="A2473" s="16">
        <v>2471</v>
      </c>
      <c r="B2473" s="193" t="s">
        <v>2441</v>
      </c>
      <c r="C2473" s="196" t="s">
        <v>2300</v>
      </c>
      <c r="D2473" s="36">
        <v>90</v>
      </c>
    </row>
    <row r="2474" customHeight="1" spans="1:4">
      <c r="A2474" s="16">
        <v>2472</v>
      </c>
      <c r="B2474" s="191" t="s">
        <v>2442</v>
      </c>
      <c r="C2474" s="197" t="s">
        <v>2305</v>
      </c>
      <c r="D2474" s="78">
        <v>90</v>
      </c>
    </row>
    <row r="2475" customHeight="1" spans="1:4">
      <c r="A2475" s="16">
        <v>2473</v>
      </c>
      <c r="B2475" s="193" t="s">
        <v>260</v>
      </c>
      <c r="C2475" s="196" t="s">
        <v>2291</v>
      </c>
      <c r="D2475" s="84">
        <v>90</v>
      </c>
    </row>
    <row r="2476" customHeight="1" spans="1:4">
      <c r="A2476" s="16">
        <v>2474</v>
      </c>
      <c r="B2476" s="193" t="s">
        <v>2443</v>
      </c>
      <c r="C2476" s="196" t="s">
        <v>2291</v>
      </c>
      <c r="D2476" s="84">
        <v>90</v>
      </c>
    </row>
    <row r="2477" customHeight="1" spans="1:4">
      <c r="A2477" s="16">
        <v>2475</v>
      </c>
      <c r="B2477" s="193" t="s">
        <v>2444</v>
      </c>
      <c r="C2477" s="196" t="s">
        <v>2296</v>
      </c>
      <c r="D2477" s="36">
        <v>90</v>
      </c>
    </row>
    <row r="2478" customHeight="1" spans="1:4">
      <c r="A2478" s="16">
        <v>2476</v>
      </c>
      <c r="B2478" s="200" t="s">
        <v>462</v>
      </c>
      <c r="C2478" s="201" t="s">
        <v>2309</v>
      </c>
      <c r="D2478" s="35">
        <v>90</v>
      </c>
    </row>
    <row r="2479" customHeight="1" spans="1:4">
      <c r="A2479" s="16">
        <v>2477</v>
      </c>
      <c r="B2479" s="388" t="s">
        <v>2445</v>
      </c>
      <c r="C2479" s="201" t="s">
        <v>2309</v>
      </c>
      <c r="D2479" s="35">
        <v>90</v>
      </c>
    </row>
    <row r="2480" customHeight="1" spans="1:4">
      <c r="A2480" s="16">
        <v>2478</v>
      </c>
      <c r="B2480" s="191" t="s">
        <v>2446</v>
      </c>
      <c r="C2480" s="197" t="s">
        <v>2283</v>
      </c>
      <c r="D2480" s="78">
        <v>90</v>
      </c>
    </row>
    <row r="2481" customHeight="1" spans="1:4">
      <c r="A2481" s="16">
        <v>2479</v>
      </c>
      <c r="B2481" s="191" t="s">
        <v>2447</v>
      </c>
      <c r="C2481" s="197" t="s">
        <v>2283</v>
      </c>
      <c r="D2481" s="78">
        <v>90</v>
      </c>
    </row>
    <row r="2482" customHeight="1" spans="1:4">
      <c r="A2482" s="16">
        <v>2480</v>
      </c>
      <c r="B2482" s="193" t="s">
        <v>2448</v>
      </c>
      <c r="C2482" s="202" t="s">
        <v>2285</v>
      </c>
      <c r="D2482" s="84">
        <v>90</v>
      </c>
    </row>
    <row r="2483" customHeight="1" spans="1:4">
      <c r="A2483" s="16">
        <v>2481</v>
      </c>
      <c r="B2483" s="193" t="s">
        <v>2449</v>
      </c>
      <c r="C2483" s="202" t="s">
        <v>2285</v>
      </c>
      <c r="D2483" s="84">
        <v>90</v>
      </c>
    </row>
    <row r="2484" customHeight="1" spans="1:4">
      <c r="A2484" s="16">
        <v>2482</v>
      </c>
      <c r="B2484" s="193" t="s">
        <v>2450</v>
      </c>
      <c r="C2484" s="196" t="s">
        <v>2291</v>
      </c>
      <c r="D2484" s="84">
        <v>90</v>
      </c>
    </row>
    <row r="2485" customHeight="1" spans="1:4">
      <c r="A2485" s="16">
        <v>2483</v>
      </c>
      <c r="B2485" s="193" t="s">
        <v>2451</v>
      </c>
      <c r="C2485" s="196" t="s">
        <v>2291</v>
      </c>
      <c r="D2485" s="84">
        <v>90</v>
      </c>
    </row>
    <row r="2486" customHeight="1" spans="1:4">
      <c r="A2486" s="16">
        <v>2484</v>
      </c>
      <c r="B2486" s="193" t="s">
        <v>2452</v>
      </c>
      <c r="C2486" s="196" t="s">
        <v>2291</v>
      </c>
      <c r="D2486" s="84">
        <v>90</v>
      </c>
    </row>
    <row r="2487" customHeight="1" spans="1:4">
      <c r="A2487" s="16">
        <v>2485</v>
      </c>
      <c r="B2487" s="193" t="s">
        <v>2453</v>
      </c>
      <c r="C2487" s="196" t="s">
        <v>2291</v>
      </c>
      <c r="D2487" s="84">
        <v>90</v>
      </c>
    </row>
    <row r="2488" customHeight="1" spans="1:4">
      <c r="A2488" s="16">
        <v>2486</v>
      </c>
      <c r="B2488" s="193" t="s">
        <v>2454</v>
      </c>
      <c r="C2488" s="196" t="s">
        <v>2296</v>
      </c>
      <c r="D2488" s="36">
        <v>90</v>
      </c>
    </row>
    <row r="2489" customHeight="1" spans="1:4">
      <c r="A2489" s="16">
        <v>2487</v>
      </c>
      <c r="B2489" s="191" t="s">
        <v>2455</v>
      </c>
      <c r="C2489" s="197" t="s">
        <v>2283</v>
      </c>
      <c r="D2489" s="78">
        <v>90</v>
      </c>
    </row>
    <row r="2490" customHeight="1" spans="1:4">
      <c r="A2490" s="16">
        <v>2488</v>
      </c>
      <c r="B2490" s="193" t="s">
        <v>2456</v>
      </c>
      <c r="C2490" s="196" t="s">
        <v>2300</v>
      </c>
      <c r="D2490" s="36">
        <v>90</v>
      </c>
    </row>
    <row r="2491" customHeight="1" spans="1:4">
      <c r="A2491" s="16">
        <v>2489</v>
      </c>
      <c r="B2491" s="191" t="s">
        <v>603</v>
      </c>
      <c r="C2491" s="197" t="s">
        <v>2305</v>
      </c>
      <c r="D2491" s="78">
        <v>90</v>
      </c>
    </row>
    <row r="2492" customHeight="1" spans="1:4">
      <c r="A2492" s="16">
        <v>2490</v>
      </c>
      <c r="B2492" s="193" t="s">
        <v>2457</v>
      </c>
      <c r="C2492" s="196" t="s">
        <v>2291</v>
      </c>
      <c r="D2492" s="84">
        <v>90</v>
      </c>
    </row>
    <row r="2493" customHeight="1" spans="1:4">
      <c r="A2493" s="16">
        <v>2491</v>
      </c>
      <c r="B2493" s="193" t="s">
        <v>2458</v>
      </c>
      <c r="C2493" s="196" t="s">
        <v>2291</v>
      </c>
      <c r="D2493" s="84">
        <v>90</v>
      </c>
    </row>
    <row r="2494" customHeight="1" spans="1:4">
      <c r="A2494" s="16">
        <v>2492</v>
      </c>
      <c r="B2494" s="193" t="s">
        <v>2459</v>
      </c>
      <c r="C2494" s="196" t="s">
        <v>2291</v>
      </c>
      <c r="D2494" s="84">
        <v>90</v>
      </c>
    </row>
    <row r="2495" customHeight="1" spans="1:4">
      <c r="A2495" s="16">
        <v>2493</v>
      </c>
      <c r="B2495" s="389" t="s">
        <v>2460</v>
      </c>
      <c r="C2495" s="201" t="s">
        <v>2309</v>
      </c>
      <c r="D2495" s="35">
        <v>90</v>
      </c>
    </row>
    <row r="2496" customHeight="1" spans="1:4">
      <c r="A2496" s="16">
        <v>2494</v>
      </c>
      <c r="B2496" s="208" t="s">
        <v>2461</v>
      </c>
      <c r="C2496" s="196" t="s">
        <v>2300</v>
      </c>
      <c r="D2496" s="36">
        <v>90</v>
      </c>
    </row>
    <row r="2497" customHeight="1" spans="1:4">
      <c r="A2497" s="16">
        <v>2495</v>
      </c>
      <c r="B2497" s="193" t="s">
        <v>2462</v>
      </c>
      <c r="C2497" s="196" t="s">
        <v>2300</v>
      </c>
      <c r="D2497" s="36">
        <v>90</v>
      </c>
    </row>
    <row r="2498" customHeight="1" spans="1:4">
      <c r="A2498" s="16">
        <v>2496</v>
      </c>
      <c r="B2498" s="193" t="s">
        <v>1628</v>
      </c>
      <c r="C2498" s="196" t="s">
        <v>2287</v>
      </c>
      <c r="D2498" s="36">
        <v>90</v>
      </c>
    </row>
    <row r="2499" customHeight="1" spans="1:4">
      <c r="A2499" s="16">
        <v>2497</v>
      </c>
      <c r="B2499" s="193" t="s">
        <v>2463</v>
      </c>
      <c r="C2499" s="196" t="s">
        <v>2291</v>
      </c>
      <c r="D2499" s="84">
        <v>90</v>
      </c>
    </row>
    <row r="2500" customHeight="1" spans="1:4">
      <c r="A2500" s="16">
        <v>2498</v>
      </c>
      <c r="B2500" s="193" t="s">
        <v>2464</v>
      </c>
      <c r="C2500" s="196" t="s">
        <v>2291</v>
      </c>
      <c r="D2500" s="84">
        <v>90</v>
      </c>
    </row>
    <row r="2501" customHeight="1" spans="1:4">
      <c r="A2501" s="16">
        <v>2499</v>
      </c>
      <c r="B2501" s="193" t="s">
        <v>2465</v>
      </c>
      <c r="C2501" s="196" t="s">
        <v>2291</v>
      </c>
      <c r="D2501" s="84">
        <v>90</v>
      </c>
    </row>
    <row r="2502" customHeight="1" spans="1:4">
      <c r="A2502" s="16">
        <v>2500</v>
      </c>
      <c r="B2502" s="209" t="s">
        <v>2466</v>
      </c>
      <c r="C2502" s="210" t="s">
        <v>2296</v>
      </c>
      <c r="D2502" s="36">
        <v>90</v>
      </c>
    </row>
    <row r="2503" customHeight="1" spans="1:4">
      <c r="A2503" s="16">
        <v>2501</v>
      </c>
      <c r="B2503" s="193" t="s">
        <v>2467</v>
      </c>
      <c r="C2503" s="202" t="s">
        <v>2285</v>
      </c>
      <c r="D2503" s="84">
        <v>90</v>
      </c>
    </row>
    <row r="2504" customHeight="1" spans="1:4">
      <c r="A2504" s="16">
        <v>2502</v>
      </c>
      <c r="B2504" s="193" t="s">
        <v>2468</v>
      </c>
      <c r="C2504" s="202" t="s">
        <v>2285</v>
      </c>
      <c r="D2504" s="84">
        <v>90</v>
      </c>
    </row>
    <row r="2505" customHeight="1" spans="1:4">
      <c r="A2505" s="16">
        <v>2503</v>
      </c>
      <c r="B2505" s="193" t="s">
        <v>2469</v>
      </c>
      <c r="C2505" s="196" t="s">
        <v>2319</v>
      </c>
      <c r="D2505" s="84">
        <v>90</v>
      </c>
    </row>
    <row r="2506" customHeight="1" spans="1:4">
      <c r="A2506" s="16">
        <v>2504</v>
      </c>
      <c r="B2506" s="193" t="s">
        <v>2470</v>
      </c>
      <c r="C2506" s="196" t="s">
        <v>2291</v>
      </c>
      <c r="D2506" s="84">
        <v>90</v>
      </c>
    </row>
    <row r="2507" customHeight="1" spans="1:4">
      <c r="A2507" s="16">
        <v>2505</v>
      </c>
      <c r="B2507" s="193" t="s">
        <v>2471</v>
      </c>
      <c r="C2507" s="196" t="s">
        <v>2291</v>
      </c>
      <c r="D2507" s="84">
        <v>90</v>
      </c>
    </row>
    <row r="2508" customHeight="1" spans="1:4">
      <c r="A2508" s="16">
        <v>2506</v>
      </c>
      <c r="B2508" s="189" t="s">
        <v>2472</v>
      </c>
      <c r="C2508" s="198" t="s">
        <v>2281</v>
      </c>
      <c r="D2508" s="199">
        <v>90</v>
      </c>
    </row>
    <row r="2509" customHeight="1" spans="1:4">
      <c r="A2509" s="16">
        <v>2507</v>
      </c>
      <c r="B2509" s="193" t="s">
        <v>2473</v>
      </c>
      <c r="C2509" s="202" t="s">
        <v>2285</v>
      </c>
      <c r="D2509" s="84">
        <v>90</v>
      </c>
    </row>
    <row r="2510" customHeight="1" spans="1:4">
      <c r="A2510" s="16">
        <v>2508</v>
      </c>
      <c r="B2510" s="193" t="s">
        <v>2474</v>
      </c>
      <c r="C2510" s="196" t="s">
        <v>2319</v>
      </c>
      <c r="D2510" s="84">
        <v>90</v>
      </c>
    </row>
    <row r="2511" customHeight="1" spans="1:4">
      <c r="A2511" s="16">
        <v>2509</v>
      </c>
      <c r="B2511" s="191" t="s">
        <v>2475</v>
      </c>
      <c r="C2511" s="197" t="s">
        <v>2305</v>
      </c>
      <c r="D2511" s="78">
        <v>90</v>
      </c>
    </row>
    <row r="2512" customHeight="1" spans="1:4">
      <c r="A2512" s="16">
        <v>2510</v>
      </c>
      <c r="B2512" s="193" t="s">
        <v>2476</v>
      </c>
      <c r="C2512" s="196" t="s">
        <v>2291</v>
      </c>
      <c r="D2512" s="84">
        <v>90</v>
      </c>
    </row>
    <row r="2513" customHeight="1" spans="1:4">
      <c r="A2513" s="16">
        <v>2511</v>
      </c>
      <c r="B2513" s="193" t="s">
        <v>2477</v>
      </c>
      <c r="C2513" s="196" t="s">
        <v>2291</v>
      </c>
      <c r="D2513" s="84">
        <v>90</v>
      </c>
    </row>
    <row r="2514" customHeight="1" spans="1:4">
      <c r="A2514" s="16">
        <v>2512</v>
      </c>
      <c r="B2514" s="189" t="s">
        <v>2478</v>
      </c>
      <c r="C2514" s="198" t="s">
        <v>2281</v>
      </c>
      <c r="D2514" s="199">
        <v>90</v>
      </c>
    </row>
    <row r="2515" customHeight="1" spans="1:4">
      <c r="A2515" s="16">
        <v>2513</v>
      </c>
      <c r="B2515" s="193" t="s">
        <v>2479</v>
      </c>
      <c r="C2515" s="196" t="s">
        <v>2296</v>
      </c>
      <c r="D2515" s="36">
        <v>90</v>
      </c>
    </row>
    <row r="2516" customHeight="1" spans="1:4">
      <c r="A2516" s="16">
        <v>2514</v>
      </c>
      <c r="B2516" s="193" t="s">
        <v>2480</v>
      </c>
      <c r="C2516" s="202" t="s">
        <v>2285</v>
      </c>
      <c r="D2516" s="84">
        <v>90</v>
      </c>
    </row>
    <row r="2517" customHeight="1" spans="1:4">
      <c r="A2517" s="16">
        <v>2515</v>
      </c>
      <c r="B2517" s="193" t="s">
        <v>2481</v>
      </c>
      <c r="C2517" s="196" t="s">
        <v>2335</v>
      </c>
      <c r="D2517" s="36">
        <v>90</v>
      </c>
    </row>
    <row r="2518" customHeight="1" spans="1:4">
      <c r="A2518" s="16">
        <v>2516</v>
      </c>
      <c r="B2518" s="193" t="s">
        <v>2482</v>
      </c>
      <c r="C2518" s="196" t="s">
        <v>2300</v>
      </c>
      <c r="D2518" s="36">
        <v>90</v>
      </c>
    </row>
    <row r="2519" customHeight="1" spans="1:4">
      <c r="A2519" s="16">
        <v>2517</v>
      </c>
      <c r="B2519" s="189" t="s">
        <v>2448</v>
      </c>
      <c r="C2519" s="198" t="s">
        <v>2281</v>
      </c>
      <c r="D2519" s="199">
        <v>90</v>
      </c>
    </row>
    <row r="2520" customHeight="1" spans="1:4">
      <c r="A2520" s="16">
        <v>2518</v>
      </c>
      <c r="B2520" s="193" t="s">
        <v>2483</v>
      </c>
      <c r="C2520" s="202" t="s">
        <v>2285</v>
      </c>
      <c r="D2520" s="84">
        <v>90</v>
      </c>
    </row>
    <row r="2521" customHeight="1" spans="1:4">
      <c r="A2521" s="16">
        <v>2519</v>
      </c>
      <c r="B2521" s="193" t="s">
        <v>2484</v>
      </c>
      <c r="C2521" s="196" t="s">
        <v>2319</v>
      </c>
      <c r="D2521" s="84">
        <v>90</v>
      </c>
    </row>
    <row r="2522" customHeight="1" spans="1:4">
      <c r="A2522" s="16">
        <v>2520</v>
      </c>
      <c r="B2522" s="191" t="s">
        <v>2485</v>
      </c>
      <c r="C2522" s="197" t="s">
        <v>2305</v>
      </c>
      <c r="D2522" s="78">
        <v>90</v>
      </c>
    </row>
    <row r="2523" customHeight="1" spans="1:4">
      <c r="A2523" s="16">
        <v>2521</v>
      </c>
      <c r="B2523" s="193" t="s">
        <v>2486</v>
      </c>
      <c r="C2523" s="196" t="s">
        <v>2287</v>
      </c>
      <c r="D2523" s="36">
        <v>90</v>
      </c>
    </row>
    <row r="2524" customHeight="1" spans="1:4">
      <c r="A2524" s="16">
        <v>2522</v>
      </c>
      <c r="B2524" s="193" t="s">
        <v>2487</v>
      </c>
      <c r="C2524" s="196" t="s">
        <v>2291</v>
      </c>
      <c r="D2524" s="84">
        <v>90</v>
      </c>
    </row>
    <row r="2525" customHeight="1" spans="1:4">
      <c r="A2525" s="16">
        <v>2523</v>
      </c>
      <c r="B2525" s="193" t="s">
        <v>2488</v>
      </c>
      <c r="C2525" s="196" t="s">
        <v>2291</v>
      </c>
      <c r="D2525" s="84">
        <v>90</v>
      </c>
    </row>
    <row r="2526" customHeight="1" spans="1:4">
      <c r="A2526" s="16">
        <v>2524</v>
      </c>
      <c r="B2526" s="189" t="s">
        <v>2489</v>
      </c>
      <c r="C2526" s="198" t="s">
        <v>2281</v>
      </c>
      <c r="D2526" s="199">
        <v>90</v>
      </c>
    </row>
    <row r="2527" customHeight="1" spans="1:4">
      <c r="A2527" s="16">
        <v>2525</v>
      </c>
      <c r="B2527" s="193" t="s">
        <v>2490</v>
      </c>
      <c r="C2527" s="202" t="s">
        <v>2285</v>
      </c>
      <c r="D2527" s="84">
        <v>90</v>
      </c>
    </row>
    <row r="2528" customHeight="1" spans="1:4">
      <c r="A2528" s="16">
        <v>2526</v>
      </c>
      <c r="B2528" s="193" t="s">
        <v>2491</v>
      </c>
      <c r="C2528" s="195" t="s">
        <v>2319</v>
      </c>
      <c r="D2528" s="80">
        <v>60</v>
      </c>
    </row>
    <row r="2529" customHeight="1" spans="1:4">
      <c r="A2529" s="16">
        <v>2527</v>
      </c>
      <c r="B2529" s="193" t="s">
        <v>2492</v>
      </c>
      <c r="C2529" s="196" t="s">
        <v>2291</v>
      </c>
      <c r="D2529" s="84">
        <v>90</v>
      </c>
    </row>
    <row r="2530" customHeight="1" spans="1:4">
      <c r="A2530" s="16">
        <v>2528</v>
      </c>
      <c r="B2530" s="193" t="s">
        <v>2493</v>
      </c>
      <c r="C2530" s="196" t="s">
        <v>2291</v>
      </c>
      <c r="D2530" s="84">
        <v>90</v>
      </c>
    </row>
    <row r="2531" customHeight="1" spans="1:4">
      <c r="A2531" s="16">
        <v>2529</v>
      </c>
      <c r="B2531" s="193" t="s">
        <v>2494</v>
      </c>
      <c r="C2531" s="196" t="s">
        <v>2291</v>
      </c>
      <c r="D2531" s="84">
        <v>90</v>
      </c>
    </row>
    <row r="2532" customHeight="1" spans="1:4">
      <c r="A2532" s="16">
        <v>2530</v>
      </c>
      <c r="B2532" s="189" t="s">
        <v>2495</v>
      </c>
      <c r="C2532" s="198" t="s">
        <v>2281</v>
      </c>
      <c r="D2532" s="199">
        <v>90</v>
      </c>
    </row>
    <row r="2533" customHeight="1" spans="1:4">
      <c r="A2533" s="16">
        <v>2531</v>
      </c>
      <c r="B2533" s="193" t="s">
        <v>2496</v>
      </c>
      <c r="C2533" s="196" t="s">
        <v>2296</v>
      </c>
      <c r="D2533" s="36">
        <v>90</v>
      </c>
    </row>
    <row r="2534" customHeight="1" spans="1:4">
      <c r="A2534" s="16">
        <v>2532</v>
      </c>
      <c r="B2534" s="189" t="s">
        <v>2497</v>
      </c>
      <c r="C2534" s="201" t="s">
        <v>2309</v>
      </c>
      <c r="D2534" s="35">
        <v>90</v>
      </c>
    </row>
    <row r="2535" customHeight="1" spans="1:4">
      <c r="A2535" s="16">
        <v>2533</v>
      </c>
      <c r="B2535" s="191" t="s">
        <v>2498</v>
      </c>
      <c r="C2535" s="197" t="s">
        <v>2283</v>
      </c>
      <c r="D2535" s="78">
        <v>90</v>
      </c>
    </row>
    <row r="2536" customHeight="1" spans="1:4">
      <c r="A2536" s="16">
        <v>2534</v>
      </c>
      <c r="B2536" s="193" t="s">
        <v>2499</v>
      </c>
      <c r="C2536" s="202" t="s">
        <v>2285</v>
      </c>
      <c r="D2536" s="84">
        <v>90</v>
      </c>
    </row>
    <row r="2537" customHeight="1" spans="1:4">
      <c r="A2537" s="16">
        <v>2535</v>
      </c>
      <c r="B2537" s="193" t="s">
        <v>2500</v>
      </c>
      <c r="C2537" s="196" t="s">
        <v>2319</v>
      </c>
      <c r="D2537" s="84">
        <v>90</v>
      </c>
    </row>
    <row r="2538" customHeight="1" spans="1:4">
      <c r="A2538" s="16">
        <v>2536</v>
      </c>
      <c r="B2538" s="191" t="s">
        <v>2501</v>
      </c>
      <c r="C2538" s="197" t="s">
        <v>2305</v>
      </c>
      <c r="D2538" s="78">
        <v>90</v>
      </c>
    </row>
    <row r="2539" customHeight="1" spans="1:4">
      <c r="A2539" s="16">
        <v>2537</v>
      </c>
      <c r="B2539" s="193" t="s">
        <v>2502</v>
      </c>
      <c r="C2539" s="196" t="s">
        <v>2291</v>
      </c>
      <c r="D2539" s="84">
        <v>90</v>
      </c>
    </row>
    <row r="2540" customHeight="1" spans="1:4">
      <c r="A2540" s="16">
        <v>2538</v>
      </c>
      <c r="B2540" s="193" t="s">
        <v>2503</v>
      </c>
      <c r="C2540" s="196" t="s">
        <v>2291</v>
      </c>
      <c r="D2540" s="84">
        <v>90</v>
      </c>
    </row>
    <row r="2541" customHeight="1" spans="1:4">
      <c r="A2541" s="16">
        <v>2539</v>
      </c>
      <c r="B2541" s="193" t="s">
        <v>2504</v>
      </c>
      <c r="C2541" s="196" t="s">
        <v>2296</v>
      </c>
      <c r="D2541" s="36">
        <v>90</v>
      </c>
    </row>
    <row r="2542" customHeight="1" spans="1:4">
      <c r="A2542" s="16">
        <v>2540</v>
      </c>
      <c r="B2542" s="193" t="s">
        <v>2505</v>
      </c>
      <c r="C2542" s="202" t="s">
        <v>2285</v>
      </c>
      <c r="D2542" s="84">
        <v>90</v>
      </c>
    </row>
    <row r="2543" customHeight="1" spans="1:4">
      <c r="A2543" s="16">
        <v>2541</v>
      </c>
      <c r="B2543" s="193" t="s">
        <v>2506</v>
      </c>
      <c r="C2543" s="196" t="s">
        <v>2300</v>
      </c>
      <c r="D2543" s="36">
        <v>90</v>
      </c>
    </row>
    <row r="2544" customHeight="1" spans="1:4">
      <c r="A2544" s="16">
        <v>2542</v>
      </c>
      <c r="B2544" s="191" t="s">
        <v>2507</v>
      </c>
      <c r="C2544" s="197" t="s">
        <v>2305</v>
      </c>
      <c r="D2544" s="78">
        <v>90</v>
      </c>
    </row>
    <row r="2545" customHeight="1" spans="1:4">
      <c r="A2545" s="16">
        <v>2543</v>
      </c>
      <c r="B2545" s="193" t="s">
        <v>2508</v>
      </c>
      <c r="C2545" s="196" t="s">
        <v>2291</v>
      </c>
      <c r="D2545" s="84">
        <v>90</v>
      </c>
    </row>
    <row r="2546" customHeight="1" spans="1:4">
      <c r="A2546" s="16">
        <v>2544</v>
      </c>
      <c r="B2546" s="193" t="s">
        <v>2509</v>
      </c>
      <c r="C2546" s="195" t="s">
        <v>2291</v>
      </c>
      <c r="D2546" s="80">
        <v>60</v>
      </c>
    </row>
    <row r="2547" customHeight="1" spans="1:4">
      <c r="A2547" s="16">
        <v>2545</v>
      </c>
      <c r="B2547" s="193" t="s">
        <v>2510</v>
      </c>
      <c r="C2547" s="196" t="s">
        <v>2291</v>
      </c>
      <c r="D2547" s="84">
        <v>90</v>
      </c>
    </row>
    <row r="2548" customHeight="1" spans="1:4">
      <c r="A2548" s="16">
        <v>2546</v>
      </c>
      <c r="B2548" s="189" t="s">
        <v>2511</v>
      </c>
      <c r="C2548" s="201" t="s">
        <v>2309</v>
      </c>
      <c r="D2548" s="35">
        <v>90</v>
      </c>
    </row>
    <row r="2549" customHeight="1" spans="1:4">
      <c r="A2549" s="16">
        <v>2547</v>
      </c>
      <c r="B2549" s="193" t="s">
        <v>2512</v>
      </c>
      <c r="C2549" s="196" t="s">
        <v>2319</v>
      </c>
      <c r="D2549" s="84">
        <v>90</v>
      </c>
    </row>
    <row r="2550" customHeight="1" spans="1:4">
      <c r="A2550" s="16">
        <v>2548</v>
      </c>
      <c r="B2550" s="191" t="s">
        <v>2513</v>
      </c>
      <c r="C2550" s="196" t="s">
        <v>2386</v>
      </c>
      <c r="D2550" s="36">
        <v>90</v>
      </c>
    </row>
    <row r="2551" customHeight="1" spans="1:4">
      <c r="A2551" s="16">
        <v>2549</v>
      </c>
      <c r="B2551" s="193" t="s">
        <v>2514</v>
      </c>
      <c r="C2551" s="196" t="s">
        <v>2291</v>
      </c>
      <c r="D2551" s="84">
        <v>90</v>
      </c>
    </row>
    <row r="2552" customHeight="1" spans="1:4">
      <c r="A2552" s="16">
        <v>2550</v>
      </c>
      <c r="B2552" s="193" t="s">
        <v>444</v>
      </c>
      <c r="C2552" s="196" t="s">
        <v>2291</v>
      </c>
      <c r="D2552" s="84">
        <v>90</v>
      </c>
    </row>
    <row r="2553" customHeight="1" spans="1:4">
      <c r="A2553" s="16">
        <v>2551</v>
      </c>
      <c r="B2553" s="193" t="s">
        <v>2515</v>
      </c>
      <c r="C2553" s="196" t="s">
        <v>2291</v>
      </c>
      <c r="D2553" s="84">
        <v>90</v>
      </c>
    </row>
    <row r="2554" customHeight="1" spans="1:4">
      <c r="A2554" s="16">
        <v>2552</v>
      </c>
      <c r="B2554" s="193" t="s">
        <v>2516</v>
      </c>
      <c r="C2554" s="196" t="s">
        <v>2291</v>
      </c>
      <c r="D2554" s="84">
        <v>90</v>
      </c>
    </row>
    <row r="2555" customHeight="1" spans="1:4">
      <c r="A2555" s="16">
        <v>2553</v>
      </c>
      <c r="B2555" s="388" t="s">
        <v>2517</v>
      </c>
      <c r="C2555" s="198" t="s">
        <v>2281</v>
      </c>
      <c r="D2555" s="199">
        <v>90</v>
      </c>
    </row>
    <row r="2556" customHeight="1" spans="1:4">
      <c r="A2556" s="16">
        <v>2554</v>
      </c>
      <c r="B2556" s="189" t="s">
        <v>770</v>
      </c>
      <c r="C2556" s="198" t="s">
        <v>2281</v>
      </c>
      <c r="D2556" s="199">
        <v>90</v>
      </c>
    </row>
    <row r="2557" customHeight="1" spans="1:4">
      <c r="A2557" s="16">
        <v>2555</v>
      </c>
      <c r="B2557" s="193" t="s">
        <v>2518</v>
      </c>
      <c r="C2557" s="196" t="s">
        <v>2296</v>
      </c>
      <c r="D2557" s="36">
        <v>90</v>
      </c>
    </row>
    <row r="2558" customHeight="1" spans="1:4">
      <c r="A2558" s="16">
        <v>2556</v>
      </c>
      <c r="B2558" s="191" t="s">
        <v>2519</v>
      </c>
      <c r="C2558" s="197" t="s">
        <v>2283</v>
      </c>
      <c r="D2558" s="78">
        <v>90</v>
      </c>
    </row>
    <row r="2559" customHeight="1" spans="1:4">
      <c r="A2559" s="16">
        <v>2557</v>
      </c>
      <c r="B2559" s="193" t="s">
        <v>2520</v>
      </c>
      <c r="C2559" s="196" t="s">
        <v>2319</v>
      </c>
      <c r="D2559" s="84">
        <v>90</v>
      </c>
    </row>
    <row r="2560" customHeight="1" spans="1:4">
      <c r="A2560" s="16">
        <v>2558</v>
      </c>
      <c r="B2560" s="193" t="s">
        <v>74</v>
      </c>
      <c r="C2560" s="196" t="s">
        <v>2300</v>
      </c>
      <c r="D2560" s="36">
        <v>90</v>
      </c>
    </row>
    <row r="2561" customHeight="1" spans="1:4">
      <c r="A2561" s="16">
        <v>2559</v>
      </c>
      <c r="B2561" s="191" t="s">
        <v>2521</v>
      </c>
      <c r="C2561" s="197" t="s">
        <v>2305</v>
      </c>
      <c r="D2561" s="78">
        <v>90</v>
      </c>
    </row>
    <row r="2562" customHeight="1" spans="1:4">
      <c r="A2562" s="16">
        <v>2560</v>
      </c>
      <c r="B2562" s="193" t="s">
        <v>485</v>
      </c>
      <c r="C2562" s="196" t="s">
        <v>2291</v>
      </c>
      <c r="D2562" s="84">
        <v>90</v>
      </c>
    </row>
    <row r="2563" customHeight="1" spans="1:4">
      <c r="A2563" s="16">
        <v>2561</v>
      </c>
      <c r="B2563" s="193" t="s">
        <v>2522</v>
      </c>
      <c r="C2563" s="196" t="s">
        <v>2291</v>
      </c>
      <c r="D2563" s="84">
        <v>90</v>
      </c>
    </row>
    <row r="2564" customHeight="1" spans="1:4">
      <c r="A2564" s="16">
        <v>2562</v>
      </c>
      <c r="B2564" s="193" t="s">
        <v>2523</v>
      </c>
      <c r="C2564" s="196" t="s">
        <v>2291</v>
      </c>
      <c r="D2564" s="84">
        <v>90</v>
      </c>
    </row>
    <row r="2565" customHeight="1" spans="1:4">
      <c r="A2565" s="16">
        <v>2563</v>
      </c>
      <c r="B2565" s="193" t="s">
        <v>2524</v>
      </c>
      <c r="C2565" s="196" t="s">
        <v>2291</v>
      </c>
      <c r="D2565" s="84">
        <v>90</v>
      </c>
    </row>
    <row r="2566" customHeight="1" spans="1:4">
      <c r="A2566" s="16">
        <v>2564</v>
      </c>
      <c r="B2566" s="193" t="s">
        <v>2525</v>
      </c>
      <c r="C2566" s="196" t="s">
        <v>2291</v>
      </c>
      <c r="D2566" s="84">
        <v>90</v>
      </c>
    </row>
    <row r="2567" customHeight="1" spans="1:4">
      <c r="A2567" s="16">
        <v>2565</v>
      </c>
      <c r="B2567" s="193" t="s">
        <v>2526</v>
      </c>
      <c r="C2567" s="196" t="s">
        <v>2291</v>
      </c>
      <c r="D2567" s="84">
        <v>90</v>
      </c>
    </row>
    <row r="2568" customHeight="1" spans="1:4">
      <c r="A2568" s="16">
        <v>2566</v>
      </c>
      <c r="B2568" s="193" t="s">
        <v>2527</v>
      </c>
      <c r="C2568" s="196" t="s">
        <v>2296</v>
      </c>
      <c r="D2568" s="36">
        <v>90</v>
      </c>
    </row>
    <row r="2569" customHeight="1" spans="1:4">
      <c r="A2569" s="16">
        <v>2567</v>
      </c>
      <c r="B2569" s="191" t="s">
        <v>2528</v>
      </c>
      <c r="C2569" s="202" t="s">
        <v>2358</v>
      </c>
      <c r="D2569" s="84">
        <v>90</v>
      </c>
    </row>
    <row r="2570" customHeight="1" spans="1:4">
      <c r="A2570" s="16">
        <v>2568</v>
      </c>
      <c r="B2570" s="191" t="s">
        <v>2529</v>
      </c>
      <c r="C2570" s="197" t="s">
        <v>2283</v>
      </c>
      <c r="D2570" s="78">
        <v>90</v>
      </c>
    </row>
    <row r="2571" customHeight="1" spans="1:4">
      <c r="A2571" s="16">
        <v>2569</v>
      </c>
      <c r="B2571" s="193" t="s">
        <v>2530</v>
      </c>
      <c r="C2571" s="202" t="s">
        <v>2285</v>
      </c>
      <c r="D2571" s="84">
        <v>90</v>
      </c>
    </row>
    <row r="2572" customHeight="1" spans="1:4">
      <c r="A2572" s="16">
        <v>2570</v>
      </c>
      <c r="B2572" s="193" t="s">
        <v>2531</v>
      </c>
      <c r="C2572" s="196" t="s">
        <v>2335</v>
      </c>
      <c r="D2572" s="36">
        <v>90</v>
      </c>
    </row>
    <row r="2573" customHeight="1" spans="1:4">
      <c r="A2573" s="16">
        <v>2571</v>
      </c>
      <c r="B2573" s="193" t="s">
        <v>2532</v>
      </c>
      <c r="C2573" s="196" t="s">
        <v>2319</v>
      </c>
      <c r="D2573" s="84">
        <v>90</v>
      </c>
    </row>
    <row r="2574" customHeight="1" spans="1:4">
      <c r="A2574" s="16">
        <v>2572</v>
      </c>
      <c r="B2574" s="191" t="s">
        <v>2533</v>
      </c>
      <c r="C2574" s="197" t="s">
        <v>2305</v>
      </c>
      <c r="D2574" s="78">
        <v>90</v>
      </c>
    </row>
    <row r="2575" customHeight="1" spans="1:4">
      <c r="A2575" s="16">
        <v>2573</v>
      </c>
      <c r="B2575" s="193" t="s">
        <v>2534</v>
      </c>
      <c r="C2575" s="196" t="s">
        <v>2291</v>
      </c>
      <c r="D2575" s="84">
        <v>90</v>
      </c>
    </row>
    <row r="2576" customHeight="1" spans="1:4">
      <c r="A2576" s="16">
        <v>2574</v>
      </c>
      <c r="B2576" s="189" t="s">
        <v>2535</v>
      </c>
      <c r="C2576" s="198" t="s">
        <v>2281</v>
      </c>
      <c r="D2576" s="199">
        <v>90</v>
      </c>
    </row>
    <row r="2577" customHeight="1" spans="1:4">
      <c r="A2577" s="16">
        <v>2575</v>
      </c>
      <c r="B2577" s="189" t="s">
        <v>2536</v>
      </c>
      <c r="C2577" s="198" t="s">
        <v>2281</v>
      </c>
      <c r="D2577" s="199">
        <v>90</v>
      </c>
    </row>
    <row r="2578" customHeight="1" spans="1:4">
      <c r="A2578" s="16">
        <v>2576</v>
      </c>
      <c r="B2578" s="189" t="s">
        <v>2537</v>
      </c>
      <c r="C2578" s="198" t="s">
        <v>2281</v>
      </c>
      <c r="D2578" s="199">
        <v>90</v>
      </c>
    </row>
    <row r="2579" customHeight="1" spans="1:4">
      <c r="A2579" s="16">
        <v>2577</v>
      </c>
      <c r="B2579" s="189" t="s">
        <v>2538</v>
      </c>
      <c r="C2579" s="198" t="s">
        <v>2281</v>
      </c>
      <c r="D2579" s="199">
        <v>90</v>
      </c>
    </row>
    <row r="2580" customHeight="1" spans="1:4">
      <c r="A2580" s="16">
        <v>2578</v>
      </c>
      <c r="B2580" s="193" t="s">
        <v>2539</v>
      </c>
      <c r="C2580" s="196" t="s">
        <v>2296</v>
      </c>
      <c r="D2580" s="36">
        <v>90</v>
      </c>
    </row>
    <row r="2581" customHeight="1" spans="1:4">
      <c r="A2581" s="16">
        <v>2579</v>
      </c>
      <c r="B2581" s="193" t="s">
        <v>2540</v>
      </c>
      <c r="C2581" s="196" t="s">
        <v>2296</v>
      </c>
      <c r="D2581" s="36">
        <v>90</v>
      </c>
    </row>
    <row r="2582" customHeight="1" spans="1:4">
      <c r="A2582" s="16">
        <v>2580</v>
      </c>
      <c r="B2582" s="189" t="s">
        <v>2541</v>
      </c>
      <c r="C2582" s="201" t="s">
        <v>2309</v>
      </c>
      <c r="D2582" s="35">
        <v>90</v>
      </c>
    </row>
    <row r="2583" customHeight="1" spans="1:4">
      <c r="A2583" s="16">
        <v>2581</v>
      </c>
      <c r="B2583" s="189" t="s">
        <v>2542</v>
      </c>
      <c r="C2583" s="201" t="s">
        <v>2309</v>
      </c>
      <c r="D2583" s="35">
        <v>90</v>
      </c>
    </row>
    <row r="2584" customHeight="1" spans="1:4">
      <c r="A2584" s="16">
        <v>2582</v>
      </c>
      <c r="B2584" s="191" t="s">
        <v>2543</v>
      </c>
      <c r="C2584" s="197" t="s">
        <v>2283</v>
      </c>
      <c r="D2584" s="78">
        <v>90</v>
      </c>
    </row>
    <row r="2585" customHeight="1" spans="1:4">
      <c r="A2585" s="16">
        <v>2583</v>
      </c>
      <c r="B2585" s="193" t="s">
        <v>2544</v>
      </c>
      <c r="C2585" s="196" t="s">
        <v>2319</v>
      </c>
      <c r="D2585" s="84">
        <v>90</v>
      </c>
    </row>
    <row r="2586" customHeight="1" spans="1:4">
      <c r="A2586" s="16">
        <v>2584</v>
      </c>
      <c r="B2586" s="193" t="s">
        <v>2545</v>
      </c>
      <c r="C2586" s="196" t="s">
        <v>2319</v>
      </c>
      <c r="D2586" s="84">
        <v>90</v>
      </c>
    </row>
    <row r="2587" customHeight="1" spans="1:4">
      <c r="A2587" s="16">
        <v>2585</v>
      </c>
      <c r="B2587" s="191" t="s">
        <v>2546</v>
      </c>
      <c r="C2587" s="197" t="s">
        <v>2305</v>
      </c>
      <c r="D2587" s="78">
        <v>90</v>
      </c>
    </row>
    <row r="2588" customHeight="1" spans="1:4">
      <c r="A2588" s="16">
        <v>2586</v>
      </c>
      <c r="B2588" s="193" t="s">
        <v>2547</v>
      </c>
      <c r="C2588" s="196" t="s">
        <v>2291</v>
      </c>
      <c r="D2588" s="84">
        <v>90</v>
      </c>
    </row>
    <row r="2589" customHeight="1" spans="1:4">
      <c r="A2589" s="16">
        <v>2587</v>
      </c>
      <c r="B2589" s="193" t="s">
        <v>2548</v>
      </c>
      <c r="C2589" s="202" t="s">
        <v>2285</v>
      </c>
      <c r="D2589" s="84">
        <v>90</v>
      </c>
    </row>
    <row r="2590" customHeight="1" spans="1:4">
      <c r="A2590" s="16">
        <v>2588</v>
      </c>
      <c r="B2590" s="193" t="s">
        <v>2549</v>
      </c>
      <c r="C2590" s="202" t="s">
        <v>2285</v>
      </c>
      <c r="D2590" s="84">
        <v>90</v>
      </c>
    </row>
    <row r="2591" customHeight="1" spans="1:4">
      <c r="A2591" s="16">
        <v>2589</v>
      </c>
      <c r="B2591" s="191" t="s">
        <v>2550</v>
      </c>
      <c r="C2591" s="197" t="s">
        <v>2305</v>
      </c>
      <c r="D2591" s="78">
        <v>90</v>
      </c>
    </row>
    <row r="2592" customHeight="1" spans="1:4">
      <c r="A2592" s="16">
        <v>2590</v>
      </c>
      <c r="B2592" s="193" t="s">
        <v>2551</v>
      </c>
      <c r="C2592" s="196" t="s">
        <v>2287</v>
      </c>
      <c r="D2592" s="36">
        <v>90</v>
      </c>
    </row>
    <row r="2593" customHeight="1" spans="1:4">
      <c r="A2593" s="16">
        <v>2591</v>
      </c>
      <c r="B2593" s="193" t="s">
        <v>2552</v>
      </c>
      <c r="C2593" s="197" t="s">
        <v>2289</v>
      </c>
      <c r="D2593" s="84">
        <v>90</v>
      </c>
    </row>
    <row r="2594" customHeight="1" spans="1:4">
      <c r="A2594" s="16">
        <v>2592</v>
      </c>
      <c r="B2594" s="193" t="s">
        <v>2553</v>
      </c>
      <c r="C2594" s="196" t="s">
        <v>2291</v>
      </c>
      <c r="D2594" s="84">
        <v>90</v>
      </c>
    </row>
    <row r="2595" customHeight="1" spans="1:4">
      <c r="A2595" s="16">
        <v>2593</v>
      </c>
      <c r="B2595" s="193" t="s">
        <v>2554</v>
      </c>
      <c r="C2595" s="196" t="s">
        <v>2291</v>
      </c>
      <c r="D2595" s="84">
        <v>90</v>
      </c>
    </row>
    <row r="2596" customHeight="1" spans="1:4">
      <c r="A2596" s="16">
        <v>2594</v>
      </c>
      <c r="B2596" s="189" t="s">
        <v>2555</v>
      </c>
      <c r="C2596" s="198" t="s">
        <v>2281</v>
      </c>
      <c r="D2596" s="199">
        <v>90</v>
      </c>
    </row>
    <row r="2597" customHeight="1" spans="1:4">
      <c r="A2597" s="16">
        <v>2595</v>
      </c>
      <c r="B2597" s="193" t="s">
        <v>2556</v>
      </c>
      <c r="C2597" s="196" t="s">
        <v>2296</v>
      </c>
      <c r="D2597" s="36">
        <v>90</v>
      </c>
    </row>
    <row r="2598" customHeight="1" spans="1:4">
      <c r="A2598" s="16">
        <v>2596</v>
      </c>
      <c r="B2598" s="189" t="s">
        <v>2557</v>
      </c>
      <c r="C2598" s="211" t="s">
        <v>2309</v>
      </c>
      <c r="D2598" s="42">
        <v>60</v>
      </c>
    </row>
    <row r="2599" customHeight="1" spans="1:4">
      <c r="A2599" s="16">
        <v>2597</v>
      </c>
      <c r="B2599" s="193" t="s">
        <v>2558</v>
      </c>
      <c r="C2599" s="202" t="s">
        <v>2285</v>
      </c>
      <c r="D2599" s="84">
        <v>90</v>
      </c>
    </row>
    <row r="2600" customHeight="1" spans="1:4">
      <c r="A2600" s="16">
        <v>2598</v>
      </c>
      <c r="B2600" s="193" t="s">
        <v>2559</v>
      </c>
      <c r="C2600" s="196" t="s">
        <v>2291</v>
      </c>
      <c r="D2600" s="84">
        <v>90</v>
      </c>
    </row>
    <row r="2601" customHeight="1" spans="1:4">
      <c r="A2601" s="16">
        <v>2599</v>
      </c>
      <c r="B2601" s="193" t="s">
        <v>2560</v>
      </c>
      <c r="C2601" s="196" t="s">
        <v>2291</v>
      </c>
      <c r="D2601" s="84">
        <v>90</v>
      </c>
    </row>
    <row r="2602" customHeight="1" spans="1:4">
      <c r="A2602" s="16">
        <v>2600</v>
      </c>
      <c r="B2602" s="189" t="s">
        <v>2561</v>
      </c>
      <c r="C2602" s="198" t="s">
        <v>2281</v>
      </c>
      <c r="D2602" s="199">
        <v>90</v>
      </c>
    </row>
    <row r="2603" customHeight="1" spans="1:4">
      <c r="A2603" s="16">
        <v>2601</v>
      </c>
      <c r="B2603" s="189" t="s">
        <v>954</v>
      </c>
      <c r="C2603" s="201" t="s">
        <v>2309</v>
      </c>
      <c r="D2603" s="35">
        <v>90</v>
      </c>
    </row>
    <row r="2604" customHeight="1" spans="1:4">
      <c r="A2604" s="16">
        <v>2602</v>
      </c>
      <c r="B2604" s="193" t="s">
        <v>2562</v>
      </c>
      <c r="C2604" s="202" t="s">
        <v>2285</v>
      </c>
      <c r="D2604" s="84">
        <v>90</v>
      </c>
    </row>
    <row r="2605" customHeight="1" spans="1:4">
      <c r="A2605" s="16">
        <v>2603</v>
      </c>
      <c r="B2605" s="193" t="s">
        <v>2563</v>
      </c>
      <c r="C2605" s="196" t="s">
        <v>2300</v>
      </c>
      <c r="D2605" s="36">
        <v>90</v>
      </c>
    </row>
    <row r="2606" customHeight="1" spans="1:4">
      <c r="A2606" s="16">
        <v>2604</v>
      </c>
      <c r="B2606" s="191" t="s">
        <v>2564</v>
      </c>
      <c r="C2606" s="197" t="s">
        <v>2283</v>
      </c>
      <c r="D2606" s="78">
        <v>90</v>
      </c>
    </row>
    <row r="2607" customHeight="1" spans="1:4">
      <c r="A2607" s="16">
        <v>2605</v>
      </c>
      <c r="B2607" s="193" t="s">
        <v>2565</v>
      </c>
      <c r="C2607" s="202" t="s">
        <v>2285</v>
      </c>
      <c r="D2607" s="84">
        <v>90</v>
      </c>
    </row>
    <row r="2608" customHeight="1" spans="1:4">
      <c r="A2608" s="16">
        <v>2606</v>
      </c>
      <c r="B2608" s="193" t="s">
        <v>2566</v>
      </c>
      <c r="C2608" s="202" t="s">
        <v>2285</v>
      </c>
      <c r="D2608" s="84">
        <v>90</v>
      </c>
    </row>
    <row r="2609" customHeight="1" spans="1:4">
      <c r="A2609" s="16">
        <v>2607</v>
      </c>
      <c r="B2609" s="193" t="s">
        <v>2567</v>
      </c>
      <c r="C2609" s="196" t="s">
        <v>2319</v>
      </c>
      <c r="D2609" s="84">
        <v>90</v>
      </c>
    </row>
    <row r="2610" customHeight="1" spans="1:4">
      <c r="A2610" s="16">
        <v>2608</v>
      </c>
      <c r="B2610" s="212" t="s">
        <v>2568</v>
      </c>
      <c r="C2610" s="192" t="s">
        <v>2305</v>
      </c>
      <c r="D2610" s="25">
        <v>30</v>
      </c>
    </row>
    <row r="2611" customHeight="1" spans="1:4">
      <c r="A2611" s="16">
        <v>2609</v>
      </c>
      <c r="B2611" s="193" t="s">
        <v>2569</v>
      </c>
      <c r="C2611" s="196" t="s">
        <v>2291</v>
      </c>
      <c r="D2611" s="84">
        <v>90</v>
      </c>
    </row>
    <row r="2612" customHeight="1" spans="1:4">
      <c r="A2612" s="16">
        <v>2610</v>
      </c>
      <c r="B2612" s="189" t="s">
        <v>1363</v>
      </c>
      <c r="C2612" s="198" t="s">
        <v>2281</v>
      </c>
      <c r="D2612" s="199">
        <v>90</v>
      </c>
    </row>
    <row r="2613" customHeight="1" spans="1:4">
      <c r="A2613" s="16">
        <v>2611</v>
      </c>
      <c r="B2613" s="189" t="s">
        <v>2570</v>
      </c>
      <c r="C2613" s="198" t="s">
        <v>2281</v>
      </c>
      <c r="D2613" s="199">
        <v>90</v>
      </c>
    </row>
    <row r="2614" customHeight="1" spans="1:4">
      <c r="A2614" s="16">
        <v>2612</v>
      </c>
      <c r="B2614" s="189" t="s">
        <v>2571</v>
      </c>
      <c r="C2614" s="198" t="s">
        <v>2281</v>
      </c>
      <c r="D2614" s="199">
        <v>90</v>
      </c>
    </row>
    <row r="2615" customHeight="1" spans="1:4">
      <c r="A2615" s="16">
        <v>2613</v>
      </c>
      <c r="B2615" s="189" t="s">
        <v>2572</v>
      </c>
      <c r="C2615" s="201" t="s">
        <v>2309</v>
      </c>
      <c r="D2615" s="35">
        <v>90</v>
      </c>
    </row>
    <row r="2616" customHeight="1" spans="1:4">
      <c r="A2616" s="16">
        <v>2614</v>
      </c>
      <c r="B2616" s="191" t="s">
        <v>2573</v>
      </c>
      <c r="C2616" s="197" t="s">
        <v>2283</v>
      </c>
      <c r="D2616" s="78">
        <v>90</v>
      </c>
    </row>
    <row r="2617" customHeight="1" spans="1:4">
      <c r="A2617" s="16">
        <v>2615</v>
      </c>
      <c r="B2617" s="193" t="s">
        <v>2574</v>
      </c>
      <c r="C2617" s="202" t="s">
        <v>2285</v>
      </c>
      <c r="D2617" s="84">
        <v>90</v>
      </c>
    </row>
    <row r="2618" customHeight="1" spans="1:4">
      <c r="A2618" s="16">
        <v>2616</v>
      </c>
      <c r="B2618" s="193" t="s">
        <v>2575</v>
      </c>
      <c r="C2618" s="196" t="s">
        <v>2300</v>
      </c>
      <c r="D2618" s="36">
        <v>90</v>
      </c>
    </row>
    <row r="2619" customHeight="1" spans="1:4">
      <c r="A2619" s="16">
        <v>2617</v>
      </c>
      <c r="B2619" s="193" t="s">
        <v>2576</v>
      </c>
      <c r="C2619" s="196" t="s">
        <v>2291</v>
      </c>
      <c r="D2619" s="84">
        <v>90</v>
      </c>
    </row>
    <row r="2620" customHeight="1" spans="1:4">
      <c r="A2620" s="16">
        <v>2618</v>
      </c>
      <c r="B2620" s="193" t="s">
        <v>2577</v>
      </c>
      <c r="C2620" s="196" t="s">
        <v>2291</v>
      </c>
      <c r="D2620" s="84">
        <v>90</v>
      </c>
    </row>
    <row r="2621" customHeight="1" spans="1:4">
      <c r="A2621" s="16">
        <v>2619</v>
      </c>
      <c r="B2621" s="193" t="s">
        <v>2578</v>
      </c>
      <c r="C2621" s="196" t="s">
        <v>2291</v>
      </c>
      <c r="D2621" s="84">
        <v>90</v>
      </c>
    </row>
    <row r="2622" customHeight="1" spans="1:4">
      <c r="A2622" s="16">
        <v>2620</v>
      </c>
      <c r="B2622" s="193" t="s">
        <v>2579</v>
      </c>
      <c r="C2622" s="196" t="s">
        <v>2291</v>
      </c>
      <c r="D2622" s="84">
        <v>90</v>
      </c>
    </row>
    <row r="2623" customHeight="1" spans="1:4">
      <c r="A2623" s="16">
        <v>2621</v>
      </c>
      <c r="B2623" s="193" t="s">
        <v>2580</v>
      </c>
      <c r="C2623" s="195" t="s">
        <v>2291</v>
      </c>
      <c r="D2623" s="80">
        <v>60</v>
      </c>
    </row>
    <row r="2624" customHeight="1" spans="1:4">
      <c r="A2624" s="16">
        <v>2622</v>
      </c>
      <c r="B2624" s="193" t="s">
        <v>2581</v>
      </c>
      <c r="C2624" s="196" t="s">
        <v>2291</v>
      </c>
      <c r="D2624" s="84">
        <v>90</v>
      </c>
    </row>
    <row r="2625" customHeight="1" spans="1:4">
      <c r="A2625" s="16">
        <v>2623</v>
      </c>
      <c r="B2625" s="189" t="s">
        <v>971</v>
      </c>
      <c r="C2625" s="198" t="s">
        <v>2281</v>
      </c>
      <c r="D2625" s="199">
        <v>90</v>
      </c>
    </row>
    <row r="2626" customHeight="1" spans="1:4">
      <c r="A2626" s="16">
        <v>2624</v>
      </c>
      <c r="B2626" s="193" t="s">
        <v>2582</v>
      </c>
      <c r="C2626" s="196" t="s">
        <v>2296</v>
      </c>
      <c r="D2626" s="36">
        <v>90</v>
      </c>
    </row>
    <row r="2627" customHeight="1" spans="1:4">
      <c r="A2627" s="16">
        <v>2625</v>
      </c>
      <c r="B2627" s="200" t="s">
        <v>2583</v>
      </c>
      <c r="C2627" s="201" t="s">
        <v>2309</v>
      </c>
      <c r="D2627" s="35">
        <v>90</v>
      </c>
    </row>
    <row r="2628" customHeight="1" spans="1:4">
      <c r="A2628" s="16">
        <v>2626</v>
      </c>
      <c r="B2628" s="191" t="s">
        <v>2584</v>
      </c>
      <c r="C2628" s="197" t="s">
        <v>2283</v>
      </c>
      <c r="D2628" s="78">
        <v>90</v>
      </c>
    </row>
    <row r="2629" customHeight="1" spans="1:4">
      <c r="A2629" s="16">
        <v>2627</v>
      </c>
      <c r="B2629" s="191" t="s">
        <v>2585</v>
      </c>
      <c r="C2629" s="197" t="s">
        <v>2283</v>
      </c>
      <c r="D2629" s="78">
        <v>90</v>
      </c>
    </row>
    <row r="2630" customHeight="1" spans="1:4">
      <c r="A2630" s="16">
        <v>2628</v>
      </c>
      <c r="B2630" s="193" t="s">
        <v>2586</v>
      </c>
      <c r="C2630" s="202" t="s">
        <v>2285</v>
      </c>
      <c r="D2630" s="84">
        <v>90</v>
      </c>
    </row>
    <row r="2631" customHeight="1" spans="1:4">
      <c r="A2631" s="16">
        <v>2629</v>
      </c>
      <c r="B2631" s="193" t="s">
        <v>2587</v>
      </c>
      <c r="C2631" s="202" t="s">
        <v>2285</v>
      </c>
      <c r="D2631" s="84">
        <v>90</v>
      </c>
    </row>
    <row r="2632" customHeight="1" spans="1:4">
      <c r="A2632" s="16">
        <v>2630</v>
      </c>
      <c r="B2632" s="193" t="s">
        <v>2588</v>
      </c>
      <c r="C2632" s="202" t="s">
        <v>2285</v>
      </c>
      <c r="D2632" s="84">
        <v>90</v>
      </c>
    </row>
    <row r="2633" customHeight="1" spans="1:4">
      <c r="A2633" s="16">
        <v>2631</v>
      </c>
      <c r="B2633" s="193" t="s">
        <v>468</v>
      </c>
      <c r="C2633" s="202" t="s">
        <v>2285</v>
      </c>
      <c r="D2633" s="84">
        <v>90</v>
      </c>
    </row>
    <row r="2634" customHeight="1" spans="1:4">
      <c r="A2634" s="16">
        <v>2632</v>
      </c>
      <c r="B2634" s="191" t="s">
        <v>2589</v>
      </c>
      <c r="C2634" s="197" t="s">
        <v>2305</v>
      </c>
      <c r="D2634" s="78">
        <v>90</v>
      </c>
    </row>
    <row r="2635" customHeight="1" spans="1:4">
      <c r="A2635" s="16">
        <v>2633</v>
      </c>
      <c r="B2635" s="193" t="s">
        <v>2590</v>
      </c>
      <c r="C2635" s="196" t="s">
        <v>2291</v>
      </c>
      <c r="D2635" s="84">
        <v>90</v>
      </c>
    </row>
    <row r="2636" customHeight="1" spans="1:4">
      <c r="A2636" s="16">
        <v>2634</v>
      </c>
      <c r="B2636" s="193" t="s">
        <v>2591</v>
      </c>
      <c r="C2636" s="196" t="s">
        <v>2291</v>
      </c>
      <c r="D2636" s="84">
        <v>90</v>
      </c>
    </row>
    <row r="2637" customHeight="1" spans="1:4">
      <c r="A2637" s="16">
        <v>2635</v>
      </c>
      <c r="B2637" s="193" t="s">
        <v>2592</v>
      </c>
      <c r="C2637" s="196" t="s">
        <v>2296</v>
      </c>
      <c r="D2637" s="36">
        <v>90</v>
      </c>
    </row>
    <row r="2638" customHeight="1" spans="1:4">
      <c r="A2638" s="16">
        <v>2636</v>
      </c>
      <c r="B2638" s="191" t="s">
        <v>2593</v>
      </c>
      <c r="C2638" s="197" t="s">
        <v>2283</v>
      </c>
      <c r="D2638" s="78">
        <v>90</v>
      </c>
    </row>
    <row r="2639" customHeight="1" spans="1:4">
      <c r="A2639" s="16">
        <v>2637</v>
      </c>
      <c r="B2639" s="193" t="s">
        <v>2594</v>
      </c>
      <c r="C2639" s="202" t="s">
        <v>2285</v>
      </c>
      <c r="D2639" s="84">
        <v>90</v>
      </c>
    </row>
    <row r="2640" customHeight="1" spans="1:4">
      <c r="A2640" s="16">
        <v>2638</v>
      </c>
      <c r="B2640" s="193" t="s">
        <v>2595</v>
      </c>
      <c r="C2640" s="196" t="s">
        <v>2319</v>
      </c>
      <c r="D2640" s="84">
        <v>90</v>
      </c>
    </row>
    <row r="2641" customHeight="1" spans="1:4">
      <c r="A2641" s="16">
        <v>2639</v>
      </c>
      <c r="B2641" s="193" t="s">
        <v>2596</v>
      </c>
      <c r="C2641" s="196" t="s">
        <v>2300</v>
      </c>
      <c r="D2641" s="36">
        <v>90</v>
      </c>
    </row>
    <row r="2642" customHeight="1" spans="1:4">
      <c r="A2642" s="16">
        <v>2640</v>
      </c>
      <c r="B2642" s="191" t="s">
        <v>2597</v>
      </c>
      <c r="C2642" s="197" t="s">
        <v>2305</v>
      </c>
      <c r="D2642" s="78">
        <v>90</v>
      </c>
    </row>
    <row r="2643" customHeight="1" spans="1:4">
      <c r="A2643" s="16">
        <v>2641</v>
      </c>
      <c r="B2643" s="191" t="s">
        <v>2598</v>
      </c>
      <c r="C2643" s="197" t="s">
        <v>2289</v>
      </c>
      <c r="D2643" s="84">
        <v>90</v>
      </c>
    </row>
    <row r="2644" customHeight="1" spans="1:4">
      <c r="A2644" s="16">
        <v>2642</v>
      </c>
      <c r="B2644" s="191" t="s">
        <v>2599</v>
      </c>
      <c r="C2644" s="197" t="s">
        <v>2289</v>
      </c>
      <c r="D2644" s="84">
        <v>90</v>
      </c>
    </row>
    <row r="2645" customHeight="1" spans="1:4">
      <c r="A2645" s="16">
        <v>2643</v>
      </c>
      <c r="B2645" s="193" t="s">
        <v>2600</v>
      </c>
      <c r="C2645" s="196" t="s">
        <v>2291</v>
      </c>
      <c r="D2645" s="84">
        <v>90</v>
      </c>
    </row>
    <row r="2646" customHeight="1" spans="1:4">
      <c r="A2646" s="16">
        <v>2644</v>
      </c>
      <c r="B2646" s="193" t="s">
        <v>2601</v>
      </c>
      <c r="C2646" s="196" t="s">
        <v>2291</v>
      </c>
      <c r="D2646" s="84">
        <v>90</v>
      </c>
    </row>
    <row r="2647" customHeight="1" spans="1:4">
      <c r="A2647" s="16">
        <v>2645</v>
      </c>
      <c r="B2647" s="193" t="s">
        <v>1214</v>
      </c>
      <c r="C2647" s="196" t="s">
        <v>2296</v>
      </c>
      <c r="D2647" s="36">
        <v>90</v>
      </c>
    </row>
    <row r="2648" customHeight="1" spans="1:4">
      <c r="A2648" s="16">
        <v>2646</v>
      </c>
      <c r="B2648" s="388" t="s">
        <v>2602</v>
      </c>
      <c r="C2648" s="201" t="s">
        <v>2309</v>
      </c>
      <c r="D2648" s="35">
        <v>90</v>
      </c>
    </row>
    <row r="2649" customHeight="1" spans="1:4">
      <c r="A2649" s="16">
        <v>2647</v>
      </c>
      <c r="B2649" s="193" t="s">
        <v>2603</v>
      </c>
      <c r="C2649" s="202" t="s">
        <v>2285</v>
      </c>
      <c r="D2649" s="84">
        <v>90</v>
      </c>
    </row>
    <row r="2650" customHeight="1" spans="1:4">
      <c r="A2650" s="16">
        <v>2648</v>
      </c>
      <c r="B2650" s="193" t="s">
        <v>2604</v>
      </c>
      <c r="C2650" s="202" t="s">
        <v>2285</v>
      </c>
      <c r="D2650" s="84">
        <v>90</v>
      </c>
    </row>
    <row r="2651" customHeight="1" spans="1:4">
      <c r="A2651" s="16">
        <v>2649</v>
      </c>
      <c r="B2651" s="193" t="s">
        <v>2605</v>
      </c>
      <c r="C2651" s="196" t="s">
        <v>2300</v>
      </c>
      <c r="D2651" s="36">
        <v>90</v>
      </c>
    </row>
    <row r="2652" customHeight="1" spans="1:4">
      <c r="A2652" s="16">
        <v>2650</v>
      </c>
      <c r="B2652" s="191" t="s">
        <v>2606</v>
      </c>
      <c r="C2652" s="197" t="s">
        <v>2305</v>
      </c>
      <c r="D2652" s="78">
        <v>90</v>
      </c>
    </row>
    <row r="2653" customHeight="1" spans="1:4">
      <c r="A2653" s="16">
        <v>2651</v>
      </c>
      <c r="B2653" s="390" t="s">
        <v>2607</v>
      </c>
      <c r="C2653" s="197" t="s">
        <v>2289</v>
      </c>
      <c r="D2653" s="84">
        <v>90</v>
      </c>
    </row>
    <row r="2654" customHeight="1" spans="1:4">
      <c r="A2654" s="16">
        <v>2652</v>
      </c>
      <c r="B2654" s="193" t="s">
        <v>2608</v>
      </c>
      <c r="C2654" s="196" t="s">
        <v>2291</v>
      </c>
      <c r="D2654" s="84">
        <v>90</v>
      </c>
    </row>
    <row r="2655" customHeight="1" spans="1:4">
      <c r="A2655" s="16">
        <v>2653</v>
      </c>
      <c r="B2655" s="189" t="s">
        <v>2609</v>
      </c>
      <c r="C2655" s="198" t="s">
        <v>2281</v>
      </c>
      <c r="D2655" s="199">
        <v>90</v>
      </c>
    </row>
    <row r="2656" customHeight="1" spans="1:4">
      <c r="A2656" s="16">
        <v>2654</v>
      </c>
      <c r="B2656" s="191" t="s">
        <v>2610</v>
      </c>
      <c r="C2656" s="202" t="s">
        <v>2358</v>
      </c>
      <c r="D2656" s="84">
        <v>90</v>
      </c>
    </row>
    <row r="2657" customHeight="1" spans="1:4">
      <c r="A2657" s="16">
        <v>2655</v>
      </c>
      <c r="B2657" s="191" t="s">
        <v>2611</v>
      </c>
      <c r="C2657" s="197" t="s">
        <v>2283</v>
      </c>
      <c r="D2657" s="78">
        <v>90</v>
      </c>
    </row>
    <row r="2658" customHeight="1" spans="1:4">
      <c r="A2658" s="16">
        <v>2656</v>
      </c>
      <c r="B2658" s="191" t="s">
        <v>2612</v>
      </c>
      <c r="C2658" s="197" t="s">
        <v>2283</v>
      </c>
      <c r="D2658" s="78">
        <v>90</v>
      </c>
    </row>
    <row r="2659" customHeight="1" spans="1:4">
      <c r="A2659" s="16">
        <v>2657</v>
      </c>
      <c r="B2659" s="191" t="s">
        <v>2613</v>
      </c>
      <c r="C2659" s="197" t="s">
        <v>2283</v>
      </c>
      <c r="D2659" s="78">
        <v>90</v>
      </c>
    </row>
    <row r="2660" customHeight="1" spans="1:4">
      <c r="A2660" s="16">
        <v>2658</v>
      </c>
      <c r="B2660" s="191" t="s">
        <v>2614</v>
      </c>
      <c r="C2660" s="192" t="s">
        <v>2283</v>
      </c>
      <c r="D2660" s="25">
        <v>60</v>
      </c>
    </row>
    <row r="2661" customHeight="1" spans="1:4">
      <c r="A2661" s="16">
        <v>2659</v>
      </c>
      <c r="B2661" s="193" t="s">
        <v>2615</v>
      </c>
      <c r="C2661" s="202" t="s">
        <v>2285</v>
      </c>
      <c r="D2661" s="84">
        <v>90</v>
      </c>
    </row>
    <row r="2662" customHeight="1" spans="1:4">
      <c r="A2662" s="16">
        <v>2660</v>
      </c>
      <c r="B2662" s="191" t="s">
        <v>2616</v>
      </c>
      <c r="C2662" s="196" t="s">
        <v>2386</v>
      </c>
      <c r="D2662" s="36">
        <v>90</v>
      </c>
    </row>
    <row r="2663" customHeight="1" spans="1:4">
      <c r="A2663" s="16">
        <v>2661</v>
      </c>
      <c r="B2663" s="193" t="s">
        <v>2617</v>
      </c>
      <c r="C2663" s="197" t="s">
        <v>2289</v>
      </c>
      <c r="D2663" s="84">
        <v>90</v>
      </c>
    </row>
    <row r="2664" customHeight="1" spans="1:4">
      <c r="A2664" s="16">
        <v>2662</v>
      </c>
      <c r="B2664" s="193" t="s">
        <v>2618</v>
      </c>
      <c r="C2664" s="196" t="s">
        <v>2291</v>
      </c>
      <c r="D2664" s="84">
        <v>90</v>
      </c>
    </row>
    <row r="2665" customHeight="1" spans="1:4">
      <c r="A2665" s="16">
        <v>2663</v>
      </c>
      <c r="B2665" s="193" t="s">
        <v>2619</v>
      </c>
      <c r="C2665" s="196" t="s">
        <v>2291</v>
      </c>
      <c r="D2665" s="84">
        <v>90</v>
      </c>
    </row>
    <row r="2666" customHeight="1" spans="1:4">
      <c r="A2666" s="16">
        <v>2664</v>
      </c>
      <c r="B2666" s="193" t="s">
        <v>2620</v>
      </c>
      <c r="C2666" s="196" t="s">
        <v>2291</v>
      </c>
      <c r="D2666" s="84">
        <v>90</v>
      </c>
    </row>
    <row r="2667" customHeight="1" spans="1:4">
      <c r="A2667" s="16">
        <v>2665</v>
      </c>
      <c r="B2667" s="193" t="s">
        <v>2621</v>
      </c>
      <c r="C2667" s="196" t="s">
        <v>2291</v>
      </c>
      <c r="D2667" s="84">
        <v>90</v>
      </c>
    </row>
    <row r="2668" customHeight="1" spans="1:4">
      <c r="A2668" s="16">
        <v>2666</v>
      </c>
      <c r="B2668" s="193" t="s">
        <v>2622</v>
      </c>
      <c r="C2668" s="196" t="s">
        <v>2291</v>
      </c>
      <c r="D2668" s="84">
        <v>90</v>
      </c>
    </row>
    <row r="2669" customHeight="1" spans="1:4">
      <c r="A2669" s="16">
        <v>2667</v>
      </c>
      <c r="B2669" s="189" t="s">
        <v>2623</v>
      </c>
      <c r="C2669" s="198" t="s">
        <v>2281</v>
      </c>
      <c r="D2669" s="199">
        <v>90</v>
      </c>
    </row>
    <row r="2670" customHeight="1" spans="1:4">
      <c r="A2670" s="16">
        <v>2668</v>
      </c>
      <c r="B2670" s="388" t="s">
        <v>2624</v>
      </c>
      <c r="C2670" s="201" t="s">
        <v>2309</v>
      </c>
      <c r="D2670" s="35">
        <v>90</v>
      </c>
    </row>
    <row r="2671" customHeight="1" spans="1:4">
      <c r="A2671" s="16">
        <v>2669</v>
      </c>
      <c r="B2671" s="388" t="s">
        <v>1402</v>
      </c>
      <c r="C2671" s="201" t="s">
        <v>2309</v>
      </c>
      <c r="D2671" s="35">
        <v>90</v>
      </c>
    </row>
    <row r="2672" customHeight="1" spans="1:4">
      <c r="A2672" s="16">
        <v>2670</v>
      </c>
      <c r="B2672" s="388" t="s">
        <v>2625</v>
      </c>
      <c r="C2672" s="201" t="s">
        <v>2309</v>
      </c>
      <c r="D2672" s="35">
        <v>90</v>
      </c>
    </row>
    <row r="2673" customHeight="1" spans="1:4">
      <c r="A2673" s="16">
        <v>2671</v>
      </c>
      <c r="B2673" s="191" t="s">
        <v>2626</v>
      </c>
      <c r="C2673" s="197" t="s">
        <v>2283</v>
      </c>
      <c r="D2673" s="78">
        <v>90</v>
      </c>
    </row>
    <row r="2674" customHeight="1" spans="1:4">
      <c r="A2674" s="16">
        <v>2672</v>
      </c>
      <c r="B2674" s="193" t="s">
        <v>2627</v>
      </c>
      <c r="C2674" s="202" t="s">
        <v>2285</v>
      </c>
      <c r="D2674" s="84">
        <v>90</v>
      </c>
    </row>
    <row r="2675" customHeight="1" spans="1:4">
      <c r="A2675" s="16">
        <v>2673</v>
      </c>
      <c r="B2675" s="193" t="s">
        <v>2628</v>
      </c>
      <c r="C2675" s="202" t="s">
        <v>2285</v>
      </c>
      <c r="D2675" s="84">
        <v>90</v>
      </c>
    </row>
    <row r="2676" customHeight="1" spans="1:4">
      <c r="A2676" s="16">
        <v>2674</v>
      </c>
      <c r="B2676" s="191" t="s">
        <v>2629</v>
      </c>
      <c r="C2676" s="196" t="s">
        <v>2386</v>
      </c>
      <c r="D2676" s="36">
        <v>90</v>
      </c>
    </row>
    <row r="2677" customHeight="1" spans="1:4">
      <c r="A2677" s="16">
        <v>2675</v>
      </c>
      <c r="B2677" s="193" t="s">
        <v>2630</v>
      </c>
      <c r="C2677" s="196" t="s">
        <v>2386</v>
      </c>
      <c r="D2677" s="36">
        <v>90</v>
      </c>
    </row>
    <row r="2678" customHeight="1" spans="1:4">
      <c r="A2678" s="16">
        <v>2676</v>
      </c>
      <c r="B2678" s="191" t="s">
        <v>2631</v>
      </c>
      <c r="C2678" s="197" t="s">
        <v>2305</v>
      </c>
      <c r="D2678" s="78">
        <v>90</v>
      </c>
    </row>
    <row r="2679" customHeight="1" spans="1:4">
      <c r="A2679" s="16">
        <v>2677</v>
      </c>
      <c r="B2679" s="193" t="s">
        <v>2632</v>
      </c>
      <c r="C2679" s="196" t="s">
        <v>2291</v>
      </c>
      <c r="D2679" s="84">
        <v>90</v>
      </c>
    </row>
    <row r="2680" customHeight="1" spans="1:4">
      <c r="A2680" s="16">
        <v>2678</v>
      </c>
      <c r="B2680" s="193" t="s">
        <v>2633</v>
      </c>
      <c r="C2680" s="196" t="s">
        <v>2291</v>
      </c>
      <c r="D2680" s="84">
        <v>90</v>
      </c>
    </row>
    <row r="2681" customHeight="1" spans="1:4">
      <c r="A2681" s="16">
        <v>2679</v>
      </c>
      <c r="B2681" s="193" t="s">
        <v>2634</v>
      </c>
      <c r="C2681" s="196" t="s">
        <v>2291</v>
      </c>
      <c r="D2681" s="84">
        <v>90</v>
      </c>
    </row>
    <row r="2682" customHeight="1" spans="1:4">
      <c r="A2682" s="16">
        <v>2680</v>
      </c>
      <c r="B2682" s="193" t="s">
        <v>2635</v>
      </c>
      <c r="C2682" s="196" t="s">
        <v>2291</v>
      </c>
      <c r="D2682" s="84">
        <v>90</v>
      </c>
    </row>
    <row r="2683" customHeight="1" spans="1:4">
      <c r="A2683" s="16">
        <v>2681</v>
      </c>
      <c r="B2683" s="189" t="s">
        <v>2636</v>
      </c>
      <c r="C2683" s="198" t="s">
        <v>2281</v>
      </c>
      <c r="D2683" s="199">
        <v>90</v>
      </c>
    </row>
    <row r="2684" customHeight="1" spans="1:4">
      <c r="A2684" s="16">
        <v>2682</v>
      </c>
      <c r="B2684" s="189" t="s">
        <v>2637</v>
      </c>
      <c r="C2684" s="198" t="s">
        <v>2281</v>
      </c>
      <c r="D2684" s="199">
        <v>90</v>
      </c>
    </row>
    <row r="2685" customHeight="1" spans="1:4">
      <c r="A2685" s="16">
        <v>2683</v>
      </c>
      <c r="B2685" s="193" t="s">
        <v>2638</v>
      </c>
      <c r="C2685" s="196" t="s">
        <v>2300</v>
      </c>
      <c r="D2685" s="36">
        <v>90</v>
      </c>
    </row>
    <row r="2686" customHeight="1" spans="1:4">
      <c r="A2686" s="16">
        <v>2684</v>
      </c>
      <c r="B2686" s="193" t="s">
        <v>2639</v>
      </c>
      <c r="C2686" s="196" t="s">
        <v>2291</v>
      </c>
      <c r="D2686" s="84">
        <v>90</v>
      </c>
    </row>
    <row r="2687" customHeight="1" spans="1:4">
      <c r="A2687" s="16">
        <v>2685</v>
      </c>
      <c r="B2687" s="193" t="s">
        <v>2640</v>
      </c>
      <c r="C2687" s="196" t="s">
        <v>2291</v>
      </c>
      <c r="D2687" s="84">
        <v>90</v>
      </c>
    </row>
    <row r="2688" customHeight="1" spans="1:4">
      <c r="A2688" s="16">
        <v>2686</v>
      </c>
      <c r="B2688" s="189" t="s">
        <v>2641</v>
      </c>
      <c r="C2688" s="198" t="s">
        <v>2281</v>
      </c>
      <c r="D2688" s="199">
        <v>90</v>
      </c>
    </row>
    <row r="2689" customHeight="1" spans="1:4">
      <c r="A2689" s="16">
        <v>2687</v>
      </c>
      <c r="B2689" s="193" t="s">
        <v>2642</v>
      </c>
      <c r="C2689" s="196" t="s">
        <v>2335</v>
      </c>
      <c r="D2689" s="36">
        <v>90</v>
      </c>
    </row>
    <row r="2690" customHeight="1" spans="1:4">
      <c r="A2690" s="16">
        <v>2688</v>
      </c>
      <c r="B2690" s="193" t="s">
        <v>2643</v>
      </c>
      <c r="C2690" s="196" t="s">
        <v>2335</v>
      </c>
      <c r="D2690" s="36">
        <v>90</v>
      </c>
    </row>
    <row r="2691" customHeight="1" spans="1:4">
      <c r="A2691" s="16">
        <v>2689</v>
      </c>
      <c r="B2691" s="191" t="s">
        <v>2237</v>
      </c>
      <c r="C2691" s="197" t="s">
        <v>2305</v>
      </c>
      <c r="D2691" s="78">
        <v>90</v>
      </c>
    </row>
    <row r="2692" customHeight="1" spans="1:4">
      <c r="A2692" s="16">
        <v>2690</v>
      </c>
      <c r="B2692" s="191" t="s">
        <v>2644</v>
      </c>
      <c r="C2692" s="197" t="s">
        <v>2305</v>
      </c>
      <c r="D2692" s="78">
        <v>90</v>
      </c>
    </row>
    <row r="2693" customHeight="1" spans="1:4">
      <c r="A2693" s="16">
        <v>2691</v>
      </c>
      <c r="B2693" s="191" t="s">
        <v>2645</v>
      </c>
      <c r="C2693" s="197" t="s">
        <v>2305</v>
      </c>
      <c r="D2693" s="78">
        <v>90</v>
      </c>
    </row>
    <row r="2694" customHeight="1" spans="1:4">
      <c r="A2694" s="16">
        <v>2692</v>
      </c>
      <c r="B2694" s="193" t="s">
        <v>2646</v>
      </c>
      <c r="C2694" s="196" t="s">
        <v>2287</v>
      </c>
      <c r="D2694" s="36">
        <v>90</v>
      </c>
    </row>
    <row r="2695" customHeight="1" spans="1:4">
      <c r="A2695" s="16">
        <v>2693</v>
      </c>
      <c r="B2695" s="193" t="s">
        <v>2647</v>
      </c>
      <c r="C2695" s="196" t="s">
        <v>2291</v>
      </c>
      <c r="D2695" s="84">
        <v>90</v>
      </c>
    </row>
    <row r="2696" customHeight="1" spans="1:4">
      <c r="A2696" s="16">
        <v>2694</v>
      </c>
      <c r="B2696" s="193" t="s">
        <v>2648</v>
      </c>
      <c r="C2696" s="196" t="s">
        <v>2291</v>
      </c>
      <c r="D2696" s="84">
        <v>90</v>
      </c>
    </row>
    <row r="2697" customHeight="1" spans="1:4">
      <c r="A2697" s="16">
        <v>2695</v>
      </c>
      <c r="B2697" s="193" t="s">
        <v>2649</v>
      </c>
      <c r="C2697" s="196" t="s">
        <v>2291</v>
      </c>
      <c r="D2697" s="84">
        <v>90</v>
      </c>
    </row>
    <row r="2698" customHeight="1" spans="1:4">
      <c r="A2698" s="16">
        <v>2696</v>
      </c>
      <c r="B2698" s="193" t="s">
        <v>2650</v>
      </c>
      <c r="C2698" s="196" t="s">
        <v>2296</v>
      </c>
      <c r="D2698" s="36">
        <v>90</v>
      </c>
    </row>
    <row r="2699" customHeight="1" spans="1:4">
      <c r="A2699" s="16">
        <v>2697</v>
      </c>
      <c r="B2699" s="213" t="s">
        <v>2651</v>
      </c>
      <c r="C2699" s="201" t="s">
        <v>2309</v>
      </c>
      <c r="D2699" s="35">
        <v>90</v>
      </c>
    </row>
    <row r="2700" customHeight="1" spans="1:4">
      <c r="A2700" s="16">
        <v>2698</v>
      </c>
      <c r="B2700" s="191" t="s">
        <v>2652</v>
      </c>
      <c r="C2700" s="197" t="s">
        <v>2283</v>
      </c>
      <c r="D2700" s="78">
        <v>90</v>
      </c>
    </row>
    <row r="2701" customHeight="1" spans="1:4">
      <c r="A2701" s="16">
        <v>2699</v>
      </c>
      <c r="B2701" s="193" t="s">
        <v>2653</v>
      </c>
      <c r="C2701" s="202" t="s">
        <v>2285</v>
      </c>
      <c r="D2701" s="84">
        <v>90</v>
      </c>
    </row>
    <row r="2702" customHeight="1" spans="1:4">
      <c r="A2702" s="16">
        <v>2700</v>
      </c>
      <c r="B2702" s="193" t="s">
        <v>2654</v>
      </c>
      <c r="C2702" s="196" t="s">
        <v>2300</v>
      </c>
      <c r="D2702" s="36">
        <v>90</v>
      </c>
    </row>
    <row r="2703" customHeight="1" spans="1:4">
      <c r="A2703" s="16">
        <v>2701</v>
      </c>
      <c r="B2703" s="193" t="s">
        <v>2655</v>
      </c>
      <c r="C2703" s="196" t="s">
        <v>2287</v>
      </c>
      <c r="D2703" s="36">
        <v>90</v>
      </c>
    </row>
    <row r="2704" customHeight="1" spans="1:4">
      <c r="A2704" s="16">
        <v>2702</v>
      </c>
      <c r="B2704" s="193" t="s">
        <v>2656</v>
      </c>
      <c r="C2704" s="196" t="s">
        <v>2291</v>
      </c>
      <c r="D2704" s="84">
        <v>90</v>
      </c>
    </row>
    <row r="2705" customHeight="1" spans="1:4">
      <c r="A2705" s="16">
        <v>2703</v>
      </c>
      <c r="B2705" s="193" t="s">
        <v>2657</v>
      </c>
      <c r="C2705" s="196" t="s">
        <v>2296</v>
      </c>
      <c r="D2705" s="36">
        <v>90</v>
      </c>
    </row>
    <row r="2706" customHeight="1" spans="1:4">
      <c r="A2706" s="16">
        <v>2704</v>
      </c>
      <c r="B2706" s="189" t="s">
        <v>2658</v>
      </c>
      <c r="C2706" s="201" t="s">
        <v>2309</v>
      </c>
      <c r="D2706" s="35">
        <v>90</v>
      </c>
    </row>
    <row r="2707" customHeight="1" spans="1:4">
      <c r="A2707" s="16">
        <v>2705</v>
      </c>
      <c r="B2707" s="193" t="s">
        <v>2659</v>
      </c>
      <c r="C2707" s="202" t="s">
        <v>2285</v>
      </c>
      <c r="D2707" s="84">
        <v>90</v>
      </c>
    </row>
    <row r="2708" customHeight="1" spans="1:4">
      <c r="A2708" s="16">
        <v>2706</v>
      </c>
      <c r="B2708" s="193" t="s">
        <v>2660</v>
      </c>
      <c r="C2708" s="196" t="s">
        <v>2335</v>
      </c>
      <c r="D2708" s="36">
        <v>90</v>
      </c>
    </row>
    <row r="2709" customHeight="1" spans="1:4">
      <c r="A2709" s="16">
        <v>2707</v>
      </c>
      <c r="B2709" s="212" t="s">
        <v>2661</v>
      </c>
      <c r="C2709" s="197" t="s">
        <v>2305</v>
      </c>
      <c r="D2709" s="78">
        <v>90</v>
      </c>
    </row>
    <row r="2710" customHeight="1" spans="1:4">
      <c r="A2710" s="16">
        <v>2708</v>
      </c>
      <c r="B2710" s="193" t="s">
        <v>2662</v>
      </c>
      <c r="C2710" s="196" t="s">
        <v>2287</v>
      </c>
      <c r="D2710" s="36">
        <v>90</v>
      </c>
    </row>
    <row r="2711" customHeight="1" spans="1:4">
      <c r="A2711" s="16">
        <v>2709</v>
      </c>
      <c r="B2711" s="193" t="s">
        <v>2663</v>
      </c>
      <c r="C2711" s="197" t="s">
        <v>2289</v>
      </c>
      <c r="D2711" s="84">
        <v>90</v>
      </c>
    </row>
    <row r="2712" customHeight="1" spans="1:4">
      <c r="A2712" s="16">
        <v>2710</v>
      </c>
      <c r="B2712" s="191" t="s">
        <v>2664</v>
      </c>
      <c r="C2712" s="197" t="s">
        <v>2289</v>
      </c>
      <c r="D2712" s="84">
        <v>90</v>
      </c>
    </row>
    <row r="2713" customHeight="1" spans="1:4">
      <c r="A2713" s="16">
        <v>2711</v>
      </c>
      <c r="B2713" s="193" t="s">
        <v>2665</v>
      </c>
      <c r="C2713" s="196" t="s">
        <v>2291</v>
      </c>
      <c r="D2713" s="84">
        <v>90</v>
      </c>
    </row>
    <row r="2714" customHeight="1" spans="1:4">
      <c r="A2714" s="16">
        <v>2712</v>
      </c>
      <c r="B2714" s="193" t="s">
        <v>2666</v>
      </c>
      <c r="C2714" s="196" t="s">
        <v>2291</v>
      </c>
      <c r="D2714" s="84">
        <v>90</v>
      </c>
    </row>
    <row r="2715" customHeight="1" spans="1:4">
      <c r="A2715" s="16">
        <v>2713</v>
      </c>
      <c r="B2715" s="189" t="s">
        <v>2667</v>
      </c>
      <c r="C2715" s="198" t="s">
        <v>2281</v>
      </c>
      <c r="D2715" s="199">
        <v>90</v>
      </c>
    </row>
    <row r="2716" customHeight="1" spans="1:4">
      <c r="A2716" s="16">
        <v>2714</v>
      </c>
      <c r="B2716" s="191" t="s">
        <v>2668</v>
      </c>
      <c r="C2716" s="197" t="s">
        <v>2283</v>
      </c>
      <c r="D2716" s="78">
        <v>90</v>
      </c>
    </row>
    <row r="2717" customHeight="1" spans="1:4">
      <c r="A2717" s="16">
        <v>2715</v>
      </c>
      <c r="B2717" s="193" t="s">
        <v>2669</v>
      </c>
      <c r="C2717" s="202" t="s">
        <v>2285</v>
      </c>
      <c r="D2717" s="84">
        <v>90</v>
      </c>
    </row>
    <row r="2718" customHeight="1" spans="1:4">
      <c r="A2718" s="16">
        <v>2716</v>
      </c>
      <c r="B2718" s="193" t="s">
        <v>2670</v>
      </c>
      <c r="C2718" s="196" t="s">
        <v>2300</v>
      </c>
      <c r="D2718" s="36">
        <v>90</v>
      </c>
    </row>
    <row r="2719" customHeight="1" spans="1:4">
      <c r="A2719" s="16">
        <v>2717</v>
      </c>
      <c r="B2719" s="193" t="s">
        <v>2671</v>
      </c>
      <c r="C2719" s="196" t="s">
        <v>2291</v>
      </c>
      <c r="D2719" s="84">
        <v>90</v>
      </c>
    </row>
    <row r="2720" customHeight="1" spans="1:4">
      <c r="A2720" s="16">
        <v>2718</v>
      </c>
      <c r="B2720" s="193" t="s">
        <v>2672</v>
      </c>
      <c r="C2720" s="196" t="s">
        <v>2291</v>
      </c>
      <c r="D2720" s="84">
        <v>90</v>
      </c>
    </row>
    <row r="2721" customHeight="1" spans="1:4">
      <c r="A2721" s="16">
        <v>2719</v>
      </c>
      <c r="B2721" s="388" t="s">
        <v>2673</v>
      </c>
      <c r="C2721" s="201" t="s">
        <v>2309</v>
      </c>
      <c r="D2721" s="35">
        <v>90</v>
      </c>
    </row>
    <row r="2722" customHeight="1" spans="1:4">
      <c r="A2722" s="16">
        <v>2720</v>
      </c>
      <c r="B2722" s="191" t="s">
        <v>2674</v>
      </c>
      <c r="C2722" s="197" t="s">
        <v>2283</v>
      </c>
      <c r="D2722" s="78">
        <v>90</v>
      </c>
    </row>
    <row r="2723" customHeight="1" spans="1:4">
      <c r="A2723" s="16">
        <v>2721</v>
      </c>
      <c r="B2723" s="193" t="s">
        <v>2675</v>
      </c>
      <c r="C2723" s="202" t="s">
        <v>2285</v>
      </c>
      <c r="D2723" s="84">
        <v>90</v>
      </c>
    </row>
    <row r="2724" customHeight="1" spans="1:4">
      <c r="A2724" s="16">
        <v>2722</v>
      </c>
      <c r="B2724" s="193" t="s">
        <v>2676</v>
      </c>
      <c r="C2724" s="202" t="s">
        <v>2285</v>
      </c>
      <c r="D2724" s="84">
        <v>90</v>
      </c>
    </row>
    <row r="2725" customHeight="1" spans="1:4">
      <c r="A2725" s="16">
        <v>2723</v>
      </c>
      <c r="B2725" s="193" t="s">
        <v>2677</v>
      </c>
      <c r="C2725" s="202" t="s">
        <v>2285</v>
      </c>
      <c r="D2725" s="84">
        <v>90</v>
      </c>
    </row>
    <row r="2726" customHeight="1" spans="1:4">
      <c r="A2726" s="16">
        <v>2724</v>
      </c>
      <c r="B2726" s="191" t="s">
        <v>2678</v>
      </c>
      <c r="C2726" s="197" t="s">
        <v>2305</v>
      </c>
      <c r="D2726" s="78">
        <v>90</v>
      </c>
    </row>
    <row r="2727" customHeight="1" spans="1:4">
      <c r="A2727" s="16">
        <v>2725</v>
      </c>
      <c r="B2727" s="193" t="s">
        <v>2679</v>
      </c>
      <c r="C2727" s="196" t="s">
        <v>2291</v>
      </c>
      <c r="D2727" s="84">
        <v>90</v>
      </c>
    </row>
    <row r="2728" customHeight="1" spans="1:4">
      <c r="A2728" s="16">
        <v>2726</v>
      </c>
      <c r="B2728" s="193" t="s">
        <v>2680</v>
      </c>
      <c r="C2728" s="196" t="s">
        <v>2291</v>
      </c>
      <c r="D2728" s="84">
        <v>90</v>
      </c>
    </row>
    <row r="2729" customHeight="1" spans="1:4">
      <c r="A2729" s="16">
        <v>2727</v>
      </c>
      <c r="B2729" s="193" t="s">
        <v>2681</v>
      </c>
      <c r="C2729" s="196" t="s">
        <v>2291</v>
      </c>
      <c r="D2729" s="84">
        <v>90</v>
      </c>
    </row>
    <row r="2730" customHeight="1" spans="1:4">
      <c r="A2730" s="16">
        <v>2728</v>
      </c>
      <c r="B2730" s="388" t="s">
        <v>2682</v>
      </c>
      <c r="C2730" s="201" t="s">
        <v>2309</v>
      </c>
      <c r="D2730" s="35">
        <v>90</v>
      </c>
    </row>
    <row r="2731" customHeight="1" spans="1:4">
      <c r="A2731" s="16">
        <v>2729</v>
      </c>
      <c r="B2731" s="193" t="s">
        <v>2683</v>
      </c>
      <c r="C2731" s="202" t="s">
        <v>2285</v>
      </c>
      <c r="D2731" s="84">
        <v>90</v>
      </c>
    </row>
    <row r="2732" customHeight="1" spans="1:4">
      <c r="A2732" s="16">
        <v>2730</v>
      </c>
      <c r="B2732" s="193" t="s">
        <v>2684</v>
      </c>
      <c r="C2732" s="196" t="s">
        <v>2287</v>
      </c>
      <c r="D2732" s="36">
        <v>90</v>
      </c>
    </row>
    <row r="2733" customHeight="1" spans="1:4">
      <c r="A2733" s="16">
        <v>2731</v>
      </c>
      <c r="B2733" s="193" t="s">
        <v>2685</v>
      </c>
      <c r="C2733" s="196" t="s">
        <v>2291</v>
      </c>
      <c r="D2733" s="84">
        <v>90</v>
      </c>
    </row>
    <row r="2734" customHeight="1" spans="1:4">
      <c r="A2734" s="16">
        <v>2732</v>
      </c>
      <c r="B2734" s="189" t="s">
        <v>2078</v>
      </c>
      <c r="C2734" s="198" t="s">
        <v>2281</v>
      </c>
      <c r="D2734" s="199">
        <v>90</v>
      </c>
    </row>
    <row r="2735" customHeight="1" spans="1:4">
      <c r="A2735" s="16">
        <v>2733</v>
      </c>
      <c r="B2735" s="191" t="s">
        <v>2686</v>
      </c>
      <c r="C2735" s="202" t="s">
        <v>2358</v>
      </c>
      <c r="D2735" s="84">
        <v>90</v>
      </c>
    </row>
    <row r="2736" customHeight="1" spans="1:4">
      <c r="A2736" s="16">
        <v>2734</v>
      </c>
      <c r="B2736" s="191" t="s">
        <v>2687</v>
      </c>
      <c r="C2736" s="197" t="s">
        <v>2283</v>
      </c>
      <c r="D2736" s="78">
        <v>90</v>
      </c>
    </row>
    <row r="2737" customHeight="1" spans="1:4">
      <c r="A2737" s="16">
        <v>2735</v>
      </c>
      <c r="B2737" s="191" t="s">
        <v>2688</v>
      </c>
      <c r="C2737" s="197" t="s">
        <v>2283</v>
      </c>
      <c r="D2737" s="78">
        <v>90</v>
      </c>
    </row>
    <row r="2738" customHeight="1" spans="1:4">
      <c r="A2738" s="16">
        <v>2736</v>
      </c>
      <c r="B2738" s="191" t="s">
        <v>2689</v>
      </c>
      <c r="C2738" s="197" t="s">
        <v>2283</v>
      </c>
      <c r="D2738" s="78">
        <v>90</v>
      </c>
    </row>
    <row r="2739" customHeight="1" spans="1:4">
      <c r="A2739" s="16">
        <v>2737</v>
      </c>
      <c r="B2739" s="191" t="s">
        <v>2690</v>
      </c>
      <c r="C2739" s="197" t="s">
        <v>2283</v>
      </c>
      <c r="D2739" s="78">
        <v>90</v>
      </c>
    </row>
    <row r="2740" customHeight="1" spans="1:4">
      <c r="A2740" s="16">
        <v>2738</v>
      </c>
      <c r="B2740" s="193" t="s">
        <v>2691</v>
      </c>
      <c r="C2740" s="202" t="s">
        <v>2285</v>
      </c>
      <c r="D2740" s="84">
        <v>90</v>
      </c>
    </row>
    <row r="2741" customHeight="1" spans="1:4">
      <c r="A2741" s="16">
        <v>2739</v>
      </c>
      <c r="B2741" s="193" t="s">
        <v>2692</v>
      </c>
      <c r="C2741" s="202" t="s">
        <v>2285</v>
      </c>
      <c r="D2741" s="84">
        <v>90</v>
      </c>
    </row>
    <row r="2742" customHeight="1" spans="1:4">
      <c r="A2742" s="16">
        <v>2740</v>
      </c>
      <c r="B2742" s="193" t="s">
        <v>2693</v>
      </c>
      <c r="C2742" s="196" t="s">
        <v>2300</v>
      </c>
      <c r="D2742" s="36">
        <v>90</v>
      </c>
    </row>
    <row r="2743" customHeight="1" spans="1:4">
      <c r="A2743" s="16">
        <v>2741</v>
      </c>
      <c r="B2743" s="193" t="s">
        <v>2694</v>
      </c>
      <c r="C2743" s="196" t="s">
        <v>2291</v>
      </c>
      <c r="D2743" s="84">
        <v>90</v>
      </c>
    </row>
    <row r="2744" customHeight="1" spans="1:4">
      <c r="A2744" s="16">
        <v>2742</v>
      </c>
      <c r="B2744" s="193" t="s">
        <v>2695</v>
      </c>
      <c r="C2744" s="196" t="s">
        <v>2291</v>
      </c>
      <c r="D2744" s="84">
        <v>90</v>
      </c>
    </row>
    <row r="2745" customHeight="1" spans="1:4">
      <c r="A2745" s="16">
        <v>2743</v>
      </c>
      <c r="B2745" s="193" t="s">
        <v>2696</v>
      </c>
      <c r="C2745" s="196" t="s">
        <v>2285</v>
      </c>
      <c r="D2745" s="36">
        <v>90</v>
      </c>
    </row>
    <row r="2746" customHeight="1" spans="1:4">
      <c r="A2746" s="16">
        <v>2744</v>
      </c>
      <c r="B2746" s="189" t="s">
        <v>2697</v>
      </c>
      <c r="C2746" s="198" t="s">
        <v>2281</v>
      </c>
      <c r="D2746" s="199">
        <v>90</v>
      </c>
    </row>
    <row r="2747" customHeight="1" spans="1:4">
      <c r="A2747" s="16">
        <v>2745</v>
      </c>
      <c r="B2747" s="193" t="s">
        <v>2698</v>
      </c>
      <c r="C2747" s="196" t="s">
        <v>2296</v>
      </c>
      <c r="D2747" s="36">
        <v>90</v>
      </c>
    </row>
    <row r="2748" customHeight="1" spans="1:4">
      <c r="A2748" s="16">
        <v>2746</v>
      </c>
      <c r="B2748" s="189" t="s">
        <v>2699</v>
      </c>
      <c r="C2748" s="201" t="s">
        <v>2309</v>
      </c>
      <c r="D2748" s="35">
        <v>90</v>
      </c>
    </row>
    <row r="2749" customHeight="1" spans="1:4">
      <c r="A2749" s="16">
        <v>2747</v>
      </c>
      <c r="B2749" s="191" t="s">
        <v>2700</v>
      </c>
      <c r="C2749" s="197" t="s">
        <v>2283</v>
      </c>
      <c r="D2749" s="78">
        <v>90</v>
      </c>
    </row>
    <row r="2750" customHeight="1" spans="1:4">
      <c r="A2750" s="16">
        <v>2748</v>
      </c>
      <c r="B2750" s="191" t="s">
        <v>2701</v>
      </c>
      <c r="C2750" s="197" t="s">
        <v>2283</v>
      </c>
      <c r="D2750" s="78">
        <v>90</v>
      </c>
    </row>
    <row r="2751" customHeight="1" spans="1:4">
      <c r="A2751" s="16">
        <v>2749</v>
      </c>
      <c r="B2751" s="193" t="s">
        <v>2702</v>
      </c>
      <c r="C2751" s="202" t="s">
        <v>2285</v>
      </c>
      <c r="D2751" s="84">
        <v>90</v>
      </c>
    </row>
    <row r="2752" customHeight="1" spans="1:4">
      <c r="A2752" s="16">
        <v>2750</v>
      </c>
      <c r="B2752" s="193" t="s">
        <v>2703</v>
      </c>
      <c r="C2752" s="196" t="s">
        <v>2319</v>
      </c>
      <c r="D2752" s="84">
        <v>90</v>
      </c>
    </row>
    <row r="2753" customHeight="1" spans="1:4">
      <c r="A2753" s="16">
        <v>2751</v>
      </c>
      <c r="B2753" s="193" t="s">
        <v>2704</v>
      </c>
      <c r="C2753" s="196" t="s">
        <v>2300</v>
      </c>
      <c r="D2753" s="36">
        <v>90</v>
      </c>
    </row>
    <row r="2754" customHeight="1" spans="1:4">
      <c r="A2754" s="16">
        <v>2752</v>
      </c>
      <c r="B2754" s="193" t="s">
        <v>2705</v>
      </c>
      <c r="C2754" s="196" t="s">
        <v>2291</v>
      </c>
      <c r="D2754" s="84">
        <v>90</v>
      </c>
    </row>
    <row r="2755" customHeight="1" spans="1:4">
      <c r="A2755" s="16">
        <v>2753</v>
      </c>
      <c r="B2755" s="193" t="s">
        <v>2706</v>
      </c>
      <c r="C2755" s="196" t="s">
        <v>2291</v>
      </c>
      <c r="D2755" s="84">
        <v>90</v>
      </c>
    </row>
    <row r="2756" customHeight="1" spans="1:4">
      <c r="A2756" s="16">
        <v>2754</v>
      </c>
      <c r="B2756" s="193" t="s">
        <v>2707</v>
      </c>
      <c r="C2756" s="196" t="s">
        <v>2291</v>
      </c>
      <c r="D2756" s="84">
        <v>90</v>
      </c>
    </row>
    <row r="2757" customHeight="1" spans="1:4">
      <c r="A2757" s="16">
        <v>2755</v>
      </c>
      <c r="B2757" s="193" t="s">
        <v>2708</v>
      </c>
      <c r="C2757" s="196" t="s">
        <v>2291</v>
      </c>
      <c r="D2757" s="84">
        <v>90</v>
      </c>
    </row>
    <row r="2758" customHeight="1" spans="1:4">
      <c r="A2758" s="16">
        <v>2756</v>
      </c>
      <c r="B2758" s="193" t="s">
        <v>2709</v>
      </c>
      <c r="C2758" s="196" t="s">
        <v>2291</v>
      </c>
      <c r="D2758" s="84">
        <v>90</v>
      </c>
    </row>
    <row r="2759" customHeight="1" spans="1:4">
      <c r="A2759" s="16">
        <v>2757</v>
      </c>
      <c r="B2759" s="193" t="s">
        <v>2710</v>
      </c>
      <c r="C2759" s="196" t="s">
        <v>2291</v>
      </c>
      <c r="D2759" s="84">
        <v>90</v>
      </c>
    </row>
    <row r="2760" customHeight="1" spans="1:4">
      <c r="A2760" s="16">
        <v>2758</v>
      </c>
      <c r="B2760" s="193" t="s">
        <v>2711</v>
      </c>
      <c r="C2760" s="196" t="s">
        <v>2291</v>
      </c>
      <c r="D2760" s="84">
        <v>90</v>
      </c>
    </row>
    <row r="2761" customHeight="1" spans="1:4">
      <c r="A2761" s="16">
        <v>2759</v>
      </c>
      <c r="B2761" s="193" t="s">
        <v>2712</v>
      </c>
      <c r="C2761" s="196" t="s">
        <v>2291</v>
      </c>
      <c r="D2761" s="84">
        <v>90</v>
      </c>
    </row>
    <row r="2762" customHeight="1" spans="1:4">
      <c r="A2762" s="16">
        <v>2760</v>
      </c>
      <c r="B2762" s="193" t="s">
        <v>2713</v>
      </c>
      <c r="C2762" s="196" t="s">
        <v>2291</v>
      </c>
      <c r="D2762" s="84">
        <v>90</v>
      </c>
    </row>
    <row r="2763" customHeight="1" spans="1:4">
      <c r="A2763" s="16">
        <v>2761</v>
      </c>
      <c r="B2763" s="193" t="s">
        <v>2714</v>
      </c>
      <c r="C2763" s="196" t="s">
        <v>2296</v>
      </c>
      <c r="D2763" s="36">
        <v>90</v>
      </c>
    </row>
    <row r="2764" customHeight="1" spans="1:4">
      <c r="A2764" s="16">
        <v>2762</v>
      </c>
      <c r="B2764" s="191" t="s">
        <v>2715</v>
      </c>
      <c r="C2764" s="197" t="s">
        <v>2283</v>
      </c>
      <c r="D2764" s="78">
        <v>90</v>
      </c>
    </row>
    <row r="2765" customHeight="1" spans="1:4">
      <c r="A2765" s="16">
        <v>2763</v>
      </c>
      <c r="B2765" s="193" t="s">
        <v>648</v>
      </c>
      <c r="C2765" s="202" t="s">
        <v>2285</v>
      </c>
      <c r="D2765" s="84">
        <v>90</v>
      </c>
    </row>
    <row r="2766" customHeight="1" spans="1:4">
      <c r="A2766" s="16">
        <v>2764</v>
      </c>
      <c r="B2766" s="193" t="s">
        <v>2716</v>
      </c>
      <c r="C2766" s="197" t="s">
        <v>2289</v>
      </c>
      <c r="D2766" s="84">
        <v>90</v>
      </c>
    </row>
    <row r="2767" customHeight="1" spans="1:4">
      <c r="A2767" s="16">
        <v>2765</v>
      </c>
      <c r="B2767" s="193" t="s">
        <v>2717</v>
      </c>
      <c r="C2767" s="196" t="s">
        <v>2291</v>
      </c>
      <c r="D2767" s="84">
        <v>90</v>
      </c>
    </row>
    <row r="2768" customHeight="1" spans="1:4">
      <c r="A2768" s="16">
        <v>2766</v>
      </c>
      <c r="B2768" s="193" t="s">
        <v>2718</v>
      </c>
      <c r="C2768" s="196" t="s">
        <v>2296</v>
      </c>
      <c r="D2768" s="36">
        <v>90</v>
      </c>
    </row>
    <row r="2769" customHeight="1" spans="1:4">
      <c r="A2769" s="16">
        <v>2767</v>
      </c>
      <c r="B2769" s="193" t="s">
        <v>2719</v>
      </c>
      <c r="C2769" s="202" t="s">
        <v>2285</v>
      </c>
      <c r="D2769" s="84">
        <v>90</v>
      </c>
    </row>
    <row r="2770" customHeight="1" spans="1:4">
      <c r="A2770" s="16">
        <v>2768</v>
      </c>
      <c r="B2770" s="193" t="s">
        <v>2720</v>
      </c>
      <c r="C2770" s="196" t="s">
        <v>2285</v>
      </c>
      <c r="D2770" s="36">
        <v>90</v>
      </c>
    </row>
    <row r="2771" customHeight="1" spans="1:4">
      <c r="A2771" s="16">
        <v>2769</v>
      </c>
      <c r="B2771" s="191" t="s">
        <v>2721</v>
      </c>
      <c r="C2771" s="192" t="s">
        <v>2305</v>
      </c>
      <c r="D2771" s="25">
        <v>30</v>
      </c>
    </row>
    <row r="2772" customHeight="1" spans="1:4">
      <c r="A2772" s="16">
        <v>2770</v>
      </c>
      <c r="B2772" s="193" t="s">
        <v>2722</v>
      </c>
      <c r="C2772" s="197" t="s">
        <v>2289</v>
      </c>
      <c r="D2772" s="84">
        <v>90</v>
      </c>
    </row>
    <row r="2773" customHeight="1" spans="1:4">
      <c r="A2773" s="16">
        <v>2771</v>
      </c>
      <c r="B2773" s="191" t="s">
        <v>2723</v>
      </c>
      <c r="C2773" s="197" t="s">
        <v>2289</v>
      </c>
      <c r="D2773" s="84">
        <v>90</v>
      </c>
    </row>
    <row r="2774" customHeight="1" spans="1:4">
      <c r="A2774" s="16">
        <v>2772</v>
      </c>
      <c r="B2774" s="193" t="s">
        <v>2724</v>
      </c>
      <c r="C2774" s="196" t="s">
        <v>2291</v>
      </c>
      <c r="D2774" s="84">
        <v>90</v>
      </c>
    </row>
    <row r="2775" customHeight="1" spans="1:4">
      <c r="A2775" s="16">
        <v>2773</v>
      </c>
      <c r="B2775" s="193" t="s">
        <v>2725</v>
      </c>
      <c r="C2775" s="196" t="s">
        <v>2291</v>
      </c>
      <c r="D2775" s="84">
        <v>90</v>
      </c>
    </row>
    <row r="2776" customHeight="1" spans="1:4">
      <c r="A2776" s="16">
        <v>2774</v>
      </c>
      <c r="B2776" s="193" t="s">
        <v>2726</v>
      </c>
      <c r="C2776" s="196" t="s">
        <v>2291</v>
      </c>
      <c r="D2776" s="84">
        <v>90</v>
      </c>
    </row>
    <row r="2777" customHeight="1" spans="1:4">
      <c r="A2777" s="16">
        <v>2775</v>
      </c>
      <c r="B2777" s="193" t="s">
        <v>2727</v>
      </c>
      <c r="C2777" s="196" t="s">
        <v>2291</v>
      </c>
      <c r="D2777" s="84">
        <v>90</v>
      </c>
    </row>
    <row r="2778" customHeight="1" spans="1:4">
      <c r="A2778" s="16">
        <v>2776</v>
      </c>
      <c r="B2778" s="193" t="s">
        <v>2728</v>
      </c>
      <c r="C2778" s="196" t="s">
        <v>2291</v>
      </c>
      <c r="D2778" s="84">
        <v>90</v>
      </c>
    </row>
    <row r="2779" customHeight="1" spans="1:4">
      <c r="A2779" s="16">
        <v>2777</v>
      </c>
      <c r="B2779" s="193" t="s">
        <v>2729</v>
      </c>
      <c r="C2779" s="196" t="s">
        <v>2296</v>
      </c>
      <c r="D2779" s="36">
        <v>90</v>
      </c>
    </row>
    <row r="2780" customHeight="1" spans="1:4">
      <c r="A2780" s="16">
        <v>2778</v>
      </c>
      <c r="B2780" s="189" t="s">
        <v>2730</v>
      </c>
      <c r="C2780" s="198" t="s">
        <v>2281</v>
      </c>
      <c r="D2780" s="199">
        <v>90</v>
      </c>
    </row>
    <row r="2781" customHeight="1" spans="1:4">
      <c r="A2781" s="16">
        <v>2779</v>
      </c>
      <c r="B2781" s="189" t="s">
        <v>2731</v>
      </c>
      <c r="C2781" s="198" t="s">
        <v>2281</v>
      </c>
      <c r="D2781" s="199">
        <v>90</v>
      </c>
    </row>
    <row r="2782" customHeight="1" spans="1:4">
      <c r="A2782" s="16">
        <v>2780</v>
      </c>
      <c r="B2782" s="193" t="s">
        <v>2732</v>
      </c>
      <c r="C2782" s="196" t="s">
        <v>2296</v>
      </c>
      <c r="D2782" s="36">
        <v>90</v>
      </c>
    </row>
    <row r="2783" customHeight="1" spans="1:4">
      <c r="A2783" s="16">
        <v>2781</v>
      </c>
      <c r="B2783" s="191" t="s">
        <v>1337</v>
      </c>
      <c r="C2783" s="197" t="s">
        <v>2283</v>
      </c>
      <c r="D2783" s="78">
        <v>90</v>
      </c>
    </row>
    <row r="2784" customHeight="1" spans="1:4">
      <c r="A2784" s="16">
        <v>2782</v>
      </c>
      <c r="B2784" s="193" t="s">
        <v>2733</v>
      </c>
      <c r="C2784" s="202" t="s">
        <v>2285</v>
      </c>
      <c r="D2784" s="84">
        <v>90</v>
      </c>
    </row>
    <row r="2785" customHeight="1" spans="1:4">
      <c r="A2785" s="16">
        <v>2783</v>
      </c>
      <c r="B2785" s="193" t="s">
        <v>2734</v>
      </c>
      <c r="C2785" s="202" t="s">
        <v>2285</v>
      </c>
      <c r="D2785" s="84">
        <v>90</v>
      </c>
    </row>
    <row r="2786" customHeight="1" spans="1:4">
      <c r="A2786" s="16">
        <v>2784</v>
      </c>
      <c r="B2786" s="191" t="s">
        <v>2735</v>
      </c>
      <c r="C2786" s="197" t="s">
        <v>2305</v>
      </c>
      <c r="D2786" s="78">
        <v>90</v>
      </c>
    </row>
    <row r="2787" customHeight="1" spans="1:4">
      <c r="A2787" s="16">
        <v>2785</v>
      </c>
      <c r="B2787" s="193" t="s">
        <v>2736</v>
      </c>
      <c r="C2787" s="196" t="s">
        <v>2287</v>
      </c>
      <c r="D2787" s="36">
        <v>90</v>
      </c>
    </row>
    <row r="2788" customHeight="1" spans="1:4">
      <c r="A2788" s="16">
        <v>2786</v>
      </c>
      <c r="B2788" s="193" t="s">
        <v>178</v>
      </c>
      <c r="C2788" s="196" t="s">
        <v>2291</v>
      </c>
      <c r="D2788" s="84">
        <v>90</v>
      </c>
    </row>
    <row r="2789" customHeight="1" spans="1:4">
      <c r="A2789" s="16">
        <v>2787</v>
      </c>
      <c r="B2789" s="193" t="s">
        <v>2737</v>
      </c>
      <c r="C2789" s="196" t="s">
        <v>2291</v>
      </c>
      <c r="D2789" s="84">
        <v>90</v>
      </c>
    </row>
    <row r="2790" customHeight="1" spans="1:4">
      <c r="A2790" s="16">
        <v>2788</v>
      </c>
      <c r="B2790" s="193" t="s">
        <v>2738</v>
      </c>
      <c r="C2790" s="196" t="s">
        <v>2291</v>
      </c>
      <c r="D2790" s="84">
        <v>90</v>
      </c>
    </row>
    <row r="2791" customHeight="1" spans="1:4">
      <c r="A2791" s="16">
        <v>2789</v>
      </c>
      <c r="B2791" s="193" t="s">
        <v>2739</v>
      </c>
      <c r="C2791" s="196" t="s">
        <v>2291</v>
      </c>
      <c r="D2791" s="84">
        <v>90</v>
      </c>
    </row>
    <row r="2792" customHeight="1" spans="1:4">
      <c r="A2792" s="16">
        <v>2790</v>
      </c>
      <c r="B2792" s="193" t="s">
        <v>2740</v>
      </c>
      <c r="C2792" s="196" t="s">
        <v>2291</v>
      </c>
      <c r="D2792" s="84">
        <v>90</v>
      </c>
    </row>
    <row r="2793" customHeight="1" spans="1:4">
      <c r="A2793" s="16">
        <v>2791</v>
      </c>
      <c r="B2793" s="193" t="s">
        <v>389</v>
      </c>
      <c r="C2793" s="196" t="s">
        <v>2296</v>
      </c>
      <c r="D2793" s="36">
        <v>90</v>
      </c>
    </row>
    <row r="2794" customHeight="1" spans="1:4">
      <c r="A2794" s="16">
        <v>2792</v>
      </c>
      <c r="B2794" s="388" t="s">
        <v>2741</v>
      </c>
      <c r="C2794" s="201" t="s">
        <v>2309</v>
      </c>
      <c r="D2794" s="35">
        <v>90</v>
      </c>
    </row>
    <row r="2795" customHeight="1" spans="1:4">
      <c r="A2795" s="16">
        <v>2793</v>
      </c>
      <c r="B2795" s="191" t="s">
        <v>2742</v>
      </c>
      <c r="C2795" s="197" t="s">
        <v>2283</v>
      </c>
      <c r="D2795" s="78">
        <v>90</v>
      </c>
    </row>
    <row r="2796" customHeight="1" spans="1:4">
      <c r="A2796" s="16">
        <v>2794</v>
      </c>
      <c r="B2796" s="193" t="s">
        <v>2743</v>
      </c>
      <c r="C2796" s="202" t="s">
        <v>2285</v>
      </c>
      <c r="D2796" s="84">
        <v>90</v>
      </c>
    </row>
    <row r="2797" customHeight="1" spans="1:4">
      <c r="A2797" s="16">
        <v>2795</v>
      </c>
      <c r="B2797" s="193" t="s">
        <v>2744</v>
      </c>
      <c r="C2797" s="194" t="s">
        <v>2285</v>
      </c>
      <c r="D2797" s="80">
        <v>30</v>
      </c>
    </row>
    <row r="2798" customHeight="1" spans="1:4">
      <c r="A2798" s="16">
        <v>2796</v>
      </c>
      <c r="B2798" s="193" t="s">
        <v>2745</v>
      </c>
      <c r="C2798" s="202" t="s">
        <v>2285</v>
      </c>
      <c r="D2798" s="84">
        <v>90</v>
      </c>
    </row>
    <row r="2799" customHeight="1" spans="1:4">
      <c r="A2799" s="16">
        <v>2797</v>
      </c>
      <c r="B2799" s="193" t="s">
        <v>2746</v>
      </c>
      <c r="C2799" s="202" t="s">
        <v>2285</v>
      </c>
      <c r="D2799" s="84">
        <v>90</v>
      </c>
    </row>
    <row r="2800" customHeight="1" spans="1:4">
      <c r="A2800" s="16">
        <v>2798</v>
      </c>
      <c r="B2800" s="193" t="s">
        <v>2747</v>
      </c>
      <c r="C2800" s="202" t="s">
        <v>2285</v>
      </c>
      <c r="D2800" s="84">
        <v>90</v>
      </c>
    </row>
    <row r="2801" customHeight="1" spans="1:4">
      <c r="A2801" s="16">
        <v>2799</v>
      </c>
      <c r="B2801" s="193" t="s">
        <v>2748</v>
      </c>
      <c r="C2801" s="202" t="s">
        <v>2285</v>
      </c>
      <c r="D2801" s="84">
        <v>90</v>
      </c>
    </row>
    <row r="2802" customHeight="1" spans="1:4">
      <c r="A2802" s="16">
        <v>2800</v>
      </c>
      <c r="B2802" s="193" t="s">
        <v>2749</v>
      </c>
      <c r="C2802" s="196" t="s">
        <v>2319</v>
      </c>
      <c r="D2802" s="84">
        <v>90</v>
      </c>
    </row>
    <row r="2803" customHeight="1" spans="1:4">
      <c r="A2803" s="16">
        <v>2801</v>
      </c>
      <c r="B2803" s="191" t="s">
        <v>2750</v>
      </c>
      <c r="C2803" s="197" t="s">
        <v>2305</v>
      </c>
      <c r="D2803" s="78">
        <v>90</v>
      </c>
    </row>
    <row r="2804" customHeight="1" spans="1:4">
      <c r="A2804" s="16">
        <v>2802</v>
      </c>
      <c r="B2804" s="191" t="s">
        <v>2751</v>
      </c>
      <c r="C2804" s="197" t="s">
        <v>2305</v>
      </c>
      <c r="D2804" s="78">
        <v>90</v>
      </c>
    </row>
    <row r="2805" customHeight="1" spans="1:4">
      <c r="A2805" s="16">
        <v>2803</v>
      </c>
      <c r="B2805" s="193" t="s">
        <v>2752</v>
      </c>
      <c r="C2805" s="196" t="s">
        <v>2287</v>
      </c>
      <c r="D2805" s="36">
        <v>90</v>
      </c>
    </row>
    <row r="2806" customHeight="1" spans="1:4">
      <c r="A2806" s="16">
        <v>2804</v>
      </c>
      <c r="B2806" s="191" t="s">
        <v>2753</v>
      </c>
      <c r="C2806" s="197" t="s">
        <v>2289</v>
      </c>
      <c r="D2806" s="84">
        <v>90</v>
      </c>
    </row>
    <row r="2807" customHeight="1" spans="1:4">
      <c r="A2807" s="16">
        <v>2805</v>
      </c>
      <c r="B2807" s="193" t="s">
        <v>2754</v>
      </c>
      <c r="C2807" s="196" t="s">
        <v>2291</v>
      </c>
      <c r="D2807" s="84">
        <v>90</v>
      </c>
    </row>
    <row r="2808" customHeight="1" spans="1:4">
      <c r="A2808" s="16">
        <v>2806</v>
      </c>
      <c r="B2808" s="189" t="s">
        <v>2755</v>
      </c>
      <c r="C2808" s="198" t="s">
        <v>2281</v>
      </c>
      <c r="D2808" s="199">
        <v>90</v>
      </c>
    </row>
    <row r="2809" customHeight="1" spans="1:4">
      <c r="A2809" s="16">
        <v>2807</v>
      </c>
      <c r="B2809" s="189" t="s">
        <v>2756</v>
      </c>
      <c r="C2809" s="198" t="s">
        <v>2281</v>
      </c>
      <c r="D2809" s="199">
        <v>90</v>
      </c>
    </row>
    <row r="2810" customHeight="1" spans="1:4">
      <c r="A2810" s="16">
        <v>2808</v>
      </c>
      <c r="B2810" s="193" t="s">
        <v>2757</v>
      </c>
      <c r="C2810" s="196" t="s">
        <v>2296</v>
      </c>
      <c r="D2810" s="36">
        <v>90</v>
      </c>
    </row>
    <row r="2811" customHeight="1" spans="1:4">
      <c r="A2811" s="16">
        <v>2809</v>
      </c>
      <c r="B2811" s="193" t="s">
        <v>2758</v>
      </c>
      <c r="C2811" s="196" t="s">
        <v>2296</v>
      </c>
      <c r="D2811" s="36">
        <v>90</v>
      </c>
    </row>
    <row r="2812" customHeight="1" spans="1:4">
      <c r="A2812" s="16">
        <v>2810</v>
      </c>
      <c r="B2812" s="388" t="s">
        <v>2759</v>
      </c>
      <c r="C2812" s="201" t="s">
        <v>2309</v>
      </c>
      <c r="D2812" s="35">
        <v>90</v>
      </c>
    </row>
    <row r="2813" customHeight="1" spans="1:4">
      <c r="A2813" s="16">
        <v>2811</v>
      </c>
      <c r="B2813" s="191" t="s">
        <v>2760</v>
      </c>
      <c r="C2813" s="197" t="s">
        <v>2283</v>
      </c>
      <c r="D2813" s="78">
        <v>90</v>
      </c>
    </row>
    <row r="2814" customHeight="1" spans="1:4">
      <c r="A2814" s="16">
        <v>2812</v>
      </c>
      <c r="B2814" s="193" t="s">
        <v>2761</v>
      </c>
      <c r="C2814" s="196" t="s">
        <v>2287</v>
      </c>
      <c r="D2814" s="36">
        <v>90</v>
      </c>
    </row>
    <row r="2815" customHeight="1" spans="1:4">
      <c r="A2815" s="16">
        <v>2813</v>
      </c>
      <c r="B2815" s="191" t="s">
        <v>2762</v>
      </c>
      <c r="C2815" s="197" t="s">
        <v>2289</v>
      </c>
      <c r="D2815" s="84">
        <v>90</v>
      </c>
    </row>
    <row r="2816" customHeight="1" spans="1:4">
      <c r="A2816" s="16">
        <v>2814</v>
      </c>
      <c r="B2816" s="193" t="s">
        <v>2763</v>
      </c>
      <c r="C2816" s="196" t="s">
        <v>2291</v>
      </c>
      <c r="D2816" s="84">
        <v>90</v>
      </c>
    </row>
    <row r="2817" customHeight="1" spans="1:4">
      <c r="A2817" s="16">
        <v>2815</v>
      </c>
      <c r="B2817" s="193" t="s">
        <v>2764</v>
      </c>
      <c r="C2817" s="198" t="s">
        <v>2281</v>
      </c>
      <c r="D2817" s="199">
        <v>90</v>
      </c>
    </row>
    <row r="2818" customHeight="1" spans="1:4">
      <c r="A2818" s="16">
        <v>2816</v>
      </c>
      <c r="B2818" s="193" t="s">
        <v>2765</v>
      </c>
      <c r="C2818" s="196" t="s">
        <v>2296</v>
      </c>
      <c r="D2818" s="36">
        <v>90</v>
      </c>
    </row>
    <row r="2819" customHeight="1" spans="1:4">
      <c r="A2819" s="16">
        <v>2817</v>
      </c>
      <c r="B2819" s="193" t="s">
        <v>2766</v>
      </c>
      <c r="C2819" s="196" t="s">
        <v>2296</v>
      </c>
      <c r="D2819" s="36">
        <v>90</v>
      </c>
    </row>
    <row r="2820" customHeight="1" spans="1:4">
      <c r="A2820" s="16">
        <v>2818</v>
      </c>
      <c r="B2820" s="193" t="s">
        <v>2767</v>
      </c>
      <c r="C2820" s="202" t="s">
        <v>2285</v>
      </c>
      <c r="D2820" s="84">
        <v>90</v>
      </c>
    </row>
    <row r="2821" customHeight="1" spans="1:4">
      <c r="A2821" s="16">
        <v>2819</v>
      </c>
      <c r="B2821" s="193" t="s">
        <v>2768</v>
      </c>
      <c r="C2821" s="196" t="s">
        <v>2300</v>
      </c>
      <c r="D2821" s="36">
        <v>90</v>
      </c>
    </row>
    <row r="2822" customHeight="1" spans="1:4">
      <c r="A2822" s="16">
        <v>2820</v>
      </c>
      <c r="B2822" s="191" t="s">
        <v>2769</v>
      </c>
      <c r="C2822" s="197" t="s">
        <v>2305</v>
      </c>
      <c r="D2822" s="78">
        <v>90</v>
      </c>
    </row>
    <row r="2823" customHeight="1" spans="1:4">
      <c r="A2823" s="16">
        <v>2821</v>
      </c>
      <c r="B2823" s="191" t="s">
        <v>2770</v>
      </c>
      <c r="C2823" s="197" t="s">
        <v>2305</v>
      </c>
      <c r="D2823" s="78">
        <v>90</v>
      </c>
    </row>
    <row r="2824" customHeight="1" spans="1:4">
      <c r="A2824" s="16">
        <v>2822</v>
      </c>
      <c r="B2824" s="193" t="s">
        <v>2771</v>
      </c>
      <c r="C2824" s="196" t="s">
        <v>2291</v>
      </c>
      <c r="D2824" s="84">
        <v>90</v>
      </c>
    </row>
    <row r="2825" customHeight="1" spans="1:4">
      <c r="A2825" s="16">
        <v>2823</v>
      </c>
      <c r="B2825" s="193" t="s">
        <v>2772</v>
      </c>
      <c r="C2825" s="196" t="s">
        <v>2291</v>
      </c>
      <c r="D2825" s="84">
        <v>90</v>
      </c>
    </row>
    <row r="2826" customHeight="1" spans="1:4">
      <c r="A2826" s="16">
        <v>2824</v>
      </c>
      <c r="B2826" s="193" t="s">
        <v>2773</v>
      </c>
      <c r="C2826" s="196" t="s">
        <v>2291</v>
      </c>
      <c r="D2826" s="84">
        <v>90</v>
      </c>
    </row>
    <row r="2827" customHeight="1" spans="1:4">
      <c r="A2827" s="16">
        <v>2825</v>
      </c>
      <c r="B2827" s="193" t="s">
        <v>2774</v>
      </c>
      <c r="C2827" s="196" t="s">
        <v>2291</v>
      </c>
      <c r="D2827" s="84">
        <v>90</v>
      </c>
    </row>
    <row r="2828" customHeight="1" spans="1:4">
      <c r="A2828" s="16">
        <v>2826</v>
      </c>
      <c r="B2828" s="193" t="s">
        <v>2775</v>
      </c>
      <c r="C2828" s="196" t="s">
        <v>2291</v>
      </c>
      <c r="D2828" s="84">
        <v>90</v>
      </c>
    </row>
    <row r="2829" customHeight="1" spans="1:4">
      <c r="A2829" s="16">
        <v>2827</v>
      </c>
      <c r="B2829" s="193" t="s">
        <v>2776</v>
      </c>
      <c r="C2829" s="198" t="s">
        <v>2281</v>
      </c>
      <c r="D2829" s="199">
        <v>90</v>
      </c>
    </row>
    <row r="2830" customHeight="1" spans="1:4">
      <c r="A2830" s="16">
        <v>2828</v>
      </c>
      <c r="B2830" s="193" t="s">
        <v>2777</v>
      </c>
      <c r="C2830" s="196" t="s">
        <v>2296</v>
      </c>
      <c r="D2830" s="36">
        <v>90</v>
      </c>
    </row>
    <row r="2831" customHeight="1" spans="1:4">
      <c r="A2831" s="16">
        <v>2829</v>
      </c>
      <c r="B2831" s="388" t="s">
        <v>2778</v>
      </c>
      <c r="C2831" s="201" t="s">
        <v>2309</v>
      </c>
      <c r="D2831" s="35">
        <v>90</v>
      </c>
    </row>
    <row r="2832" customHeight="1" spans="1:4">
      <c r="A2832" s="16">
        <v>2830</v>
      </c>
      <c r="B2832" s="191" t="s">
        <v>2779</v>
      </c>
      <c r="C2832" s="197" t="s">
        <v>2283</v>
      </c>
      <c r="D2832" s="78">
        <v>90</v>
      </c>
    </row>
    <row r="2833" customHeight="1" spans="1:4">
      <c r="A2833" s="16">
        <v>2831</v>
      </c>
      <c r="B2833" s="191" t="s">
        <v>2780</v>
      </c>
      <c r="C2833" s="197" t="s">
        <v>2283</v>
      </c>
      <c r="D2833" s="78">
        <v>90</v>
      </c>
    </row>
    <row r="2834" customHeight="1" spans="1:4">
      <c r="A2834" s="16">
        <v>2832</v>
      </c>
      <c r="B2834" s="193" t="s">
        <v>2781</v>
      </c>
      <c r="C2834" s="202" t="s">
        <v>2285</v>
      </c>
      <c r="D2834" s="84">
        <v>90</v>
      </c>
    </row>
    <row r="2835" customHeight="1" spans="1:4">
      <c r="A2835" s="16">
        <v>2833</v>
      </c>
      <c r="B2835" s="193" t="s">
        <v>2782</v>
      </c>
      <c r="C2835" s="202" t="s">
        <v>2285</v>
      </c>
      <c r="D2835" s="84">
        <v>90</v>
      </c>
    </row>
    <row r="2836" customHeight="1" spans="1:4">
      <c r="A2836" s="16">
        <v>2834</v>
      </c>
      <c r="B2836" s="193" t="s">
        <v>2783</v>
      </c>
      <c r="C2836" s="202" t="s">
        <v>2285</v>
      </c>
      <c r="D2836" s="84">
        <v>90</v>
      </c>
    </row>
    <row r="2837" customHeight="1" spans="1:4">
      <c r="A2837" s="16">
        <v>2835</v>
      </c>
      <c r="B2837" s="191" t="s">
        <v>2784</v>
      </c>
      <c r="C2837" s="197" t="s">
        <v>2305</v>
      </c>
      <c r="D2837" s="78">
        <v>90</v>
      </c>
    </row>
    <row r="2838" customHeight="1" spans="1:4">
      <c r="A2838" s="16">
        <v>2836</v>
      </c>
      <c r="B2838" s="193" t="s">
        <v>2785</v>
      </c>
      <c r="C2838" s="196" t="s">
        <v>2291</v>
      </c>
      <c r="D2838" s="84">
        <v>90</v>
      </c>
    </row>
    <row r="2839" customHeight="1" spans="1:4">
      <c r="A2839" s="16">
        <v>2837</v>
      </c>
      <c r="B2839" s="193" t="s">
        <v>2786</v>
      </c>
      <c r="C2839" s="196" t="s">
        <v>2291</v>
      </c>
      <c r="D2839" s="84">
        <v>90</v>
      </c>
    </row>
    <row r="2840" customHeight="1" spans="1:4">
      <c r="A2840" s="16">
        <v>2838</v>
      </c>
      <c r="B2840" s="193" t="s">
        <v>2787</v>
      </c>
      <c r="C2840" s="196" t="s">
        <v>2291</v>
      </c>
      <c r="D2840" s="84">
        <v>90</v>
      </c>
    </row>
    <row r="2841" customHeight="1" spans="1:4">
      <c r="A2841" s="16">
        <v>2839</v>
      </c>
      <c r="B2841" s="193" t="s">
        <v>2788</v>
      </c>
      <c r="C2841" s="196" t="s">
        <v>2291</v>
      </c>
      <c r="D2841" s="84">
        <v>90</v>
      </c>
    </row>
    <row r="2842" customHeight="1" spans="1:4">
      <c r="A2842" s="16">
        <v>2840</v>
      </c>
      <c r="B2842" s="193" t="s">
        <v>2789</v>
      </c>
      <c r="C2842" s="198" t="s">
        <v>2281</v>
      </c>
      <c r="D2842" s="199">
        <v>90</v>
      </c>
    </row>
    <row r="2843" customHeight="1" spans="1:4">
      <c r="A2843" s="16">
        <v>2841</v>
      </c>
      <c r="B2843" s="193" t="s">
        <v>2790</v>
      </c>
      <c r="C2843" s="196" t="s">
        <v>2296</v>
      </c>
      <c r="D2843" s="36">
        <v>90</v>
      </c>
    </row>
    <row r="2844" customHeight="1" spans="1:4">
      <c r="A2844" s="16">
        <v>2842</v>
      </c>
      <c r="B2844" s="193" t="s">
        <v>2791</v>
      </c>
      <c r="C2844" s="196" t="s">
        <v>2296</v>
      </c>
      <c r="D2844" s="36">
        <v>90</v>
      </c>
    </row>
    <row r="2845" customHeight="1" spans="1:4">
      <c r="A2845" s="16">
        <v>2843</v>
      </c>
      <c r="B2845" s="388" t="s">
        <v>2792</v>
      </c>
      <c r="C2845" s="201" t="s">
        <v>2309</v>
      </c>
      <c r="D2845" s="35">
        <v>90</v>
      </c>
    </row>
    <row r="2846" customHeight="1" spans="1:4">
      <c r="A2846" s="16">
        <v>2844</v>
      </c>
      <c r="B2846" s="191" t="s">
        <v>2793</v>
      </c>
      <c r="C2846" s="197" t="s">
        <v>2283</v>
      </c>
      <c r="D2846" s="78">
        <v>90</v>
      </c>
    </row>
    <row r="2847" customHeight="1" spans="1:4">
      <c r="A2847" s="16">
        <v>2845</v>
      </c>
      <c r="B2847" s="193" t="s">
        <v>2794</v>
      </c>
      <c r="C2847" s="202" t="s">
        <v>2285</v>
      </c>
      <c r="D2847" s="84">
        <v>90</v>
      </c>
    </row>
    <row r="2848" customHeight="1" spans="1:4">
      <c r="A2848" s="16">
        <v>2846</v>
      </c>
      <c r="B2848" s="191" t="s">
        <v>2795</v>
      </c>
      <c r="C2848" s="197" t="s">
        <v>2305</v>
      </c>
      <c r="D2848" s="78">
        <v>90</v>
      </c>
    </row>
    <row r="2849" customHeight="1" spans="1:4">
      <c r="A2849" s="16">
        <v>2847</v>
      </c>
      <c r="B2849" s="193" t="s">
        <v>2796</v>
      </c>
      <c r="C2849" s="196" t="s">
        <v>2291</v>
      </c>
      <c r="D2849" s="84">
        <v>90</v>
      </c>
    </row>
    <row r="2850" customHeight="1" spans="1:4">
      <c r="A2850" s="16">
        <v>2848</v>
      </c>
      <c r="B2850" s="193" t="s">
        <v>2797</v>
      </c>
      <c r="C2850" s="196" t="s">
        <v>2291</v>
      </c>
      <c r="D2850" s="84">
        <v>90</v>
      </c>
    </row>
    <row r="2851" customHeight="1" spans="1:4">
      <c r="A2851" s="16">
        <v>2849</v>
      </c>
      <c r="B2851" s="193" t="s">
        <v>444</v>
      </c>
      <c r="C2851" s="198" t="s">
        <v>2281</v>
      </c>
      <c r="D2851" s="199">
        <v>90</v>
      </c>
    </row>
    <row r="2852" customHeight="1" spans="1:4">
      <c r="A2852" s="16">
        <v>2850</v>
      </c>
      <c r="B2852" s="193" t="s">
        <v>2798</v>
      </c>
      <c r="C2852" s="196" t="s">
        <v>2296</v>
      </c>
      <c r="D2852" s="36">
        <v>90</v>
      </c>
    </row>
    <row r="2853" customHeight="1" spans="1:4">
      <c r="A2853" s="16">
        <v>2851</v>
      </c>
      <c r="B2853" s="191" t="s">
        <v>2799</v>
      </c>
      <c r="C2853" s="202" t="s">
        <v>2358</v>
      </c>
      <c r="D2853" s="84">
        <v>90</v>
      </c>
    </row>
    <row r="2854" customHeight="1" spans="1:4">
      <c r="A2854" s="16">
        <v>2852</v>
      </c>
      <c r="B2854" s="388" t="s">
        <v>2800</v>
      </c>
      <c r="C2854" s="201" t="s">
        <v>2309</v>
      </c>
      <c r="D2854" s="35">
        <v>90</v>
      </c>
    </row>
    <row r="2855" customHeight="1" spans="1:4">
      <c r="A2855" s="16">
        <v>2853</v>
      </c>
      <c r="B2855" s="191" t="s">
        <v>2801</v>
      </c>
      <c r="C2855" s="197" t="s">
        <v>2283</v>
      </c>
      <c r="D2855" s="78">
        <v>90</v>
      </c>
    </row>
    <row r="2856" customHeight="1" spans="1:4">
      <c r="A2856" s="16">
        <v>2854</v>
      </c>
      <c r="B2856" s="193" t="s">
        <v>2802</v>
      </c>
      <c r="C2856" s="196" t="s">
        <v>2335</v>
      </c>
      <c r="D2856" s="36">
        <v>90</v>
      </c>
    </row>
    <row r="2857" customHeight="1" spans="1:4">
      <c r="A2857" s="16">
        <v>2855</v>
      </c>
      <c r="B2857" s="193" t="s">
        <v>2803</v>
      </c>
      <c r="C2857" s="196" t="s">
        <v>2319</v>
      </c>
      <c r="D2857" s="84">
        <v>90</v>
      </c>
    </row>
    <row r="2858" customHeight="1" spans="1:4">
      <c r="A2858" s="16">
        <v>2856</v>
      </c>
      <c r="B2858" s="193" t="s">
        <v>2804</v>
      </c>
      <c r="C2858" s="196" t="s">
        <v>2319</v>
      </c>
      <c r="D2858" s="84">
        <v>90</v>
      </c>
    </row>
    <row r="2859" customHeight="1" spans="1:4">
      <c r="A2859" s="16">
        <v>2857</v>
      </c>
      <c r="B2859" s="193" t="s">
        <v>2805</v>
      </c>
      <c r="C2859" s="196" t="s">
        <v>2386</v>
      </c>
      <c r="D2859" s="36">
        <v>90</v>
      </c>
    </row>
    <row r="2860" customHeight="1" spans="1:4">
      <c r="A2860" s="16">
        <v>2858</v>
      </c>
      <c r="B2860" s="193" t="s">
        <v>2806</v>
      </c>
      <c r="C2860" s="196" t="s">
        <v>2287</v>
      </c>
      <c r="D2860" s="36">
        <v>90</v>
      </c>
    </row>
    <row r="2861" customHeight="1" spans="1:4">
      <c r="A2861" s="16">
        <v>2859</v>
      </c>
      <c r="B2861" s="209" t="s">
        <v>2807</v>
      </c>
      <c r="C2861" s="196" t="s">
        <v>2287</v>
      </c>
      <c r="D2861" s="36">
        <v>90</v>
      </c>
    </row>
    <row r="2862" customHeight="1" spans="1:4">
      <c r="A2862" s="16">
        <v>2860</v>
      </c>
      <c r="B2862" s="191" t="s">
        <v>2414</v>
      </c>
      <c r="C2862" s="197" t="s">
        <v>2289</v>
      </c>
      <c r="D2862" s="84">
        <v>90</v>
      </c>
    </row>
    <row r="2863" customHeight="1" spans="1:4">
      <c r="A2863" s="16">
        <v>2861</v>
      </c>
      <c r="B2863" s="193" t="s">
        <v>2808</v>
      </c>
      <c r="C2863" s="196" t="s">
        <v>2291</v>
      </c>
      <c r="D2863" s="84">
        <v>90</v>
      </c>
    </row>
    <row r="2864" customHeight="1" spans="1:4">
      <c r="A2864" s="16">
        <v>2862</v>
      </c>
      <c r="B2864" s="193" t="s">
        <v>2809</v>
      </c>
      <c r="C2864" s="196" t="s">
        <v>2291</v>
      </c>
      <c r="D2864" s="84">
        <v>90</v>
      </c>
    </row>
    <row r="2865" customHeight="1" spans="1:4">
      <c r="A2865" s="16">
        <v>2863</v>
      </c>
      <c r="B2865" s="193" t="s">
        <v>2810</v>
      </c>
      <c r="C2865" s="196" t="s">
        <v>2291</v>
      </c>
      <c r="D2865" s="84">
        <v>90</v>
      </c>
    </row>
    <row r="2866" customHeight="1" spans="1:4">
      <c r="A2866" s="16">
        <v>2864</v>
      </c>
      <c r="B2866" s="193" t="s">
        <v>2811</v>
      </c>
      <c r="C2866" s="196" t="s">
        <v>2291</v>
      </c>
      <c r="D2866" s="84">
        <v>90</v>
      </c>
    </row>
    <row r="2867" customHeight="1" spans="1:4">
      <c r="A2867" s="16">
        <v>2865</v>
      </c>
      <c r="B2867" s="193" t="s">
        <v>2812</v>
      </c>
      <c r="C2867" s="198" t="s">
        <v>2281</v>
      </c>
      <c r="D2867" s="199">
        <v>90</v>
      </c>
    </row>
    <row r="2868" customHeight="1" spans="1:4">
      <c r="A2868" s="16">
        <v>2866</v>
      </c>
      <c r="B2868" s="193" t="s">
        <v>2813</v>
      </c>
      <c r="C2868" s="198" t="s">
        <v>2281</v>
      </c>
      <c r="D2868" s="199">
        <v>90</v>
      </c>
    </row>
    <row r="2869" customHeight="1" spans="1:4">
      <c r="A2869" s="16">
        <v>2867</v>
      </c>
      <c r="B2869" s="193" t="s">
        <v>2814</v>
      </c>
      <c r="C2869" s="196" t="s">
        <v>2296</v>
      </c>
      <c r="D2869" s="36">
        <v>90</v>
      </c>
    </row>
    <row r="2870" customHeight="1" spans="1:4">
      <c r="A2870" s="16">
        <v>2868</v>
      </c>
      <c r="B2870" s="193" t="s">
        <v>2815</v>
      </c>
      <c r="C2870" s="202" t="s">
        <v>2285</v>
      </c>
      <c r="D2870" s="84">
        <v>90</v>
      </c>
    </row>
    <row r="2871" customHeight="1" spans="1:4">
      <c r="A2871" s="16">
        <v>2869</v>
      </c>
      <c r="B2871" s="193" t="s">
        <v>2816</v>
      </c>
      <c r="C2871" s="202" t="s">
        <v>2285</v>
      </c>
      <c r="D2871" s="84">
        <v>90</v>
      </c>
    </row>
    <row r="2872" customHeight="1" spans="1:4">
      <c r="A2872" s="16">
        <v>2870</v>
      </c>
      <c r="B2872" s="193" t="s">
        <v>2817</v>
      </c>
      <c r="C2872" s="196" t="s">
        <v>2300</v>
      </c>
      <c r="D2872" s="36">
        <v>90</v>
      </c>
    </row>
    <row r="2873" customHeight="1" spans="1:4">
      <c r="A2873" s="16">
        <v>2871</v>
      </c>
      <c r="B2873" s="191" t="s">
        <v>2818</v>
      </c>
      <c r="C2873" s="197" t="s">
        <v>2305</v>
      </c>
      <c r="D2873" s="78">
        <v>90</v>
      </c>
    </row>
    <row r="2874" customHeight="1" spans="1:4">
      <c r="A2874" s="16">
        <v>2872</v>
      </c>
      <c r="B2874" s="193" t="s">
        <v>2819</v>
      </c>
      <c r="C2874" s="196" t="s">
        <v>2291</v>
      </c>
      <c r="D2874" s="84">
        <v>90</v>
      </c>
    </row>
    <row r="2875" customHeight="1" spans="1:4">
      <c r="A2875" s="16">
        <v>2873</v>
      </c>
      <c r="B2875" s="193" t="s">
        <v>2820</v>
      </c>
      <c r="C2875" s="196" t="s">
        <v>2291</v>
      </c>
      <c r="D2875" s="84">
        <v>90</v>
      </c>
    </row>
    <row r="2876" customHeight="1" spans="1:4">
      <c r="A2876" s="16">
        <v>2874</v>
      </c>
      <c r="B2876" s="193" t="s">
        <v>2821</v>
      </c>
      <c r="C2876" s="196" t="s">
        <v>2291</v>
      </c>
      <c r="D2876" s="84">
        <v>90</v>
      </c>
    </row>
    <row r="2877" customHeight="1" spans="1:4">
      <c r="A2877" s="16">
        <v>2875</v>
      </c>
      <c r="B2877" s="193" t="s">
        <v>2822</v>
      </c>
      <c r="C2877" s="196" t="s">
        <v>2291</v>
      </c>
      <c r="D2877" s="84">
        <v>90</v>
      </c>
    </row>
    <row r="2878" customHeight="1" spans="1:4">
      <c r="A2878" s="16">
        <v>2876</v>
      </c>
      <c r="B2878" s="193" t="s">
        <v>586</v>
      </c>
      <c r="C2878" s="196" t="s">
        <v>2296</v>
      </c>
      <c r="D2878" s="36">
        <v>90</v>
      </c>
    </row>
    <row r="2879" customHeight="1" spans="1:4">
      <c r="A2879" s="16">
        <v>2877</v>
      </c>
      <c r="B2879" s="388" t="s">
        <v>2823</v>
      </c>
      <c r="C2879" s="201" t="s">
        <v>2309</v>
      </c>
      <c r="D2879" s="35">
        <v>90</v>
      </c>
    </row>
    <row r="2880" customHeight="1" spans="1:4">
      <c r="A2880" s="16">
        <v>2878</v>
      </c>
      <c r="B2880" s="388" t="s">
        <v>2824</v>
      </c>
      <c r="C2880" s="201" t="s">
        <v>2309</v>
      </c>
      <c r="D2880" s="35">
        <v>90</v>
      </c>
    </row>
    <row r="2881" customHeight="1" spans="1:4">
      <c r="A2881" s="16">
        <v>2879</v>
      </c>
      <c r="B2881" s="193" t="s">
        <v>2825</v>
      </c>
      <c r="C2881" s="202" t="s">
        <v>2285</v>
      </c>
      <c r="D2881" s="84">
        <v>90</v>
      </c>
    </row>
    <row r="2882" customHeight="1" spans="1:4">
      <c r="A2882" s="16">
        <v>2880</v>
      </c>
      <c r="B2882" s="193" t="s">
        <v>2826</v>
      </c>
      <c r="C2882" s="202" t="s">
        <v>2285</v>
      </c>
      <c r="D2882" s="84">
        <v>90</v>
      </c>
    </row>
    <row r="2883" customHeight="1" spans="1:4">
      <c r="A2883" s="16">
        <v>2881</v>
      </c>
      <c r="B2883" s="193" t="s">
        <v>2827</v>
      </c>
      <c r="C2883" s="202" t="s">
        <v>2285</v>
      </c>
      <c r="D2883" s="84">
        <v>90</v>
      </c>
    </row>
    <row r="2884" customHeight="1" spans="1:4">
      <c r="A2884" s="16">
        <v>2882</v>
      </c>
      <c r="B2884" s="193" t="s">
        <v>2828</v>
      </c>
      <c r="C2884" s="196" t="s">
        <v>2335</v>
      </c>
      <c r="D2884" s="36">
        <v>90</v>
      </c>
    </row>
    <row r="2885" customHeight="1" spans="1:4">
      <c r="A2885" s="16">
        <v>2883</v>
      </c>
      <c r="B2885" s="193" t="s">
        <v>2829</v>
      </c>
      <c r="C2885" s="196" t="s">
        <v>2319</v>
      </c>
      <c r="D2885" s="84">
        <v>90</v>
      </c>
    </row>
    <row r="2886" customHeight="1" spans="1:4">
      <c r="A2886" s="16">
        <v>2884</v>
      </c>
      <c r="B2886" s="193" t="s">
        <v>2830</v>
      </c>
      <c r="C2886" s="196" t="s">
        <v>2319</v>
      </c>
      <c r="D2886" s="84">
        <v>90</v>
      </c>
    </row>
    <row r="2887" customHeight="1" spans="1:4">
      <c r="A2887" s="16">
        <v>2885</v>
      </c>
      <c r="B2887" s="191" t="s">
        <v>2831</v>
      </c>
      <c r="C2887" s="197" t="s">
        <v>2305</v>
      </c>
      <c r="D2887" s="78">
        <v>90</v>
      </c>
    </row>
    <row r="2888" customHeight="1" spans="1:4">
      <c r="A2888" s="16">
        <v>2886</v>
      </c>
      <c r="B2888" s="193" t="s">
        <v>2832</v>
      </c>
      <c r="C2888" s="196" t="s">
        <v>2291</v>
      </c>
      <c r="D2888" s="84">
        <v>90</v>
      </c>
    </row>
    <row r="2889" customHeight="1" spans="1:4">
      <c r="A2889" s="16">
        <v>2887</v>
      </c>
      <c r="B2889" s="193" t="s">
        <v>2833</v>
      </c>
      <c r="C2889" s="196" t="s">
        <v>2291</v>
      </c>
      <c r="D2889" s="84">
        <v>90</v>
      </c>
    </row>
    <row r="2890" customHeight="1" spans="1:4">
      <c r="A2890" s="16">
        <v>2888</v>
      </c>
      <c r="B2890" s="193" t="s">
        <v>2834</v>
      </c>
      <c r="C2890" s="196" t="s">
        <v>2291</v>
      </c>
      <c r="D2890" s="84">
        <v>90</v>
      </c>
    </row>
    <row r="2891" customHeight="1" spans="1:4">
      <c r="A2891" s="16">
        <v>2889</v>
      </c>
      <c r="B2891" s="193" t="s">
        <v>2835</v>
      </c>
      <c r="C2891" s="196" t="s">
        <v>2291</v>
      </c>
      <c r="D2891" s="84">
        <v>90</v>
      </c>
    </row>
    <row r="2892" customHeight="1" spans="1:4">
      <c r="A2892" s="16">
        <v>2890</v>
      </c>
      <c r="B2892" s="193" t="s">
        <v>2836</v>
      </c>
      <c r="C2892" s="198" t="s">
        <v>2281</v>
      </c>
      <c r="D2892" s="199">
        <v>90</v>
      </c>
    </row>
    <row r="2893" customHeight="1" spans="1:4">
      <c r="A2893" s="16">
        <v>2891</v>
      </c>
      <c r="B2893" s="193" t="s">
        <v>2837</v>
      </c>
      <c r="C2893" s="196" t="s">
        <v>2296</v>
      </c>
      <c r="D2893" s="36">
        <v>90</v>
      </c>
    </row>
    <row r="2894" customHeight="1" spans="1:4">
      <c r="A2894" s="16">
        <v>2892</v>
      </c>
      <c r="B2894" s="193" t="s">
        <v>2838</v>
      </c>
      <c r="C2894" s="196" t="s">
        <v>2296</v>
      </c>
      <c r="D2894" s="36">
        <v>90</v>
      </c>
    </row>
    <row r="2895" customHeight="1" spans="1:4">
      <c r="A2895" s="16">
        <v>2893</v>
      </c>
      <c r="B2895" s="388" t="s">
        <v>2839</v>
      </c>
      <c r="C2895" s="201" t="s">
        <v>2309</v>
      </c>
      <c r="D2895" s="35">
        <v>90</v>
      </c>
    </row>
    <row r="2896" customHeight="1" spans="1:4">
      <c r="A2896" s="16">
        <v>2894</v>
      </c>
      <c r="B2896" s="193" t="s">
        <v>2840</v>
      </c>
      <c r="C2896" s="196" t="s">
        <v>2335</v>
      </c>
      <c r="D2896" s="36">
        <v>90</v>
      </c>
    </row>
    <row r="2897" customHeight="1" spans="1:4">
      <c r="A2897" s="16">
        <v>2895</v>
      </c>
      <c r="B2897" s="213" t="s">
        <v>2841</v>
      </c>
      <c r="C2897" s="196" t="s">
        <v>2319</v>
      </c>
      <c r="D2897" s="84">
        <v>90</v>
      </c>
    </row>
    <row r="2898" customHeight="1" spans="1:4">
      <c r="A2898" s="16">
        <v>2896</v>
      </c>
      <c r="B2898" s="191" t="s">
        <v>2842</v>
      </c>
      <c r="C2898" s="196" t="s">
        <v>2386</v>
      </c>
      <c r="D2898" s="36">
        <v>90</v>
      </c>
    </row>
    <row r="2899" customHeight="1" spans="1:4">
      <c r="A2899" s="16">
        <v>2897</v>
      </c>
      <c r="B2899" s="193" t="s">
        <v>2843</v>
      </c>
      <c r="C2899" s="196" t="s">
        <v>2300</v>
      </c>
      <c r="D2899" s="36">
        <v>90</v>
      </c>
    </row>
    <row r="2900" customHeight="1" spans="1:4">
      <c r="A2900" s="16">
        <v>2898</v>
      </c>
      <c r="B2900" s="193" t="s">
        <v>2844</v>
      </c>
      <c r="C2900" s="196" t="s">
        <v>2300</v>
      </c>
      <c r="D2900" s="36">
        <v>90</v>
      </c>
    </row>
    <row r="2901" customHeight="1" spans="1:4">
      <c r="A2901" s="16">
        <v>2899</v>
      </c>
      <c r="B2901" s="193" t="s">
        <v>2845</v>
      </c>
      <c r="C2901" s="196" t="s">
        <v>2300</v>
      </c>
      <c r="D2901" s="36">
        <v>90</v>
      </c>
    </row>
    <row r="2902" customHeight="1" spans="1:4">
      <c r="A2902" s="16">
        <v>2900</v>
      </c>
      <c r="B2902" s="191" t="s">
        <v>1628</v>
      </c>
      <c r="C2902" s="197" t="s">
        <v>2305</v>
      </c>
      <c r="D2902" s="78">
        <v>90</v>
      </c>
    </row>
    <row r="2903" customHeight="1" spans="1:4">
      <c r="A2903" s="16">
        <v>2901</v>
      </c>
      <c r="B2903" s="191" t="s">
        <v>2846</v>
      </c>
      <c r="C2903" s="197" t="s">
        <v>2305</v>
      </c>
      <c r="D2903" s="78">
        <v>90</v>
      </c>
    </row>
    <row r="2904" customHeight="1" spans="1:4">
      <c r="A2904" s="16">
        <v>2902</v>
      </c>
      <c r="B2904" s="193" t="s">
        <v>2847</v>
      </c>
      <c r="C2904" s="196" t="s">
        <v>2291</v>
      </c>
      <c r="D2904" s="84">
        <v>90</v>
      </c>
    </row>
    <row r="2905" customHeight="1" spans="1:4">
      <c r="A2905" s="16">
        <v>2903</v>
      </c>
      <c r="B2905" s="193" t="s">
        <v>2848</v>
      </c>
      <c r="C2905" s="196" t="s">
        <v>2291</v>
      </c>
      <c r="D2905" s="84">
        <v>90</v>
      </c>
    </row>
    <row r="2906" customHeight="1" spans="1:4">
      <c r="A2906" s="16">
        <v>2904</v>
      </c>
      <c r="B2906" s="193" t="s">
        <v>2849</v>
      </c>
      <c r="C2906" s="196" t="s">
        <v>2291</v>
      </c>
      <c r="D2906" s="84">
        <v>90</v>
      </c>
    </row>
    <row r="2907" customHeight="1" spans="1:4">
      <c r="A2907" s="16">
        <v>2905</v>
      </c>
      <c r="B2907" s="193" t="s">
        <v>2850</v>
      </c>
      <c r="C2907" s="198" t="s">
        <v>2281</v>
      </c>
      <c r="D2907" s="199">
        <v>90</v>
      </c>
    </row>
    <row r="2908" customHeight="1" spans="1:4">
      <c r="A2908" s="16">
        <v>2906</v>
      </c>
      <c r="B2908" s="193" t="s">
        <v>2851</v>
      </c>
      <c r="C2908" s="198" t="s">
        <v>2281</v>
      </c>
      <c r="D2908" s="199">
        <v>90</v>
      </c>
    </row>
    <row r="2909" customHeight="1" spans="1:4">
      <c r="A2909" s="16">
        <v>2907</v>
      </c>
      <c r="B2909" s="193" t="s">
        <v>2852</v>
      </c>
      <c r="C2909" s="196" t="s">
        <v>2296</v>
      </c>
      <c r="D2909" s="36">
        <v>90</v>
      </c>
    </row>
    <row r="2910" customHeight="1" spans="1:4">
      <c r="A2910" s="16">
        <v>2908</v>
      </c>
      <c r="B2910" s="193" t="s">
        <v>2853</v>
      </c>
      <c r="C2910" s="196" t="s">
        <v>2296</v>
      </c>
      <c r="D2910" s="36">
        <v>90</v>
      </c>
    </row>
    <row r="2911" customHeight="1" spans="1:4">
      <c r="A2911" s="16">
        <v>2909</v>
      </c>
      <c r="B2911" s="193" t="s">
        <v>2854</v>
      </c>
      <c r="C2911" s="196" t="s">
        <v>2296</v>
      </c>
      <c r="D2911" s="36">
        <v>90</v>
      </c>
    </row>
    <row r="2912" customHeight="1" spans="1:4">
      <c r="A2912" s="16">
        <v>2910</v>
      </c>
      <c r="B2912" s="388" t="s">
        <v>2855</v>
      </c>
      <c r="C2912" s="201" t="s">
        <v>2309</v>
      </c>
      <c r="D2912" s="35">
        <v>90</v>
      </c>
    </row>
    <row r="2913" customHeight="1" spans="1:4">
      <c r="A2913" s="16">
        <v>2911</v>
      </c>
      <c r="B2913" s="388" t="s">
        <v>2856</v>
      </c>
      <c r="C2913" s="201" t="s">
        <v>2309</v>
      </c>
      <c r="D2913" s="35">
        <v>90</v>
      </c>
    </row>
    <row r="2914" customHeight="1" spans="1:4">
      <c r="A2914" s="16">
        <v>2912</v>
      </c>
      <c r="B2914" s="193" t="s">
        <v>2857</v>
      </c>
      <c r="C2914" s="202" t="s">
        <v>2285</v>
      </c>
      <c r="D2914" s="84">
        <v>90</v>
      </c>
    </row>
    <row r="2915" customHeight="1" spans="1:4">
      <c r="A2915" s="16">
        <v>2913</v>
      </c>
      <c r="B2915" s="193" t="s">
        <v>954</v>
      </c>
      <c r="C2915" s="202" t="s">
        <v>2285</v>
      </c>
      <c r="D2915" s="84">
        <v>90</v>
      </c>
    </row>
    <row r="2916" customHeight="1" spans="1:4">
      <c r="A2916" s="16">
        <v>2914</v>
      </c>
      <c r="B2916" s="193" t="s">
        <v>2858</v>
      </c>
      <c r="C2916" s="202" t="s">
        <v>2285</v>
      </c>
      <c r="D2916" s="84">
        <v>90</v>
      </c>
    </row>
    <row r="2917" customHeight="1" spans="1:4">
      <c r="A2917" s="16">
        <v>2915</v>
      </c>
      <c r="B2917" s="191" t="s">
        <v>2859</v>
      </c>
      <c r="C2917" s="196" t="s">
        <v>2386</v>
      </c>
      <c r="D2917" s="36">
        <v>90</v>
      </c>
    </row>
    <row r="2918" customHeight="1" spans="1:4">
      <c r="A2918" s="16">
        <v>2916</v>
      </c>
      <c r="B2918" s="193" t="s">
        <v>2860</v>
      </c>
      <c r="C2918" s="196" t="s">
        <v>2300</v>
      </c>
      <c r="D2918" s="36">
        <v>90</v>
      </c>
    </row>
    <row r="2919" customHeight="1" spans="1:4">
      <c r="A2919" s="16">
        <v>2917</v>
      </c>
      <c r="B2919" s="193" t="s">
        <v>2861</v>
      </c>
      <c r="C2919" s="196" t="s">
        <v>2300</v>
      </c>
      <c r="D2919" s="36">
        <v>90</v>
      </c>
    </row>
    <row r="2920" customHeight="1" spans="1:4">
      <c r="A2920" s="16">
        <v>2918</v>
      </c>
      <c r="B2920" s="193" t="s">
        <v>2862</v>
      </c>
      <c r="C2920" s="196" t="s">
        <v>2300</v>
      </c>
      <c r="D2920" s="36">
        <v>90</v>
      </c>
    </row>
    <row r="2921" customHeight="1" spans="1:4">
      <c r="A2921" s="16">
        <v>2919</v>
      </c>
      <c r="B2921" s="191" t="s">
        <v>2863</v>
      </c>
      <c r="C2921" s="197" t="s">
        <v>2305</v>
      </c>
      <c r="D2921" s="78">
        <v>90</v>
      </c>
    </row>
    <row r="2922" customHeight="1" spans="1:4">
      <c r="A2922" s="16">
        <v>2920</v>
      </c>
      <c r="B2922" s="193" t="s">
        <v>2864</v>
      </c>
      <c r="C2922" s="196" t="s">
        <v>2291</v>
      </c>
      <c r="D2922" s="84">
        <v>90</v>
      </c>
    </row>
    <row r="2923" customHeight="1" spans="1:4">
      <c r="A2923" s="16">
        <v>2921</v>
      </c>
      <c r="B2923" s="193" t="s">
        <v>2865</v>
      </c>
      <c r="C2923" s="196" t="s">
        <v>2291</v>
      </c>
      <c r="D2923" s="84">
        <v>90</v>
      </c>
    </row>
    <row r="2924" customHeight="1" spans="1:4">
      <c r="A2924" s="16">
        <v>2922</v>
      </c>
      <c r="B2924" s="193" t="s">
        <v>2866</v>
      </c>
      <c r="C2924" s="196" t="s">
        <v>2291</v>
      </c>
      <c r="D2924" s="84">
        <v>90</v>
      </c>
    </row>
    <row r="2925" customHeight="1" spans="1:4">
      <c r="A2925" s="16">
        <v>2923</v>
      </c>
      <c r="B2925" s="193" t="s">
        <v>2867</v>
      </c>
      <c r="C2925" s="196" t="s">
        <v>2291</v>
      </c>
      <c r="D2925" s="84">
        <v>90</v>
      </c>
    </row>
    <row r="2926" customHeight="1" spans="1:4">
      <c r="A2926" s="16">
        <v>2924</v>
      </c>
      <c r="B2926" s="193" t="s">
        <v>2868</v>
      </c>
      <c r="C2926" s="196" t="s">
        <v>2291</v>
      </c>
      <c r="D2926" s="84">
        <v>90</v>
      </c>
    </row>
    <row r="2927" customHeight="1" spans="1:4">
      <c r="A2927" s="16">
        <v>2925</v>
      </c>
      <c r="B2927" s="193" t="s">
        <v>2869</v>
      </c>
      <c r="C2927" s="196" t="s">
        <v>2296</v>
      </c>
      <c r="D2927" s="36">
        <v>90</v>
      </c>
    </row>
    <row r="2928" customHeight="1" spans="1:4">
      <c r="A2928" s="16">
        <v>2926</v>
      </c>
      <c r="B2928" s="193" t="s">
        <v>1085</v>
      </c>
      <c r="C2928" s="196" t="s">
        <v>2296</v>
      </c>
      <c r="D2928" s="36">
        <v>90</v>
      </c>
    </row>
    <row r="2929" customHeight="1" spans="1:4">
      <c r="A2929" s="16">
        <v>2927</v>
      </c>
      <c r="B2929" s="193" t="s">
        <v>2870</v>
      </c>
      <c r="C2929" s="196" t="s">
        <v>2296</v>
      </c>
      <c r="D2929" s="36">
        <v>90</v>
      </c>
    </row>
    <row r="2930" customHeight="1" spans="1:4">
      <c r="A2930" s="16">
        <v>2928</v>
      </c>
      <c r="B2930" s="388" t="s">
        <v>2871</v>
      </c>
      <c r="C2930" s="201" t="s">
        <v>2309</v>
      </c>
      <c r="D2930" s="35">
        <v>90</v>
      </c>
    </row>
    <row r="2931" customHeight="1" spans="1:4">
      <c r="A2931" s="16">
        <v>2929</v>
      </c>
      <c r="B2931" s="388" t="s">
        <v>2872</v>
      </c>
      <c r="C2931" s="201" t="s">
        <v>2309</v>
      </c>
      <c r="D2931" s="35">
        <v>90</v>
      </c>
    </row>
    <row r="2932" customHeight="1" spans="1:4">
      <c r="A2932" s="16">
        <v>2930</v>
      </c>
      <c r="B2932" s="191" t="s">
        <v>2873</v>
      </c>
      <c r="C2932" s="197" t="s">
        <v>2283</v>
      </c>
      <c r="D2932" s="78">
        <v>90</v>
      </c>
    </row>
    <row r="2933" customHeight="1" spans="1:4">
      <c r="A2933" s="16">
        <v>2931</v>
      </c>
      <c r="B2933" s="193" t="s">
        <v>2874</v>
      </c>
      <c r="C2933" s="202" t="s">
        <v>2285</v>
      </c>
      <c r="D2933" s="84">
        <v>90</v>
      </c>
    </row>
    <row r="2934" customHeight="1" spans="1:4">
      <c r="A2934" s="16">
        <v>2932</v>
      </c>
      <c r="B2934" s="193" t="s">
        <v>2875</v>
      </c>
      <c r="C2934" s="196" t="s">
        <v>2335</v>
      </c>
      <c r="D2934" s="36">
        <v>90</v>
      </c>
    </row>
    <row r="2935" customHeight="1" spans="1:4">
      <c r="A2935" s="16">
        <v>2933</v>
      </c>
      <c r="B2935" s="193" t="s">
        <v>2558</v>
      </c>
      <c r="C2935" s="196" t="s">
        <v>2319</v>
      </c>
      <c r="D2935" s="84">
        <v>90</v>
      </c>
    </row>
    <row r="2936" customHeight="1" spans="1:4">
      <c r="A2936" s="16">
        <v>2934</v>
      </c>
      <c r="B2936" s="214" t="s">
        <v>2876</v>
      </c>
      <c r="C2936" s="197" t="s">
        <v>2305</v>
      </c>
      <c r="D2936" s="78">
        <v>90</v>
      </c>
    </row>
    <row r="2937" customHeight="1" spans="1:4">
      <c r="A2937" s="16">
        <v>2935</v>
      </c>
      <c r="B2937" s="208" t="s">
        <v>2877</v>
      </c>
      <c r="C2937" s="196" t="s">
        <v>2287</v>
      </c>
      <c r="D2937" s="36">
        <v>90</v>
      </c>
    </row>
    <row r="2938" customHeight="1" spans="1:4">
      <c r="A2938" s="16">
        <v>2936</v>
      </c>
      <c r="B2938" s="208" t="s">
        <v>2878</v>
      </c>
      <c r="C2938" s="196" t="s">
        <v>2291</v>
      </c>
      <c r="D2938" s="84">
        <v>90</v>
      </c>
    </row>
    <row r="2939" customHeight="1" spans="1:4">
      <c r="A2939" s="16">
        <v>2937</v>
      </c>
      <c r="B2939" s="193" t="s">
        <v>2879</v>
      </c>
      <c r="C2939" s="196" t="s">
        <v>2291</v>
      </c>
      <c r="D2939" s="84">
        <v>90</v>
      </c>
    </row>
    <row r="2940" customHeight="1" spans="1:4">
      <c r="A2940" s="16">
        <v>2938</v>
      </c>
      <c r="B2940" s="193" t="s">
        <v>2880</v>
      </c>
      <c r="C2940" s="196" t="s">
        <v>2291</v>
      </c>
      <c r="D2940" s="84">
        <v>90</v>
      </c>
    </row>
    <row r="2941" customHeight="1" spans="1:4">
      <c r="A2941" s="16">
        <v>2939</v>
      </c>
      <c r="B2941" s="193" t="s">
        <v>2881</v>
      </c>
      <c r="C2941" s="196" t="s">
        <v>2291</v>
      </c>
      <c r="D2941" s="84">
        <v>90</v>
      </c>
    </row>
    <row r="2942" customHeight="1" spans="1:4">
      <c r="A2942" s="16">
        <v>2940</v>
      </c>
      <c r="B2942" s="193" t="s">
        <v>2882</v>
      </c>
      <c r="C2942" s="198" t="s">
        <v>2281</v>
      </c>
      <c r="D2942" s="199">
        <v>90</v>
      </c>
    </row>
    <row r="2943" customHeight="1" spans="1:4">
      <c r="A2943" s="16">
        <v>2941</v>
      </c>
      <c r="B2943" s="203" t="s">
        <v>2883</v>
      </c>
      <c r="C2943" s="215" t="s">
        <v>2283</v>
      </c>
      <c r="D2943" s="78">
        <v>90</v>
      </c>
    </row>
    <row r="2944" customHeight="1" spans="1:4">
      <c r="A2944" s="16">
        <v>2942</v>
      </c>
      <c r="B2944" s="193" t="s">
        <v>2884</v>
      </c>
      <c r="C2944" s="196" t="s">
        <v>2335</v>
      </c>
      <c r="D2944" s="36">
        <v>90</v>
      </c>
    </row>
    <row r="2945" customHeight="1" spans="1:4">
      <c r="A2945" s="16">
        <v>2943</v>
      </c>
      <c r="B2945" s="193" t="s">
        <v>2885</v>
      </c>
      <c r="C2945" s="196" t="s">
        <v>2300</v>
      </c>
      <c r="D2945" s="36">
        <v>90</v>
      </c>
    </row>
    <row r="2946" customHeight="1" spans="1:4">
      <c r="A2946" s="16">
        <v>2944</v>
      </c>
      <c r="B2946" s="191" t="s">
        <v>2886</v>
      </c>
      <c r="C2946" s="197" t="s">
        <v>2305</v>
      </c>
      <c r="D2946" s="78">
        <v>90</v>
      </c>
    </row>
    <row r="2947" customHeight="1" spans="1:4">
      <c r="A2947" s="16">
        <v>2945</v>
      </c>
      <c r="B2947" s="193" t="s">
        <v>2887</v>
      </c>
      <c r="C2947" s="196" t="s">
        <v>2287</v>
      </c>
      <c r="D2947" s="36">
        <v>90</v>
      </c>
    </row>
    <row r="2948" customHeight="1" spans="1:4">
      <c r="A2948" s="16">
        <v>2946</v>
      </c>
      <c r="B2948" s="193" t="s">
        <v>2888</v>
      </c>
      <c r="C2948" s="196" t="s">
        <v>2287</v>
      </c>
      <c r="D2948" s="36">
        <v>90</v>
      </c>
    </row>
    <row r="2949" customHeight="1" spans="1:4">
      <c r="A2949" s="16">
        <v>2947</v>
      </c>
      <c r="B2949" s="193" t="s">
        <v>2889</v>
      </c>
      <c r="C2949" s="196" t="s">
        <v>2291</v>
      </c>
      <c r="D2949" s="84">
        <v>90</v>
      </c>
    </row>
    <row r="2950" customHeight="1" spans="1:4">
      <c r="A2950" s="16">
        <v>2948</v>
      </c>
      <c r="B2950" s="193" t="s">
        <v>2890</v>
      </c>
      <c r="C2950" s="196" t="s">
        <v>2291</v>
      </c>
      <c r="D2950" s="84">
        <v>90</v>
      </c>
    </row>
    <row r="2951" customHeight="1" spans="1:4">
      <c r="A2951" s="16">
        <v>2949</v>
      </c>
      <c r="B2951" s="193" t="s">
        <v>2891</v>
      </c>
      <c r="C2951" s="196" t="s">
        <v>2291</v>
      </c>
      <c r="D2951" s="84">
        <v>90</v>
      </c>
    </row>
    <row r="2952" customHeight="1" spans="1:4">
      <c r="A2952" s="16">
        <v>2950</v>
      </c>
      <c r="B2952" s="193" t="s">
        <v>2892</v>
      </c>
      <c r="C2952" s="196" t="s">
        <v>2291</v>
      </c>
      <c r="D2952" s="84">
        <v>90</v>
      </c>
    </row>
    <row r="2953" customHeight="1" spans="1:4">
      <c r="A2953" s="16">
        <v>2951</v>
      </c>
      <c r="B2953" s="193" t="s">
        <v>510</v>
      </c>
      <c r="C2953" s="196" t="s">
        <v>2291</v>
      </c>
      <c r="D2953" s="36">
        <v>90</v>
      </c>
    </row>
    <row r="2954" customHeight="1" spans="1:4">
      <c r="A2954" s="16">
        <v>2952</v>
      </c>
      <c r="B2954" s="193" t="s">
        <v>2893</v>
      </c>
      <c r="C2954" s="198" t="s">
        <v>2281</v>
      </c>
      <c r="D2954" s="199">
        <v>90</v>
      </c>
    </row>
    <row r="2955" customHeight="1" spans="1:4">
      <c r="A2955" s="16">
        <v>2953</v>
      </c>
      <c r="B2955" s="193" t="s">
        <v>2894</v>
      </c>
      <c r="C2955" s="198" t="s">
        <v>2281</v>
      </c>
      <c r="D2955" s="199">
        <v>90</v>
      </c>
    </row>
    <row r="2956" customHeight="1" spans="1:4">
      <c r="A2956" s="16">
        <v>2954</v>
      </c>
      <c r="B2956" s="191" t="s">
        <v>2895</v>
      </c>
      <c r="C2956" s="197" t="s">
        <v>2283</v>
      </c>
      <c r="D2956" s="78">
        <v>90</v>
      </c>
    </row>
    <row r="2957" customHeight="1" spans="1:4">
      <c r="A2957" s="16">
        <v>2955</v>
      </c>
      <c r="B2957" s="193" t="s">
        <v>2896</v>
      </c>
      <c r="C2957" s="202" t="s">
        <v>2285</v>
      </c>
      <c r="D2957" s="84">
        <v>90</v>
      </c>
    </row>
    <row r="2958" customHeight="1" spans="1:4">
      <c r="A2958" s="16">
        <v>2956</v>
      </c>
      <c r="B2958" s="193" t="s">
        <v>2897</v>
      </c>
      <c r="C2958" s="196" t="s">
        <v>2300</v>
      </c>
      <c r="D2958" s="36">
        <v>90</v>
      </c>
    </row>
    <row r="2959" customHeight="1" spans="1:4">
      <c r="A2959" s="16">
        <v>2957</v>
      </c>
      <c r="B2959" s="193" t="s">
        <v>2898</v>
      </c>
      <c r="C2959" s="196" t="s">
        <v>2300</v>
      </c>
      <c r="D2959" s="36">
        <v>90</v>
      </c>
    </row>
    <row r="2960" customHeight="1" spans="1:4">
      <c r="A2960" s="16">
        <v>2958</v>
      </c>
      <c r="B2960" s="193" t="s">
        <v>2899</v>
      </c>
      <c r="C2960" s="196" t="s">
        <v>2300</v>
      </c>
      <c r="D2960" s="36">
        <v>90</v>
      </c>
    </row>
    <row r="2961" customHeight="1" spans="1:4">
      <c r="A2961" s="16">
        <v>2959</v>
      </c>
      <c r="B2961" s="193" t="s">
        <v>586</v>
      </c>
      <c r="C2961" s="196" t="s">
        <v>2300</v>
      </c>
      <c r="D2961" s="36">
        <v>90</v>
      </c>
    </row>
    <row r="2962" customHeight="1" spans="1:4">
      <c r="A2962" s="16">
        <v>2960</v>
      </c>
      <c r="B2962" s="191" t="s">
        <v>2900</v>
      </c>
      <c r="C2962" s="197" t="s">
        <v>2305</v>
      </c>
      <c r="D2962" s="78">
        <v>90</v>
      </c>
    </row>
    <row r="2963" customHeight="1" spans="1:4">
      <c r="A2963" s="16">
        <v>2961</v>
      </c>
      <c r="B2963" s="191" t="s">
        <v>2901</v>
      </c>
      <c r="C2963" s="197" t="s">
        <v>2305</v>
      </c>
      <c r="D2963" s="78">
        <v>90</v>
      </c>
    </row>
    <row r="2964" customHeight="1" spans="1:4">
      <c r="A2964" s="16">
        <v>2962</v>
      </c>
      <c r="B2964" s="191" t="s">
        <v>2902</v>
      </c>
      <c r="C2964" s="197" t="s">
        <v>2289</v>
      </c>
      <c r="D2964" s="84">
        <v>90</v>
      </c>
    </row>
    <row r="2965" customHeight="1" spans="1:4">
      <c r="A2965" s="16">
        <v>2963</v>
      </c>
      <c r="B2965" s="191" t="s">
        <v>2903</v>
      </c>
      <c r="C2965" s="197" t="s">
        <v>2289</v>
      </c>
      <c r="D2965" s="84">
        <v>90</v>
      </c>
    </row>
    <row r="2966" customHeight="1" spans="1:4">
      <c r="A2966" s="16">
        <v>2964</v>
      </c>
      <c r="B2966" s="193" t="s">
        <v>2904</v>
      </c>
      <c r="C2966" s="196" t="s">
        <v>2291</v>
      </c>
      <c r="D2966" s="84">
        <v>90</v>
      </c>
    </row>
    <row r="2967" customHeight="1" spans="1:4">
      <c r="A2967" s="16">
        <v>2965</v>
      </c>
      <c r="B2967" s="193" t="s">
        <v>2905</v>
      </c>
      <c r="C2967" s="196" t="s">
        <v>2291</v>
      </c>
      <c r="D2967" s="84">
        <v>90</v>
      </c>
    </row>
    <row r="2968" customHeight="1" spans="1:4">
      <c r="A2968" s="16">
        <v>2966</v>
      </c>
      <c r="B2968" s="193" t="s">
        <v>2906</v>
      </c>
      <c r="C2968" s="196" t="s">
        <v>2291</v>
      </c>
      <c r="D2968" s="84">
        <v>90</v>
      </c>
    </row>
    <row r="2969" customHeight="1" spans="1:4">
      <c r="A2969" s="16">
        <v>2967</v>
      </c>
      <c r="B2969" s="193" t="s">
        <v>2907</v>
      </c>
      <c r="C2969" s="196" t="s">
        <v>2291</v>
      </c>
      <c r="D2969" s="84">
        <v>90</v>
      </c>
    </row>
    <row r="2970" customHeight="1" spans="1:4">
      <c r="A2970" s="16">
        <v>2968</v>
      </c>
      <c r="B2970" s="193" t="s">
        <v>2908</v>
      </c>
      <c r="C2970" s="196" t="s">
        <v>2291</v>
      </c>
      <c r="D2970" s="84">
        <v>90</v>
      </c>
    </row>
    <row r="2971" customHeight="1" spans="1:4">
      <c r="A2971" s="16">
        <v>2969</v>
      </c>
      <c r="B2971" s="193" t="s">
        <v>2909</v>
      </c>
      <c r="C2971" s="196" t="s">
        <v>2291</v>
      </c>
      <c r="D2971" s="84">
        <v>90</v>
      </c>
    </row>
    <row r="2972" customHeight="1" spans="1:4">
      <c r="A2972" s="16">
        <v>2970</v>
      </c>
      <c r="B2972" s="193" t="s">
        <v>2910</v>
      </c>
      <c r="C2972" s="198" t="s">
        <v>2281</v>
      </c>
      <c r="D2972" s="199">
        <v>90</v>
      </c>
    </row>
    <row r="2973" customHeight="1" spans="1:4">
      <c r="A2973" s="16">
        <v>2971</v>
      </c>
      <c r="B2973" s="193" t="s">
        <v>2158</v>
      </c>
      <c r="C2973" s="202" t="s">
        <v>2285</v>
      </c>
      <c r="D2973" s="84">
        <v>90</v>
      </c>
    </row>
    <row r="2974" customHeight="1" spans="1:4">
      <c r="A2974" s="16">
        <v>2972</v>
      </c>
      <c r="B2974" s="193" t="s">
        <v>2911</v>
      </c>
      <c r="C2974" s="196" t="s">
        <v>2319</v>
      </c>
      <c r="D2974" s="84">
        <v>90</v>
      </c>
    </row>
    <row r="2975" customHeight="1" spans="1:4">
      <c r="A2975" s="16">
        <v>2973</v>
      </c>
      <c r="B2975" s="191" t="s">
        <v>708</v>
      </c>
      <c r="C2975" s="197" t="s">
        <v>2305</v>
      </c>
      <c r="D2975" s="78">
        <v>90</v>
      </c>
    </row>
    <row r="2976" customHeight="1" spans="1:4">
      <c r="A2976" s="16">
        <v>2974</v>
      </c>
      <c r="B2976" s="193" t="s">
        <v>2912</v>
      </c>
      <c r="C2976" s="196" t="s">
        <v>2287</v>
      </c>
      <c r="D2976" s="36">
        <v>90</v>
      </c>
    </row>
    <row r="2977" customHeight="1" spans="1:4">
      <c r="A2977" s="16">
        <v>2975</v>
      </c>
      <c r="B2977" s="193" t="s">
        <v>2913</v>
      </c>
      <c r="C2977" s="196" t="s">
        <v>2291</v>
      </c>
      <c r="D2977" s="84">
        <v>90</v>
      </c>
    </row>
    <row r="2978" customHeight="1" spans="1:4">
      <c r="A2978" s="16">
        <v>2976</v>
      </c>
      <c r="B2978" s="193" t="s">
        <v>2914</v>
      </c>
      <c r="C2978" s="196" t="s">
        <v>2291</v>
      </c>
      <c r="D2978" s="84">
        <v>90</v>
      </c>
    </row>
    <row r="2979" customHeight="1" spans="1:4">
      <c r="A2979" s="16">
        <v>2977</v>
      </c>
      <c r="B2979" s="193" t="s">
        <v>2915</v>
      </c>
      <c r="C2979" s="195" t="s">
        <v>2291</v>
      </c>
      <c r="D2979" s="80">
        <v>30</v>
      </c>
    </row>
    <row r="2980" customHeight="1" spans="1:4">
      <c r="A2980" s="16">
        <v>2978</v>
      </c>
      <c r="B2980" s="193" t="s">
        <v>2916</v>
      </c>
      <c r="C2980" s="196" t="s">
        <v>2291</v>
      </c>
      <c r="D2980" s="84">
        <v>90</v>
      </c>
    </row>
    <row r="2981" customHeight="1" spans="1:4">
      <c r="A2981" s="16">
        <v>2979</v>
      </c>
      <c r="B2981" s="388" t="s">
        <v>2917</v>
      </c>
      <c r="C2981" s="201" t="s">
        <v>2309</v>
      </c>
      <c r="D2981" s="35">
        <v>90</v>
      </c>
    </row>
    <row r="2982" customHeight="1" spans="1:4">
      <c r="A2982" s="16">
        <v>2980</v>
      </c>
      <c r="B2982" s="388" t="s">
        <v>2918</v>
      </c>
      <c r="C2982" s="201" t="s">
        <v>2309</v>
      </c>
      <c r="D2982" s="35">
        <v>90</v>
      </c>
    </row>
    <row r="2983" customHeight="1" spans="1:4">
      <c r="A2983" s="16">
        <v>2981</v>
      </c>
      <c r="B2983" s="191" t="s">
        <v>2919</v>
      </c>
      <c r="C2983" s="197" t="s">
        <v>2283</v>
      </c>
      <c r="D2983" s="78">
        <v>90</v>
      </c>
    </row>
    <row r="2984" customHeight="1" spans="1:4">
      <c r="A2984" s="16">
        <v>2982</v>
      </c>
      <c r="B2984" s="191" t="s">
        <v>2920</v>
      </c>
      <c r="C2984" s="197" t="s">
        <v>2283</v>
      </c>
      <c r="D2984" s="78">
        <v>90</v>
      </c>
    </row>
    <row r="2985" customHeight="1" spans="1:4">
      <c r="A2985" s="16">
        <v>2983</v>
      </c>
      <c r="B2985" s="191" t="s">
        <v>2921</v>
      </c>
      <c r="C2985" s="197" t="s">
        <v>2283</v>
      </c>
      <c r="D2985" s="78">
        <v>90</v>
      </c>
    </row>
    <row r="2986" customHeight="1" spans="1:4">
      <c r="A2986" s="16">
        <v>2984</v>
      </c>
      <c r="B2986" s="193" t="s">
        <v>2922</v>
      </c>
      <c r="C2986" s="202" t="s">
        <v>2285</v>
      </c>
      <c r="D2986" s="84">
        <v>90</v>
      </c>
    </row>
    <row r="2987" customHeight="1" spans="1:4">
      <c r="A2987" s="16">
        <v>2985</v>
      </c>
      <c r="B2987" s="193" t="s">
        <v>2923</v>
      </c>
      <c r="C2987" s="196" t="s">
        <v>2300</v>
      </c>
      <c r="D2987" s="36">
        <v>90</v>
      </c>
    </row>
    <row r="2988" customHeight="1" spans="1:4">
      <c r="A2988" s="16">
        <v>2986</v>
      </c>
      <c r="B2988" s="191" t="s">
        <v>2924</v>
      </c>
      <c r="C2988" s="197" t="s">
        <v>2305</v>
      </c>
      <c r="D2988" s="78">
        <v>90</v>
      </c>
    </row>
    <row r="2989" customHeight="1" spans="1:4">
      <c r="A2989" s="16">
        <v>2987</v>
      </c>
      <c r="B2989" s="191" t="s">
        <v>2925</v>
      </c>
      <c r="C2989" s="197" t="s">
        <v>2305</v>
      </c>
      <c r="D2989" s="78">
        <v>90</v>
      </c>
    </row>
    <row r="2990" customHeight="1" spans="1:4">
      <c r="A2990" s="16">
        <v>2988</v>
      </c>
      <c r="B2990" s="193" t="s">
        <v>2926</v>
      </c>
      <c r="C2990" s="196" t="s">
        <v>2291</v>
      </c>
      <c r="D2990" s="84">
        <v>90</v>
      </c>
    </row>
    <row r="2991" customHeight="1" spans="1:4">
      <c r="A2991" s="16">
        <v>2989</v>
      </c>
      <c r="B2991" s="193" t="s">
        <v>2927</v>
      </c>
      <c r="C2991" s="197" t="s">
        <v>2289</v>
      </c>
      <c r="D2991" s="36">
        <v>90</v>
      </c>
    </row>
    <row r="2992" customHeight="1" spans="1:4">
      <c r="A2992" s="16">
        <v>2990</v>
      </c>
      <c r="B2992" s="193" t="s">
        <v>2928</v>
      </c>
      <c r="C2992" s="198" t="s">
        <v>2281</v>
      </c>
      <c r="D2992" s="199">
        <v>90</v>
      </c>
    </row>
    <row r="2993" customHeight="1" spans="1:4">
      <c r="A2993" s="16">
        <v>2991</v>
      </c>
      <c r="B2993" s="191" t="s">
        <v>2929</v>
      </c>
      <c r="C2993" s="197" t="s">
        <v>2283</v>
      </c>
      <c r="D2993" s="78">
        <v>90</v>
      </c>
    </row>
    <row r="2994" customHeight="1" spans="1:4">
      <c r="A2994" s="16">
        <v>2992</v>
      </c>
      <c r="B2994" s="193" t="s">
        <v>2930</v>
      </c>
      <c r="C2994" s="196" t="s">
        <v>2335</v>
      </c>
      <c r="D2994" s="36">
        <v>90</v>
      </c>
    </row>
    <row r="2995" customHeight="1" spans="1:4">
      <c r="A2995" s="16">
        <v>2993</v>
      </c>
      <c r="B2995" s="191" t="s">
        <v>2931</v>
      </c>
      <c r="C2995" s="196" t="s">
        <v>2386</v>
      </c>
      <c r="D2995" s="36">
        <v>90</v>
      </c>
    </row>
    <row r="2996" customHeight="1" spans="1:4">
      <c r="A2996" s="16">
        <v>2994</v>
      </c>
      <c r="B2996" s="193" t="s">
        <v>2932</v>
      </c>
      <c r="C2996" s="196" t="s">
        <v>2291</v>
      </c>
      <c r="D2996" s="84">
        <v>90</v>
      </c>
    </row>
    <row r="2997" customHeight="1" spans="1:4">
      <c r="A2997" s="16">
        <v>2995</v>
      </c>
      <c r="B2997" s="193" t="s">
        <v>2933</v>
      </c>
      <c r="C2997" s="196" t="s">
        <v>2291</v>
      </c>
      <c r="D2997" s="84">
        <v>90</v>
      </c>
    </row>
    <row r="2998" customHeight="1" spans="1:4">
      <c r="A2998" s="16">
        <v>2996</v>
      </c>
      <c r="B2998" s="193" t="s">
        <v>2934</v>
      </c>
      <c r="C2998" s="198" t="s">
        <v>2281</v>
      </c>
      <c r="D2998" s="199">
        <v>90</v>
      </c>
    </row>
    <row r="2999" customHeight="1" spans="1:4">
      <c r="A2999" s="16">
        <v>2997</v>
      </c>
      <c r="B2999" s="193" t="s">
        <v>2935</v>
      </c>
      <c r="C2999" s="198" t="s">
        <v>2281</v>
      </c>
      <c r="D2999" s="199">
        <v>90</v>
      </c>
    </row>
    <row r="3000" customHeight="1" spans="1:4">
      <c r="A3000" s="16">
        <v>2998</v>
      </c>
      <c r="B3000" s="193" t="s">
        <v>2936</v>
      </c>
      <c r="C3000" s="196" t="s">
        <v>2296</v>
      </c>
      <c r="D3000" s="36">
        <v>90</v>
      </c>
    </row>
    <row r="3001" customHeight="1" spans="1:4">
      <c r="A3001" s="16">
        <v>2999</v>
      </c>
      <c r="B3001" s="388" t="s">
        <v>2937</v>
      </c>
      <c r="C3001" s="201" t="s">
        <v>2309</v>
      </c>
      <c r="D3001" s="35">
        <v>90</v>
      </c>
    </row>
    <row r="3002" customHeight="1" spans="1:4">
      <c r="A3002" s="16">
        <v>3000</v>
      </c>
      <c r="B3002" s="191" t="s">
        <v>2938</v>
      </c>
      <c r="C3002" s="197" t="s">
        <v>2283</v>
      </c>
      <c r="D3002" s="78">
        <v>90</v>
      </c>
    </row>
    <row r="3003" customHeight="1" spans="1:4">
      <c r="A3003" s="16">
        <v>3001</v>
      </c>
      <c r="B3003" s="193" t="s">
        <v>2939</v>
      </c>
      <c r="C3003" s="202" t="s">
        <v>2285</v>
      </c>
      <c r="D3003" s="84">
        <v>90</v>
      </c>
    </row>
    <row r="3004" customHeight="1" spans="1:4">
      <c r="A3004" s="16">
        <v>3002</v>
      </c>
      <c r="B3004" s="193" t="s">
        <v>2643</v>
      </c>
      <c r="C3004" s="202" t="s">
        <v>2285</v>
      </c>
      <c r="D3004" s="84">
        <v>90</v>
      </c>
    </row>
    <row r="3005" customHeight="1" spans="1:4">
      <c r="A3005" s="16">
        <v>3003</v>
      </c>
      <c r="B3005" s="191" t="s">
        <v>2940</v>
      </c>
      <c r="C3005" s="197" t="s">
        <v>2305</v>
      </c>
      <c r="D3005" s="78">
        <v>90</v>
      </c>
    </row>
    <row r="3006" customHeight="1" spans="1:4">
      <c r="A3006" s="16">
        <v>3004</v>
      </c>
      <c r="B3006" s="193" t="s">
        <v>2941</v>
      </c>
      <c r="C3006" s="196" t="s">
        <v>2291</v>
      </c>
      <c r="D3006" s="84">
        <v>90</v>
      </c>
    </row>
    <row r="3007" customHeight="1" spans="1:4">
      <c r="A3007" s="16">
        <v>3005</v>
      </c>
      <c r="B3007" s="193" t="s">
        <v>2942</v>
      </c>
      <c r="C3007" s="196" t="s">
        <v>2291</v>
      </c>
      <c r="D3007" s="84">
        <v>90</v>
      </c>
    </row>
    <row r="3008" customHeight="1" spans="1:4">
      <c r="A3008" s="16">
        <v>3006</v>
      </c>
      <c r="B3008" s="193" t="s">
        <v>2943</v>
      </c>
      <c r="C3008" s="196" t="s">
        <v>2291</v>
      </c>
      <c r="D3008" s="84">
        <v>90</v>
      </c>
    </row>
    <row r="3009" customHeight="1" spans="1:4">
      <c r="A3009" s="16">
        <v>3007</v>
      </c>
      <c r="B3009" s="193" t="s">
        <v>2944</v>
      </c>
      <c r="C3009" s="196" t="s">
        <v>2291</v>
      </c>
      <c r="D3009" s="84">
        <v>90</v>
      </c>
    </row>
    <row r="3010" customHeight="1" spans="1:4">
      <c r="A3010" s="16">
        <v>3008</v>
      </c>
      <c r="B3010" s="193" t="s">
        <v>2945</v>
      </c>
      <c r="C3010" s="196" t="s">
        <v>2291</v>
      </c>
      <c r="D3010" s="84">
        <v>90</v>
      </c>
    </row>
    <row r="3011" customHeight="1" spans="1:4">
      <c r="A3011" s="16">
        <v>3009</v>
      </c>
      <c r="B3011" s="193" t="s">
        <v>2946</v>
      </c>
      <c r="C3011" s="198" t="s">
        <v>2281</v>
      </c>
      <c r="D3011" s="199">
        <v>90</v>
      </c>
    </row>
    <row r="3012" customHeight="1" spans="1:4">
      <c r="A3012" s="16">
        <v>3010</v>
      </c>
      <c r="B3012" s="193" t="s">
        <v>2939</v>
      </c>
      <c r="C3012" s="196" t="s">
        <v>2296</v>
      </c>
      <c r="D3012" s="36">
        <v>90</v>
      </c>
    </row>
    <row r="3013" customHeight="1" spans="1:4">
      <c r="A3013" s="16">
        <v>3011</v>
      </c>
      <c r="B3013" s="193" t="s">
        <v>2947</v>
      </c>
      <c r="C3013" s="201" t="s">
        <v>2309</v>
      </c>
      <c r="D3013" s="35">
        <v>90</v>
      </c>
    </row>
    <row r="3014" customHeight="1" spans="1:4">
      <c r="A3014" s="16">
        <v>3012</v>
      </c>
      <c r="B3014" s="191" t="s">
        <v>2948</v>
      </c>
      <c r="C3014" s="197" t="s">
        <v>2283</v>
      </c>
      <c r="D3014" s="78">
        <v>90</v>
      </c>
    </row>
    <row r="3015" customHeight="1" spans="1:4">
      <c r="A3015" s="16">
        <v>3013</v>
      </c>
      <c r="B3015" s="191" t="s">
        <v>2949</v>
      </c>
      <c r="C3015" s="197" t="s">
        <v>2283</v>
      </c>
      <c r="D3015" s="78">
        <v>90</v>
      </c>
    </row>
    <row r="3016" customHeight="1" spans="1:4">
      <c r="A3016" s="16">
        <v>3014</v>
      </c>
      <c r="B3016" s="193" t="s">
        <v>2950</v>
      </c>
      <c r="C3016" s="202" t="s">
        <v>2285</v>
      </c>
      <c r="D3016" s="84">
        <v>90</v>
      </c>
    </row>
    <row r="3017" customHeight="1" spans="1:4">
      <c r="A3017" s="16">
        <v>3015</v>
      </c>
      <c r="B3017" s="193" t="s">
        <v>2951</v>
      </c>
      <c r="C3017" s="194" t="s">
        <v>2285</v>
      </c>
      <c r="D3017" s="80">
        <v>30</v>
      </c>
    </row>
    <row r="3018" customHeight="1" spans="1:4">
      <c r="A3018" s="16">
        <v>3016</v>
      </c>
      <c r="B3018" s="193" t="s">
        <v>2952</v>
      </c>
      <c r="C3018" s="196" t="s">
        <v>2319</v>
      </c>
      <c r="D3018" s="84">
        <v>90</v>
      </c>
    </row>
    <row r="3019" customHeight="1" spans="1:4">
      <c r="A3019" s="16">
        <v>3017</v>
      </c>
      <c r="B3019" s="193" t="s">
        <v>2953</v>
      </c>
      <c r="C3019" s="196" t="s">
        <v>2300</v>
      </c>
      <c r="D3019" s="36">
        <v>90</v>
      </c>
    </row>
    <row r="3020" customHeight="1" spans="1:4">
      <c r="A3020" s="16">
        <v>3018</v>
      </c>
      <c r="B3020" s="193" t="s">
        <v>2954</v>
      </c>
      <c r="C3020" s="196" t="s">
        <v>2300</v>
      </c>
      <c r="D3020" s="36">
        <v>90</v>
      </c>
    </row>
    <row r="3021" customHeight="1" spans="1:4">
      <c r="A3021" s="16">
        <v>3019</v>
      </c>
      <c r="B3021" s="193" t="s">
        <v>2955</v>
      </c>
      <c r="C3021" s="196" t="s">
        <v>2291</v>
      </c>
      <c r="D3021" s="84">
        <v>90</v>
      </c>
    </row>
    <row r="3022" customHeight="1" spans="1:4">
      <c r="A3022" s="16">
        <v>3020</v>
      </c>
      <c r="B3022" s="193" t="s">
        <v>2956</v>
      </c>
      <c r="C3022" s="196" t="s">
        <v>2291</v>
      </c>
      <c r="D3022" s="84">
        <v>90</v>
      </c>
    </row>
    <row r="3023" customHeight="1" spans="1:4">
      <c r="A3023" s="16">
        <v>3021</v>
      </c>
      <c r="B3023" s="193" t="s">
        <v>2957</v>
      </c>
      <c r="C3023" s="196" t="s">
        <v>2291</v>
      </c>
      <c r="D3023" s="84">
        <v>90</v>
      </c>
    </row>
    <row r="3024" customHeight="1" spans="1:4">
      <c r="A3024" s="16">
        <v>3022</v>
      </c>
      <c r="B3024" s="193" t="s">
        <v>2958</v>
      </c>
      <c r="C3024" s="196" t="s">
        <v>2291</v>
      </c>
      <c r="D3024" s="84">
        <v>90</v>
      </c>
    </row>
    <row r="3025" customHeight="1" spans="1:4">
      <c r="A3025" s="16">
        <v>3023</v>
      </c>
      <c r="B3025" s="193" t="s">
        <v>2959</v>
      </c>
      <c r="C3025" s="196" t="s">
        <v>2291</v>
      </c>
      <c r="D3025" s="84">
        <v>90</v>
      </c>
    </row>
    <row r="3026" customHeight="1" spans="1:4">
      <c r="A3026" s="16">
        <v>3024</v>
      </c>
      <c r="B3026" s="193" t="s">
        <v>2960</v>
      </c>
      <c r="C3026" s="196" t="s">
        <v>2291</v>
      </c>
      <c r="D3026" s="84">
        <v>90</v>
      </c>
    </row>
    <row r="3027" customHeight="1" spans="1:4">
      <c r="A3027" s="16">
        <v>3025</v>
      </c>
      <c r="B3027" s="209" t="s">
        <v>715</v>
      </c>
      <c r="C3027" s="210" t="s">
        <v>2296</v>
      </c>
      <c r="D3027" s="36">
        <v>90</v>
      </c>
    </row>
    <row r="3028" customHeight="1" spans="1:4">
      <c r="A3028" s="16">
        <v>3026</v>
      </c>
      <c r="B3028" s="193" t="s">
        <v>2961</v>
      </c>
      <c r="C3028" s="201" t="s">
        <v>2309</v>
      </c>
      <c r="D3028" s="35">
        <v>90</v>
      </c>
    </row>
    <row r="3029" customHeight="1" spans="1:4">
      <c r="A3029" s="16">
        <v>3027</v>
      </c>
      <c r="B3029" s="191" t="s">
        <v>2962</v>
      </c>
      <c r="C3029" s="197" t="s">
        <v>2283</v>
      </c>
      <c r="D3029" s="78">
        <v>90</v>
      </c>
    </row>
    <row r="3030" customHeight="1" spans="1:4">
      <c r="A3030" s="16">
        <v>3028</v>
      </c>
      <c r="B3030" s="193" t="s">
        <v>2963</v>
      </c>
      <c r="C3030" s="194" t="s">
        <v>2285</v>
      </c>
      <c r="D3030" s="80">
        <v>60</v>
      </c>
    </row>
    <row r="3031" customHeight="1" spans="1:4">
      <c r="A3031" s="16">
        <v>3029</v>
      </c>
      <c r="B3031" s="193" t="s">
        <v>2964</v>
      </c>
      <c r="C3031" s="196" t="s">
        <v>2319</v>
      </c>
      <c r="D3031" s="84">
        <v>90</v>
      </c>
    </row>
    <row r="3032" customHeight="1" spans="1:4">
      <c r="A3032" s="16">
        <v>3030</v>
      </c>
      <c r="B3032" s="191" t="s">
        <v>2965</v>
      </c>
      <c r="C3032" s="197" t="s">
        <v>2305</v>
      </c>
      <c r="D3032" s="78">
        <v>90</v>
      </c>
    </row>
    <row r="3033" customHeight="1" spans="1:4">
      <c r="A3033" s="16">
        <v>3031</v>
      </c>
      <c r="B3033" s="191" t="s">
        <v>2966</v>
      </c>
      <c r="C3033" s="197" t="s">
        <v>2305</v>
      </c>
      <c r="D3033" s="78">
        <v>90</v>
      </c>
    </row>
    <row r="3034" customHeight="1" spans="1:4">
      <c r="A3034" s="16">
        <v>3032</v>
      </c>
      <c r="B3034" s="193" t="s">
        <v>2967</v>
      </c>
      <c r="C3034" s="196" t="s">
        <v>2291</v>
      </c>
      <c r="D3034" s="84">
        <v>90</v>
      </c>
    </row>
    <row r="3035" customHeight="1" spans="1:4">
      <c r="A3035" s="16">
        <v>3033</v>
      </c>
      <c r="B3035" s="193" t="s">
        <v>2968</v>
      </c>
      <c r="C3035" s="196" t="s">
        <v>2291</v>
      </c>
      <c r="D3035" s="84">
        <v>90</v>
      </c>
    </row>
    <row r="3036" customHeight="1" spans="1:4">
      <c r="A3036" s="16">
        <v>3034</v>
      </c>
      <c r="B3036" s="193" t="s">
        <v>2969</v>
      </c>
      <c r="C3036" s="196" t="s">
        <v>2291</v>
      </c>
      <c r="D3036" s="84">
        <v>90</v>
      </c>
    </row>
    <row r="3037" customHeight="1" spans="1:4">
      <c r="A3037" s="16">
        <v>3035</v>
      </c>
      <c r="B3037" s="193" t="s">
        <v>2970</v>
      </c>
      <c r="C3037" s="196" t="s">
        <v>2291</v>
      </c>
      <c r="D3037" s="84">
        <v>90</v>
      </c>
    </row>
    <row r="3038" customHeight="1" spans="1:4">
      <c r="A3038" s="16">
        <v>3036</v>
      </c>
      <c r="B3038" s="193" t="s">
        <v>2971</v>
      </c>
      <c r="C3038" s="196" t="s">
        <v>2291</v>
      </c>
      <c r="D3038" s="84">
        <v>90</v>
      </c>
    </row>
    <row r="3039" customHeight="1" spans="1:4">
      <c r="A3039" s="16">
        <v>3037</v>
      </c>
      <c r="B3039" s="193" t="s">
        <v>2972</v>
      </c>
      <c r="C3039" s="198" t="s">
        <v>2281</v>
      </c>
      <c r="D3039" s="199">
        <v>90</v>
      </c>
    </row>
    <row r="3040" customHeight="1" spans="1:4">
      <c r="A3040" s="16">
        <v>3038</v>
      </c>
      <c r="B3040" s="193" t="s">
        <v>2973</v>
      </c>
      <c r="C3040" s="198" t="s">
        <v>2281</v>
      </c>
      <c r="D3040" s="199">
        <v>90</v>
      </c>
    </row>
    <row r="3041" customHeight="1" spans="1:4">
      <c r="A3041" s="16">
        <v>3039</v>
      </c>
      <c r="B3041" s="193" t="s">
        <v>2974</v>
      </c>
      <c r="C3041" s="201" t="s">
        <v>2309</v>
      </c>
      <c r="D3041" s="35">
        <v>90</v>
      </c>
    </row>
    <row r="3042" customHeight="1" spans="1:4">
      <c r="A3042" s="16">
        <v>3040</v>
      </c>
      <c r="B3042" s="193" t="s">
        <v>2975</v>
      </c>
      <c r="C3042" s="201" t="s">
        <v>2309</v>
      </c>
      <c r="D3042" s="35">
        <v>90</v>
      </c>
    </row>
    <row r="3043" customHeight="1" spans="1:4">
      <c r="A3043" s="16">
        <v>3041</v>
      </c>
      <c r="B3043" s="191" t="s">
        <v>2976</v>
      </c>
      <c r="C3043" s="197" t="s">
        <v>2283</v>
      </c>
      <c r="D3043" s="78">
        <v>90</v>
      </c>
    </row>
    <row r="3044" customHeight="1" spans="1:4">
      <c r="A3044" s="16">
        <v>3042</v>
      </c>
      <c r="B3044" s="193" t="s">
        <v>2977</v>
      </c>
      <c r="C3044" s="202" t="s">
        <v>2285</v>
      </c>
      <c r="D3044" s="84">
        <v>90</v>
      </c>
    </row>
    <row r="3045" customHeight="1" spans="1:4">
      <c r="A3045" s="16">
        <v>3043</v>
      </c>
      <c r="B3045" s="193" t="s">
        <v>2978</v>
      </c>
      <c r="C3045" s="202" t="s">
        <v>2285</v>
      </c>
      <c r="D3045" s="84">
        <v>90</v>
      </c>
    </row>
    <row r="3046" customHeight="1" spans="1:4">
      <c r="A3046" s="16">
        <v>3044</v>
      </c>
      <c r="B3046" s="193" t="s">
        <v>2979</v>
      </c>
      <c r="C3046" s="202" t="s">
        <v>2285</v>
      </c>
      <c r="D3046" s="84">
        <v>90</v>
      </c>
    </row>
    <row r="3047" customHeight="1" spans="1:4">
      <c r="A3047" s="16">
        <v>3045</v>
      </c>
      <c r="B3047" s="193" t="s">
        <v>2980</v>
      </c>
      <c r="C3047" s="202" t="s">
        <v>2285</v>
      </c>
      <c r="D3047" s="84">
        <v>90</v>
      </c>
    </row>
    <row r="3048" customHeight="1" spans="1:4">
      <c r="A3048" s="16">
        <v>3046</v>
      </c>
      <c r="B3048" s="193" t="s">
        <v>2981</v>
      </c>
      <c r="C3048" s="202" t="s">
        <v>2285</v>
      </c>
      <c r="D3048" s="84">
        <v>90</v>
      </c>
    </row>
    <row r="3049" customHeight="1" spans="1:4">
      <c r="A3049" s="16">
        <v>3047</v>
      </c>
      <c r="B3049" s="193" t="s">
        <v>2982</v>
      </c>
      <c r="C3049" s="196" t="s">
        <v>2319</v>
      </c>
      <c r="D3049" s="84">
        <v>90</v>
      </c>
    </row>
    <row r="3050" customHeight="1" spans="1:4">
      <c r="A3050" s="16">
        <v>3048</v>
      </c>
      <c r="B3050" s="191" t="s">
        <v>240</v>
      </c>
      <c r="C3050" s="197" t="s">
        <v>2305</v>
      </c>
      <c r="D3050" s="78">
        <v>90</v>
      </c>
    </row>
    <row r="3051" customHeight="1" spans="1:4">
      <c r="A3051" s="16">
        <v>3049</v>
      </c>
      <c r="B3051" s="191" t="s">
        <v>2983</v>
      </c>
      <c r="C3051" s="197" t="s">
        <v>2289</v>
      </c>
      <c r="D3051" s="84">
        <v>90</v>
      </c>
    </row>
    <row r="3052" customHeight="1" spans="1:4">
      <c r="A3052" s="16">
        <v>3050</v>
      </c>
      <c r="B3052" s="193" t="s">
        <v>2984</v>
      </c>
      <c r="C3052" s="196" t="s">
        <v>2291</v>
      </c>
      <c r="D3052" s="84">
        <v>90</v>
      </c>
    </row>
    <row r="3053" customHeight="1" spans="1:4">
      <c r="A3053" s="16">
        <v>3051</v>
      </c>
      <c r="B3053" s="193" t="s">
        <v>2985</v>
      </c>
      <c r="C3053" s="196" t="s">
        <v>2291</v>
      </c>
      <c r="D3053" s="84">
        <v>90</v>
      </c>
    </row>
    <row r="3054" customHeight="1" spans="1:4">
      <c r="A3054" s="16">
        <v>3052</v>
      </c>
      <c r="B3054" s="193" t="s">
        <v>2986</v>
      </c>
      <c r="C3054" s="201" t="s">
        <v>2309</v>
      </c>
      <c r="D3054" s="35">
        <v>90</v>
      </c>
    </row>
    <row r="3055" customHeight="1" spans="1:4">
      <c r="A3055" s="16">
        <v>3053</v>
      </c>
      <c r="B3055" s="193" t="s">
        <v>2987</v>
      </c>
      <c r="C3055" s="201" t="s">
        <v>2309</v>
      </c>
      <c r="D3055" s="35">
        <v>90</v>
      </c>
    </row>
    <row r="3056" customHeight="1" spans="1:4">
      <c r="A3056" s="16">
        <v>3054</v>
      </c>
      <c r="B3056" s="193" t="s">
        <v>105</v>
      </c>
      <c r="C3056" s="201" t="s">
        <v>2309</v>
      </c>
      <c r="D3056" s="35">
        <v>90</v>
      </c>
    </row>
    <row r="3057" customHeight="1" spans="1:4">
      <c r="A3057" s="16">
        <v>3055</v>
      </c>
      <c r="B3057" s="193" t="s">
        <v>2988</v>
      </c>
      <c r="C3057" s="201" t="s">
        <v>2309</v>
      </c>
      <c r="D3057" s="35">
        <v>90</v>
      </c>
    </row>
    <row r="3058" customHeight="1" spans="1:4">
      <c r="A3058" s="16">
        <v>3056</v>
      </c>
      <c r="B3058" s="193" t="s">
        <v>2989</v>
      </c>
      <c r="C3058" s="202" t="s">
        <v>2285</v>
      </c>
      <c r="D3058" s="84">
        <v>90</v>
      </c>
    </row>
    <row r="3059" customHeight="1" spans="1:4">
      <c r="A3059" s="16">
        <v>3057</v>
      </c>
      <c r="B3059" s="193" t="s">
        <v>2990</v>
      </c>
      <c r="C3059" s="196" t="s">
        <v>2319</v>
      </c>
      <c r="D3059" s="84">
        <v>90</v>
      </c>
    </row>
    <row r="3060" customHeight="1" spans="1:4">
      <c r="A3060" s="16">
        <v>3058</v>
      </c>
      <c r="B3060" s="193" t="s">
        <v>2991</v>
      </c>
      <c r="C3060" s="196" t="s">
        <v>2319</v>
      </c>
      <c r="D3060" s="84">
        <v>90</v>
      </c>
    </row>
    <row r="3061" customHeight="1" spans="1:4">
      <c r="A3061" s="16">
        <v>3059</v>
      </c>
      <c r="B3061" s="191" t="s">
        <v>672</v>
      </c>
      <c r="C3061" s="197" t="s">
        <v>2305</v>
      </c>
      <c r="D3061" s="78">
        <v>90</v>
      </c>
    </row>
    <row r="3062" customHeight="1" spans="1:4">
      <c r="A3062" s="16">
        <v>3060</v>
      </c>
      <c r="B3062" s="193" t="s">
        <v>2992</v>
      </c>
      <c r="C3062" s="196" t="s">
        <v>2291</v>
      </c>
      <c r="D3062" s="84">
        <v>90</v>
      </c>
    </row>
    <row r="3063" customHeight="1" spans="1:4">
      <c r="A3063" s="16">
        <v>3061</v>
      </c>
      <c r="B3063" s="193" t="s">
        <v>2558</v>
      </c>
      <c r="C3063" s="196" t="s">
        <v>2291</v>
      </c>
      <c r="D3063" s="84">
        <v>90</v>
      </c>
    </row>
    <row r="3064" customHeight="1" spans="1:4">
      <c r="A3064" s="16">
        <v>3062</v>
      </c>
      <c r="B3064" s="193" t="s">
        <v>2993</v>
      </c>
      <c r="C3064" s="196" t="s">
        <v>2291</v>
      </c>
      <c r="D3064" s="84">
        <v>90</v>
      </c>
    </row>
    <row r="3065" customHeight="1" spans="1:4">
      <c r="A3065" s="16">
        <v>3063</v>
      </c>
      <c r="B3065" s="193" t="s">
        <v>2994</v>
      </c>
      <c r="C3065" s="196" t="s">
        <v>2291</v>
      </c>
      <c r="D3065" s="84">
        <v>90</v>
      </c>
    </row>
    <row r="3066" customHeight="1" spans="1:4">
      <c r="A3066" s="16">
        <v>3064</v>
      </c>
      <c r="B3066" s="193" t="s">
        <v>2995</v>
      </c>
      <c r="C3066" s="198" t="s">
        <v>2281</v>
      </c>
      <c r="D3066" s="199">
        <v>90</v>
      </c>
    </row>
    <row r="3067" customHeight="1" spans="1:4">
      <c r="A3067" s="16">
        <v>3065</v>
      </c>
      <c r="B3067" s="193" t="s">
        <v>2996</v>
      </c>
      <c r="C3067" s="198" t="s">
        <v>2281</v>
      </c>
      <c r="D3067" s="199">
        <v>90</v>
      </c>
    </row>
    <row r="3068" customHeight="1" spans="1:4">
      <c r="A3068" s="16">
        <v>3066</v>
      </c>
      <c r="B3068" s="193" t="s">
        <v>2997</v>
      </c>
      <c r="C3068" s="196" t="s">
        <v>2296</v>
      </c>
      <c r="D3068" s="36">
        <v>90</v>
      </c>
    </row>
    <row r="3069" customHeight="1" spans="1:4">
      <c r="A3069" s="16">
        <v>3067</v>
      </c>
      <c r="B3069" s="193" t="s">
        <v>2998</v>
      </c>
      <c r="C3069" s="201" t="s">
        <v>2309</v>
      </c>
      <c r="D3069" s="35">
        <v>90</v>
      </c>
    </row>
    <row r="3070" customHeight="1" spans="1:4">
      <c r="A3070" s="16">
        <v>3068</v>
      </c>
      <c r="B3070" s="191" t="s">
        <v>2999</v>
      </c>
      <c r="C3070" s="197" t="s">
        <v>2283</v>
      </c>
      <c r="D3070" s="78">
        <v>90</v>
      </c>
    </row>
    <row r="3071" customHeight="1" spans="1:4">
      <c r="A3071" s="16">
        <v>3069</v>
      </c>
      <c r="B3071" s="191" t="s">
        <v>3000</v>
      </c>
      <c r="C3071" s="197" t="s">
        <v>2283</v>
      </c>
      <c r="D3071" s="78">
        <v>90</v>
      </c>
    </row>
    <row r="3072" customHeight="1" spans="1:4">
      <c r="A3072" s="16">
        <v>3070</v>
      </c>
      <c r="B3072" s="193" t="s">
        <v>3001</v>
      </c>
      <c r="C3072" s="202" t="s">
        <v>2285</v>
      </c>
      <c r="D3072" s="84">
        <v>90</v>
      </c>
    </row>
    <row r="3073" customHeight="1" spans="1:4">
      <c r="A3073" s="16">
        <v>3071</v>
      </c>
      <c r="B3073" s="193" t="s">
        <v>3002</v>
      </c>
      <c r="C3073" s="196" t="s">
        <v>2335</v>
      </c>
      <c r="D3073" s="36">
        <v>90</v>
      </c>
    </row>
    <row r="3074" customHeight="1" spans="1:4">
      <c r="A3074" s="16">
        <v>3072</v>
      </c>
      <c r="B3074" s="193" t="s">
        <v>3003</v>
      </c>
      <c r="C3074" s="196" t="s">
        <v>2335</v>
      </c>
      <c r="D3074" s="36">
        <v>90</v>
      </c>
    </row>
    <row r="3075" customHeight="1" spans="1:4">
      <c r="A3075" s="16">
        <v>3073</v>
      </c>
      <c r="B3075" s="193" t="s">
        <v>3004</v>
      </c>
      <c r="C3075" s="196" t="s">
        <v>2319</v>
      </c>
      <c r="D3075" s="84">
        <v>90</v>
      </c>
    </row>
    <row r="3076" customHeight="1" spans="1:4">
      <c r="A3076" s="16">
        <v>3074</v>
      </c>
      <c r="B3076" s="193" t="s">
        <v>3005</v>
      </c>
      <c r="C3076" s="196" t="s">
        <v>2319</v>
      </c>
      <c r="D3076" s="84">
        <v>90</v>
      </c>
    </row>
    <row r="3077" customHeight="1" spans="1:4">
      <c r="A3077" s="16">
        <v>3075</v>
      </c>
      <c r="B3077" s="193" t="s">
        <v>3006</v>
      </c>
      <c r="C3077" s="196" t="s">
        <v>2300</v>
      </c>
      <c r="D3077" s="36">
        <v>90</v>
      </c>
    </row>
    <row r="3078" customHeight="1" spans="1:4">
      <c r="A3078" s="16">
        <v>3076</v>
      </c>
      <c r="B3078" s="193" t="s">
        <v>3007</v>
      </c>
      <c r="C3078" s="196" t="s">
        <v>2300</v>
      </c>
      <c r="D3078" s="36">
        <v>90</v>
      </c>
    </row>
    <row r="3079" customHeight="1" spans="1:4">
      <c r="A3079" s="16">
        <v>3077</v>
      </c>
      <c r="B3079" s="193" t="s">
        <v>3008</v>
      </c>
      <c r="C3079" s="196" t="s">
        <v>2291</v>
      </c>
      <c r="D3079" s="84">
        <v>90</v>
      </c>
    </row>
    <row r="3080" customHeight="1" spans="1:4">
      <c r="A3080" s="16">
        <v>3078</v>
      </c>
      <c r="B3080" s="193" t="s">
        <v>3009</v>
      </c>
      <c r="C3080" s="196" t="s">
        <v>2291</v>
      </c>
      <c r="D3080" s="84">
        <v>90</v>
      </c>
    </row>
    <row r="3081" customHeight="1" spans="1:4">
      <c r="A3081" s="16">
        <v>3079</v>
      </c>
      <c r="B3081" s="193" t="s">
        <v>3010</v>
      </c>
      <c r="C3081" s="196" t="s">
        <v>2291</v>
      </c>
      <c r="D3081" s="84">
        <v>90</v>
      </c>
    </row>
    <row r="3082" customHeight="1" spans="1:4">
      <c r="A3082" s="16">
        <v>3080</v>
      </c>
      <c r="B3082" s="193" t="s">
        <v>3011</v>
      </c>
      <c r="C3082" s="196" t="s">
        <v>2291</v>
      </c>
      <c r="D3082" s="84">
        <v>90</v>
      </c>
    </row>
    <row r="3083" customHeight="1" spans="1:4">
      <c r="A3083" s="16">
        <v>3081</v>
      </c>
      <c r="B3083" s="191" t="s">
        <v>3012</v>
      </c>
      <c r="C3083" s="197" t="s">
        <v>2289</v>
      </c>
      <c r="D3083" s="36">
        <v>90</v>
      </c>
    </row>
    <row r="3084" customHeight="1" spans="1:4">
      <c r="A3084" s="16">
        <v>3082</v>
      </c>
      <c r="B3084" s="193" t="s">
        <v>1628</v>
      </c>
      <c r="C3084" s="198" t="s">
        <v>2281</v>
      </c>
      <c r="D3084" s="199">
        <v>90</v>
      </c>
    </row>
    <row r="3085" customHeight="1" spans="1:4">
      <c r="A3085" s="16">
        <v>3083</v>
      </c>
      <c r="B3085" s="193" t="s">
        <v>3013</v>
      </c>
      <c r="C3085" s="196" t="s">
        <v>2296</v>
      </c>
      <c r="D3085" s="36">
        <v>90</v>
      </c>
    </row>
    <row r="3086" customHeight="1" spans="1:4">
      <c r="A3086" s="16">
        <v>3084</v>
      </c>
      <c r="B3086" s="191" t="s">
        <v>3014</v>
      </c>
      <c r="C3086" s="202" t="s">
        <v>2358</v>
      </c>
      <c r="D3086" s="84">
        <v>90</v>
      </c>
    </row>
    <row r="3087" customHeight="1" spans="1:4">
      <c r="A3087" s="16">
        <v>3085</v>
      </c>
      <c r="B3087" s="191" t="s">
        <v>3015</v>
      </c>
      <c r="C3087" s="197" t="s">
        <v>2283</v>
      </c>
      <c r="D3087" s="78">
        <v>90</v>
      </c>
    </row>
    <row r="3088" customHeight="1" spans="1:4">
      <c r="A3088" s="16">
        <v>3086</v>
      </c>
      <c r="B3088" s="193" t="s">
        <v>3016</v>
      </c>
      <c r="C3088" s="196" t="s">
        <v>2283</v>
      </c>
      <c r="D3088" s="78">
        <v>90</v>
      </c>
    </row>
    <row r="3089" customHeight="1" spans="1:4">
      <c r="A3089" s="16">
        <v>3087</v>
      </c>
      <c r="B3089" s="191" t="s">
        <v>3017</v>
      </c>
      <c r="C3089" s="197" t="s">
        <v>2305</v>
      </c>
      <c r="D3089" s="78">
        <v>90</v>
      </c>
    </row>
    <row r="3090" customHeight="1" spans="1:4">
      <c r="A3090" s="16">
        <v>3088</v>
      </c>
      <c r="B3090" s="191" t="s">
        <v>3018</v>
      </c>
      <c r="C3090" s="197" t="s">
        <v>2305</v>
      </c>
      <c r="D3090" s="78">
        <v>90</v>
      </c>
    </row>
    <row r="3091" customHeight="1" spans="1:4">
      <c r="A3091" s="16">
        <v>3089</v>
      </c>
      <c r="B3091" s="191" t="s">
        <v>3019</v>
      </c>
      <c r="C3091" s="197" t="s">
        <v>2289</v>
      </c>
      <c r="D3091" s="84">
        <v>90</v>
      </c>
    </row>
    <row r="3092" customHeight="1" spans="1:4">
      <c r="A3092" s="16">
        <v>3090</v>
      </c>
      <c r="B3092" s="193" t="s">
        <v>3020</v>
      </c>
      <c r="C3092" s="196" t="s">
        <v>2291</v>
      </c>
      <c r="D3092" s="84">
        <v>90</v>
      </c>
    </row>
    <row r="3093" customHeight="1" spans="1:4">
      <c r="A3093" s="16">
        <v>3091</v>
      </c>
      <c r="B3093" s="193" t="s">
        <v>3021</v>
      </c>
      <c r="C3093" s="196" t="s">
        <v>2291</v>
      </c>
      <c r="D3093" s="84">
        <v>90</v>
      </c>
    </row>
    <row r="3094" customHeight="1" spans="1:4">
      <c r="A3094" s="16">
        <v>3092</v>
      </c>
      <c r="B3094" s="193" t="s">
        <v>3022</v>
      </c>
      <c r="C3094" s="196" t="s">
        <v>2291</v>
      </c>
      <c r="D3094" s="84">
        <v>90</v>
      </c>
    </row>
    <row r="3095" customHeight="1" spans="1:4">
      <c r="A3095" s="16">
        <v>3093</v>
      </c>
      <c r="B3095" s="193" t="s">
        <v>3023</v>
      </c>
      <c r="C3095" s="196" t="s">
        <v>2291</v>
      </c>
      <c r="D3095" s="84">
        <v>90</v>
      </c>
    </row>
    <row r="3096" customHeight="1" spans="1:4">
      <c r="A3096" s="16">
        <v>3094</v>
      </c>
      <c r="B3096" s="193" t="s">
        <v>3024</v>
      </c>
      <c r="C3096" s="196" t="s">
        <v>2296</v>
      </c>
      <c r="D3096" s="36">
        <v>90</v>
      </c>
    </row>
    <row r="3097" customHeight="1" spans="1:4">
      <c r="A3097" s="16">
        <v>3095</v>
      </c>
      <c r="B3097" s="193" t="s">
        <v>3025</v>
      </c>
      <c r="C3097" s="196" t="s">
        <v>2296</v>
      </c>
      <c r="D3097" s="36">
        <v>90</v>
      </c>
    </row>
    <row r="3098" customHeight="1" spans="1:4">
      <c r="A3098" s="16">
        <v>3096</v>
      </c>
      <c r="B3098" s="193" t="s">
        <v>3026</v>
      </c>
      <c r="C3098" s="201" t="s">
        <v>2309</v>
      </c>
      <c r="D3098" s="35">
        <v>90</v>
      </c>
    </row>
    <row r="3099" customHeight="1" spans="1:4">
      <c r="A3099" s="16">
        <v>3097</v>
      </c>
      <c r="B3099" s="193" t="s">
        <v>3027</v>
      </c>
      <c r="C3099" s="201" t="s">
        <v>2309</v>
      </c>
      <c r="D3099" s="35">
        <v>90</v>
      </c>
    </row>
    <row r="3100" customHeight="1" spans="1:4">
      <c r="A3100" s="16">
        <v>3098</v>
      </c>
      <c r="B3100" s="193" t="s">
        <v>3028</v>
      </c>
      <c r="C3100" s="201" t="s">
        <v>2309</v>
      </c>
      <c r="D3100" s="35">
        <v>90</v>
      </c>
    </row>
    <row r="3101" customHeight="1" spans="1:4">
      <c r="A3101" s="16">
        <v>3099</v>
      </c>
      <c r="B3101" s="193" t="s">
        <v>3029</v>
      </c>
      <c r="C3101" s="196" t="s">
        <v>2335</v>
      </c>
      <c r="D3101" s="36">
        <v>90</v>
      </c>
    </row>
    <row r="3102" customHeight="1" spans="1:4">
      <c r="A3102" s="16">
        <v>3100</v>
      </c>
      <c r="B3102" s="193" t="s">
        <v>3030</v>
      </c>
      <c r="C3102" s="196" t="s">
        <v>2319</v>
      </c>
      <c r="D3102" s="84">
        <v>90</v>
      </c>
    </row>
    <row r="3103" customHeight="1" spans="1:4">
      <c r="A3103" s="16">
        <v>3101</v>
      </c>
      <c r="B3103" s="191" t="s">
        <v>3031</v>
      </c>
      <c r="C3103" s="197" t="s">
        <v>2305</v>
      </c>
      <c r="D3103" s="78">
        <v>90</v>
      </c>
    </row>
    <row r="3104" customHeight="1" spans="1:4">
      <c r="A3104" s="16">
        <v>3102</v>
      </c>
      <c r="B3104" s="191" t="s">
        <v>3032</v>
      </c>
      <c r="C3104" s="197" t="s">
        <v>2305</v>
      </c>
      <c r="D3104" s="78">
        <v>90</v>
      </c>
    </row>
    <row r="3105" customHeight="1" spans="1:4">
      <c r="A3105" s="16">
        <v>3103</v>
      </c>
      <c r="B3105" s="191" t="s">
        <v>3033</v>
      </c>
      <c r="C3105" s="197" t="s">
        <v>2305</v>
      </c>
      <c r="D3105" s="78">
        <v>90</v>
      </c>
    </row>
    <row r="3106" customHeight="1" spans="1:4">
      <c r="A3106" s="16">
        <v>3104</v>
      </c>
      <c r="B3106" s="191" t="s">
        <v>3034</v>
      </c>
      <c r="C3106" s="197" t="s">
        <v>2289</v>
      </c>
      <c r="D3106" s="84">
        <v>90</v>
      </c>
    </row>
    <row r="3107" customHeight="1" spans="1:4">
      <c r="A3107" s="16">
        <v>3105</v>
      </c>
      <c r="B3107" s="191" t="s">
        <v>3035</v>
      </c>
      <c r="C3107" s="197" t="s">
        <v>2289</v>
      </c>
      <c r="D3107" s="84">
        <v>90</v>
      </c>
    </row>
    <row r="3108" customHeight="1" spans="1:4">
      <c r="A3108" s="16">
        <v>3106</v>
      </c>
      <c r="B3108" s="193" t="s">
        <v>3036</v>
      </c>
      <c r="C3108" s="197" t="s">
        <v>2289</v>
      </c>
      <c r="D3108" s="84">
        <v>90</v>
      </c>
    </row>
    <row r="3109" customHeight="1" spans="1:4">
      <c r="A3109" s="16">
        <v>3107</v>
      </c>
      <c r="B3109" s="193" t="s">
        <v>3037</v>
      </c>
      <c r="C3109" s="196" t="s">
        <v>2291</v>
      </c>
      <c r="D3109" s="84">
        <v>90</v>
      </c>
    </row>
    <row r="3110" customHeight="1" spans="1:4">
      <c r="A3110" s="16">
        <v>3108</v>
      </c>
      <c r="B3110" s="193" t="s">
        <v>3038</v>
      </c>
      <c r="C3110" s="196" t="s">
        <v>2291</v>
      </c>
      <c r="D3110" s="84">
        <v>90</v>
      </c>
    </row>
    <row r="3111" customHeight="1" spans="1:4">
      <c r="A3111" s="16">
        <v>3109</v>
      </c>
      <c r="B3111" s="193" t="s">
        <v>3039</v>
      </c>
      <c r="C3111" s="196" t="s">
        <v>2291</v>
      </c>
      <c r="D3111" s="84">
        <v>90</v>
      </c>
    </row>
    <row r="3112" customHeight="1" spans="1:4">
      <c r="A3112" s="16">
        <v>3110</v>
      </c>
      <c r="B3112" s="193" t="s">
        <v>3040</v>
      </c>
      <c r="C3112" s="196" t="s">
        <v>2291</v>
      </c>
      <c r="D3112" s="84">
        <v>90</v>
      </c>
    </row>
    <row r="3113" customHeight="1" spans="1:4">
      <c r="A3113" s="16">
        <v>3111</v>
      </c>
      <c r="B3113" s="193" t="s">
        <v>3041</v>
      </c>
      <c r="C3113" s="198" t="s">
        <v>2281</v>
      </c>
      <c r="D3113" s="199">
        <v>90</v>
      </c>
    </row>
    <row r="3114" customHeight="1" spans="1:4">
      <c r="A3114" s="16">
        <v>3112</v>
      </c>
      <c r="B3114" s="193" t="s">
        <v>3042</v>
      </c>
      <c r="C3114" s="198" t="s">
        <v>2281</v>
      </c>
      <c r="D3114" s="199">
        <v>90</v>
      </c>
    </row>
    <row r="3115" customHeight="1" spans="1:4">
      <c r="A3115" s="16">
        <v>3113</v>
      </c>
      <c r="B3115" s="193" t="s">
        <v>3043</v>
      </c>
      <c r="C3115" s="198" t="s">
        <v>2281</v>
      </c>
      <c r="D3115" s="199">
        <v>90</v>
      </c>
    </row>
    <row r="3116" customHeight="1" spans="1:4">
      <c r="A3116" s="16">
        <v>3114</v>
      </c>
      <c r="B3116" s="193" t="s">
        <v>3044</v>
      </c>
      <c r="C3116" s="201" t="s">
        <v>2309</v>
      </c>
      <c r="D3116" s="35">
        <v>90</v>
      </c>
    </row>
    <row r="3117" customHeight="1" spans="1:4">
      <c r="A3117" s="16">
        <v>3115</v>
      </c>
      <c r="B3117" s="191" t="s">
        <v>1385</v>
      </c>
      <c r="C3117" s="197" t="s">
        <v>2283</v>
      </c>
      <c r="D3117" s="78">
        <v>90</v>
      </c>
    </row>
    <row r="3118" customHeight="1" spans="1:4">
      <c r="A3118" s="16">
        <v>3116</v>
      </c>
      <c r="B3118" s="191" t="s">
        <v>3045</v>
      </c>
      <c r="C3118" s="197" t="s">
        <v>2283</v>
      </c>
      <c r="D3118" s="78">
        <v>90</v>
      </c>
    </row>
    <row r="3119" customHeight="1" spans="1:4">
      <c r="A3119" s="16">
        <v>3117</v>
      </c>
      <c r="B3119" s="193" t="s">
        <v>1007</v>
      </c>
      <c r="C3119" s="196" t="s">
        <v>2300</v>
      </c>
      <c r="D3119" s="36">
        <v>90</v>
      </c>
    </row>
    <row r="3120" customHeight="1" spans="1:4">
      <c r="A3120" s="16">
        <v>3118</v>
      </c>
      <c r="B3120" s="191" t="s">
        <v>3046</v>
      </c>
      <c r="C3120" s="197" t="s">
        <v>2289</v>
      </c>
      <c r="D3120" s="84">
        <v>90</v>
      </c>
    </row>
    <row r="3121" customHeight="1" spans="1:4">
      <c r="A3121" s="16">
        <v>3119</v>
      </c>
      <c r="B3121" s="193" t="s">
        <v>26</v>
      </c>
      <c r="C3121" s="196" t="s">
        <v>2291</v>
      </c>
      <c r="D3121" s="84">
        <v>90</v>
      </c>
    </row>
    <row r="3122" customHeight="1" spans="1:4">
      <c r="A3122" s="16">
        <v>3120</v>
      </c>
      <c r="B3122" s="193" t="s">
        <v>3047</v>
      </c>
      <c r="C3122" s="196" t="s">
        <v>2291</v>
      </c>
      <c r="D3122" s="84">
        <v>90</v>
      </c>
    </row>
    <row r="3123" customHeight="1" spans="1:4">
      <c r="A3123" s="16">
        <v>3121</v>
      </c>
      <c r="B3123" s="193" t="s">
        <v>3048</v>
      </c>
      <c r="C3123" s="196" t="s">
        <v>2291</v>
      </c>
      <c r="D3123" s="84">
        <v>90</v>
      </c>
    </row>
    <row r="3124" customHeight="1" spans="1:4">
      <c r="A3124" s="16">
        <v>3122</v>
      </c>
      <c r="B3124" s="193" t="s">
        <v>3049</v>
      </c>
      <c r="C3124" s="196" t="s">
        <v>2291</v>
      </c>
      <c r="D3124" s="84">
        <v>90</v>
      </c>
    </row>
    <row r="3125" customHeight="1" spans="1:4">
      <c r="A3125" s="16">
        <v>3123</v>
      </c>
      <c r="B3125" s="193" t="s">
        <v>3050</v>
      </c>
      <c r="C3125" s="196" t="s">
        <v>2291</v>
      </c>
      <c r="D3125" s="84">
        <v>90</v>
      </c>
    </row>
    <row r="3126" customHeight="1" spans="1:4">
      <c r="A3126" s="16">
        <v>3124</v>
      </c>
      <c r="B3126" s="193" t="s">
        <v>3051</v>
      </c>
      <c r="C3126" s="196" t="s">
        <v>2291</v>
      </c>
      <c r="D3126" s="84">
        <v>90</v>
      </c>
    </row>
    <row r="3127" customHeight="1" spans="1:4">
      <c r="A3127" s="16">
        <v>3125</v>
      </c>
      <c r="B3127" s="193" t="s">
        <v>3052</v>
      </c>
      <c r="C3127" s="196" t="s">
        <v>2291</v>
      </c>
      <c r="D3127" s="84">
        <v>90</v>
      </c>
    </row>
    <row r="3128" customHeight="1" spans="1:4">
      <c r="A3128" s="16">
        <v>3126</v>
      </c>
      <c r="B3128" s="193" t="s">
        <v>3053</v>
      </c>
      <c r="C3128" s="196" t="s">
        <v>2296</v>
      </c>
      <c r="D3128" s="36">
        <v>90</v>
      </c>
    </row>
    <row r="3129" customHeight="1" spans="1:4">
      <c r="A3129" s="16">
        <v>3127</v>
      </c>
      <c r="B3129" s="193" t="s">
        <v>3054</v>
      </c>
      <c r="C3129" s="196" t="s">
        <v>2296</v>
      </c>
      <c r="D3129" s="36">
        <v>90</v>
      </c>
    </row>
    <row r="3130" customHeight="1" spans="1:4">
      <c r="A3130" s="16">
        <v>3128</v>
      </c>
      <c r="B3130" s="193" t="s">
        <v>3055</v>
      </c>
      <c r="C3130" s="201" t="s">
        <v>2309</v>
      </c>
      <c r="D3130" s="35">
        <v>90</v>
      </c>
    </row>
    <row r="3131" customHeight="1" spans="1:4">
      <c r="A3131" s="16">
        <v>3129</v>
      </c>
      <c r="B3131" s="193" t="s">
        <v>3056</v>
      </c>
      <c r="C3131" s="201" t="s">
        <v>2309</v>
      </c>
      <c r="D3131" s="35">
        <v>90</v>
      </c>
    </row>
    <row r="3132" customHeight="1" spans="1:4">
      <c r="A3132" s="16">
        <v>3130</v>
      </c>
      <c r="B3132" s="209" t="s">
        <v>3057</v>
      </c>
      <c r="C3132" s="210" t="s">
        <v>2287</v>
      </c>
      <c r="D3132" s="36">
        <v>90</v>
      </c>
    </row>
    <row r="3133" customHeight="1" spans="1:4">
      <c r="A3133" s="16">
        <v>3131</v>
      </c>
      <c r="B3133" s="193" t="s">
        <v>3058</v>
      </c>
      <c r="C3133" s="196" t="s">
        <v>2291</v>
      </c>
      <c r="D3133" s="84">
        <v>90</v>
      </c>
    </row>
    <row r="3134" customHeight="1" spans="1:4">
      <c r="A3134" s="16">
        <v>3132</v>
      </c>
      <c r="B3134" s="193" t="s">
        <v>2258</v>
      </c>
      <c r="C3134" s="196" t="s">
        <v>2291</v>
      </c>
      <c r="D3134" s="84">
        <v>90</v>
      </c>
    </row>
    <row r="3135" customHeight="1" spans="1:4">
      <c r="A3135" s="16">
        <v>3133</v>
      </c>
      <c r="B3135" s="193" t="s">
        <v>3059</v>
      </c>
      <c r="C3135" s="196" t="s">
        <v>2291</v>
      </c>
      <c r="D3135" s="84">
        <v>90</v>
      </c>
    </row>
    <row r="3136" customHeight="1" spans="1:4">
      <c r="A3136" s="16">
        <v>3134</v>
      </c>
      <c r="B3136" s="193" t="s">
        <v>3060</v>
      </c>
      <c r="C3136" s="196" t="s">
        <v>2319</v>
      </c>
      <c r="D3136" s="84">
        <v>90</v>
      </c>
    </row>
    <row r="3137" customHeight="1" spans="1:4">
      <c r="A3137" s="16">
        <v>3135</v>
      </c>
      <c r="B3137" s="193" t="s">
        <v>3061</v>
      </c>
      <c r="C3137" s="196" t="s">
        <v>2300</v>
      </c>
      <c r="D3137" s="36">
        <v>90</v>
      </c>
    </row>
    <row r="3138" customHeight="1" spans="1:4">
      <c r="A3138" s="16">
        <v>3136</v>
      </c>
      <c r="B3138" s="191" t="s">
        <v>1363</v>
      </c>
      <c r="C3138" s="197" t="s">
        <v>2305</v>
      </c>
      <c r="D3138" s="78">
        <v>90</v>
      </c>
    </row>
    <row r="3139" customHeight="1" spans="1:4">
      <c r="A3139" s="16">
        <v>3137</v>
      </c>
      <c r="B3139" s="191" t="s">
        <v>3062</v>
      </c>
      <c r="C3139" s="197" t="s">
        <v>2305</v>
      </c>
      <c r="D3139" s="78">
        <v>90</v>
      </c>
    </row>
    <row r="3140" customHeight="1" spans="1:4">
      <c r="A3140" s="16">
        <v>3138</v>
      </c>
      <c r="B3140" s="191" t="s">
        <v>3063</v>
      </c>
      <c r="C3140" s="197" t="s">
        <v>2305</v>
      </c>
      <c r="D3140" s="78">
        <v>90</v>
      </c>
    </row>
    <row r="3141" customHeight="1" spans="1:4">
      <c r="A3141" s="16">
        <v>3139</v>
      </c>
      <c r="B3141" s="191" t="s">
        <v>726</v>
      </c>
      <c r="C3141" s="197" t="s">
        <v>2289</v>
      </c>
      <c r="D3141" s="84">
        <v>90</v>
      </c>
    </row>
    <row r="3142" customHeight="1" spans="1:4">
      <c r="A3142" s="16">
        <v>3140</v>
      </c>
      <c r="B3142" s="193" t="s">
        <v>3064</v>
      </c>
      <c r="C3142" s="196" t="s">
        <v>2291</v>
      </c>
      <c r="D3142" s="84">
        <v>90</v>
      </c>
    </row>
    <row r="3143" customHeight="1" spans="1:4">
      <c r="A3143" s="16">
        <v>3141</v>
      </c>
      <c r="B3143" s="193" t="s">
        <v>3065</v>
      </c>
      <c r="C3143" s="196" t="s">
        <v>2291</v>
      </c>
      <c r="D3143" s="84">
        <v>90</v>
      </c>
    </row>
    <row r="3144" customHeight="1" spans="1:4">
      <c r="A3144" s="16">
        <v>3142</v>
      </c>
      <c r="B3144" s="193" t="s">
        <v>3066</v>
      </c>
      <c r="C3144" s="196" t="s">
        <v>2291</v>
      </c>
      <c r="D3144" s="84">
        <v>90</v>
      </c>
    </row>
    <row r="3145" customHeight="1" spans="1:4">
      <c r="A3145" s="16">
        <v>3143</v>
      </c>
      <c r="B3145" s="193" t="s">
        <v>3067</v>
      </c>
      <c r="C3145" s="198" t="s">
        <v>2281</v>
      </c>
      <c r="D3145" s="199">
        <v>90</v>
      </c>
    </row>
    <row r="3146" customHeight="1" spans="1:4">
      <c r="A3146" s="16">
        <v>3144</v>
      </c>
      <c r="B3146" s="193" t="s">
        <v>3068</v>
      </c>
      <c r="C3146" s="201" t="s">
        <v>2309</v>
      </c>
      <c r="D3146" s="35">
        <v>90</v>
      </c>
    </row>
    <row r="3147" customHeight="1" spans="1:4">
      <c r="A3147" s="16">
        <v>3145</v>
      </c>
      <c r="B3147" s="193" t="s">
        <v>3069</v>
      </c>
      <c r="C3147" s="201" t="s">
        <v>2309</v>
      </c>
      <c r="D3147" s="35">
        <v>90</v>
      </c>
    </row>
    <row r="3148" customHeight="1" spans="1:4">
      <c r="A3148" s="16">
        <v>3146</v>
      </c>
      <c r="B3148" s="193" t="s">
        <v>3070</v>
      </c>
      <c r="C3148" s="201" t="s">
        <v>2309</v>
      </c>
      <c r="D3148" s="35">
        <v>90</v>
      </c>
    </row>
    <row r="3149" customHeight="1" spans="1:4">
      <c r="A3149" s="16">
        <v>3147</v>
      </c>
      <c r="B3149" s="191" t="s">
        <v>3071</v>
      </c>
      <c r="C3149" s="197" t="s">
        <v>2283</v>
      </c>
      <c r="D3149" s="78">
        <v>90</v>
      </c>
    </row>
    <row r="3150" customHeight="1" spans="1:4">
      <c r="A3150" s="16">
        <v>3148</v>
      </c>
      <c r="B3150" s="191" t="s">
        <v>3072</v>
      </c>
      <c r="C3150" s="197" t="s">
        <v>2283</v>
      </c>
      <c r="D3150" s="78">
        <v>90</v>
      </c>
    </row>
    <row r="3151" customHeight="1" spans="1:4">
      <c r="A3151" s="16">
        <v>3149</v>
      </c>
      <c r="B3151" s="193" t="s">
        <v>3073</v>
      </c>
      <c r="C3151" s="196" t="s">
        <v>2283</v>
      </c>
      <c r="D3151" s="78">
        <v>90</v>
      </c>
    </row>
    <row r="3152" customHeight="1" spans="1:4">
      <c r="A3152" s="16">
        <v>3150</v>
      </c>
      <c r="B3152" s="193" t="s">
        <v>3074</v>
      </c>
      <c r="C3152" s="196" t="s">
        <v>2335</v>
      </c>
      <c r="D3152" s="36">
        <v>90</v>
      </c>
    </row>
    <row r="3153" customHeight="1" spans="1:4">
      <c r="A3153" s="16">
        <v>3151</v>
      </c>
      <c r="B3153" s="193" t="s">
        <v>3075</v>
      </c>
      <c r="C3153" s="196" t="s">
        <v>2300</v>
      </c>
      <c r="D3153" s="36">
        <v>90</v>
      </c>
    </row>
    <row r="3154" customHeight="1" spans="1:4">
      <c r="A3154" s="16">
        <v>3152</v>
      </c>
      <c r="B3154" s="193" t="s">
        <v>3076</v>
      </c>
      <c r="C3154" s="196" t="s">
        <v>2300</v>
      </c>
      <c r="D3154" s="36">
        <v>90</v>
      </c>
    </row>
    <row r="3155" customHeight="1" spans="1:4">
      <c r="A3155" s="16">
        <v>3153</v>
      </c>
      <c r="B3155" s="191" t="s">
        <v>3077</v>
      </c>
      <c r="C3155" s="197" t="s">
        <v>2289</v>
      </c>
      <c r="D3155" s="84">
        <v>90</v>
      </c>
    </row>
    <row r="3156" customHeight="1" spans="1:4">
      <c r="A3156" s="16">
        <v>3154</v>
      </c>
      <c r="B3156" s="193" t="s">
        <v>3078</v>
      </c>
      <c r="C3156" s="196" t="s">
        <v>2291</v>
      </c>
      <c r="D3156" s="84">
        <v>90</v>
      </c>
    </row>
    <row r="3157" customHeight="1" spans="1:4">
      <c r="A3157" s="16">
        <v>3155</v>
      </c>
      <c r="B3157" s="193" t="s">
        <v>260</v>
      </c>
      <c r="C3157" s="196" t="s">
        <v>2291</v>
      </c>
      <c r="D3157" s="84">
        <v>90</v>
      </c>
    </row>
    <row r="3158" customHeight="1" spans="1:4">
      <c r="A3158" s="16">
        <v>3156</v>
      </c>
      <c r="B3158" s="193" t="s">
        <v>3079</v>
      </c>
      <c r="C3158" s="196" t="s">
        <v>2291</v>
      </c>
      <c r="D3158" s="84">
        <v>90</v>
      </c>
    </row>
    <row r="3159" customHeight="1" spans="1:4">
      <c r="A3159" s="16">
        <v>3157</v>
      </c>
      <c r="B3159" s="193" t="s">
        <v>3080</v>
      </c>
      <c r="C3159" s="196" t="s">
        <v>2291</v>
      </c>
      <c r="D3159" s="84">
        <v>90</v>
      </c>
    </row>
    <row r="3160" customHeight="1" spans="1:4">
      <c r="A3160" s="16">
        <v>3158</v>
      </c>
      <c r="B3160" s="193" t="s">
        <v>3081</v>
      </c>
      <c r="C3160" s="198" t="s">
        <v>2281</v>
      </c>
      <c r="D3160" s="199">
        <v>90</v>
      </c>
    </row>
    <row r="3161" customHeight="1" spans="1:4">
      <c r="A3161" s="16">
        <v>3159</v>
      </c>
      <c r="B3161" s="193" t="s">
        <v>3082</v>
      </c>
      <c r="C3161" s="196" t="s">
        <v>2296</v>
      </c>
      <c r="D3161" s="36">
        <v>90</v>
      </c>
    </row>
    <row r="3162" customHeight="1" spans="1:4">
      <c r="A3162" s="16">
        <v>3160</v>
      </c>
      <c r="B3162" s="193" t="s">
        <v>3083</v>
      </c>
      <c r="C3162" s="196" t="s">
        <v>2296</v>
      </c>
      <c r="D3162" s="36">
        <v>90</v>
      </c>
    </row>
    <row r="3163" customHeight="1" spans="1:4">
      <c r="A3163" s="16">
        <v>3161</v>
      </c>
      <c r="B3163" s="191" t="s">
        <v>3084</v>
      </c>
      <c r="C3163" s="197" t="s">
        <v>2283</v>
      </c>
      <c r="D3163" s="78">
        <v>90</v>
      </c>
    </row>
    <row r="3164" customHeight="1" spans="1:4">
      <c r="A3164" s="16">
        <v>3162</v>
      </c>
      <c r="B3164" s="191" t="s">
        <v>3085</v>
      </c>
      <c r="C3164" s="197" t="s">
        <v>2283</v>
      </c>
      <c r="D3164" s="78">
        <v>90</v>
      </c>
    </row>
    <row r="3165" customHeight="1" spans="1:4">
      <c r="A3165" s="16">
        <v>3163</v>
      </c>
      <c r="B3165" s="193" t="s">
        <v>3086</v>
      </c>
      <c r="C3165" s="202" t="s">
        <v>2285</v>
      </c>
      <c r="D3165" s="84">
        <v>90</v>
      </c>
    </row>
    <row r="3166" customHeight="1" spans="1:4">
      <c r="A3166" s="16">
        <v>3164</v>
      </c>
      <c r="B3166" s="193" t="s">
        <v>3087</v>
      </c>
      <c r="C3166" s="196" t="s">
        <v>2335</v>
      </c>
      <c r="D3166" s="36">
        <v>90</v>
      </c>
    </row>
    <row r="3167" customHeight="1" spans="1:4">
      <c r="A3167" s="16">
        <v>3165</v>
      </c>
      <c r="B3167" s="191" t="s">
        <v>3088</v>
      </c>
      <c r="C3167" s="197" t="s">
        <v>2305</v>
      </c>
      <c r="D3167" s="78">
        <v>90</v>
      </c>
    </row>
    <row r="3168" customHeight="1" spans="1:4">
      <c r="A3168" s="16">
        <v>3166</v>
      </c>
      <c r="B3168" s="191" t="s">
        <v>3089</v>
      </c>
      <c r="C3168" s="197" t="s">
        <v>2305</v>
      </c>
      <c r="D3168" s="78">
        <v>90</v>
      </c>
    </row>
    <row r="3169" customHeight="1" spans="1:4">
      <c r="A3169" s="16">
        <v>3167</v>
      </c>
      <c r="B3169" s="193" t="s">
        <v>3090</v>
      </c>
      <c r="C3169" s="196" t="s">
        <v>2291</v>
      </c>
      <c r="D3169" s="84">
        <v>90</v>
      </c>
    </row>
    <row r="3170" customHeight="1" spans="1:4">
      <c r="A3170" s="16">
        <v>3168</v>
      </c>
      <c r="B3170" s="193" t="s">
        <v>3091</v>
      </c>
      <c r="C3170" s="196" t="s">
        <v>2291</v>
      </c>
      <c r="D3170" s="84">
        <v>90</v>
      </c>
    </row>
    <row r="3171" customHeight="1" spans="1:4">
      <c r="A3171" s="16">
        <v>3169</v>
      </c>
      <c r="B3171" s="193" t="s">
        <v>3092</v>
      </c>
      <c r="C3171" s="196" t="s">
        <v>2291</v>
      </c>
      <c r="D3171" s="84">
        <v>90</v>
      </c>
    </row>
    <row r="3172" customHeight="1" spans="1:4">
      <c r="A3172" s="16">
        <v>3170</v>
      </c>
      <c r="B3172" s="193" t="s">
        <v>3093</v>
      </c>
      <c r="C3172" s="196" t="s">
        <v>2285</v>
      </c>
      <c r="D3172" s="36">
        <v>90</v>
      </c>
    </row>
    <row r="3173" customHeight="1" spans="1:4">
      <c r="A3173" s="16">
        <v>3171</v>
      </c>
      <c r="B3173" s="193" t="s">
        <v>3094</v>
      </c>
      <c r="C3173" s="196" t="s">
        <v>2296</v>
      </c>
      <c r="D3173" s="36">
        <v>90</v>
      </c>
    </row>
    <row r="3174" customHeight="1" spans="1:4">
      <c r="A3174" s="16">
        <v>3172</v>
      </c>
      <c r="B3174" s="193" t="s">
        <v>3095</v>
      </c>
      <c r="C3174" s="201" t="s">
        <v>2309</v>
      </c>
      <c r="D3174" s="35">
        <v>90</v>
      </c>
    </row>
    <row r="3175" customHeight="1" spans="1:4">
      <c r="A3175" s="16">
        <v>3173</v>
      </c>
      <c r="B3175" s="191" t="s">
        <v>3096</v>
      </c>
      <c r="C3175" s="197" t="s">
        <v>2283</v>
      </c>
      <c r="D3175" s="78">
        <v>90</v>
      </c>
    </row>
    <row r="3176" customHeight="1" spans="1:4">
      <c r="A3176" s="16">
        <v>3174</v>
      </c>
      <c r="B3176" s="191" t="s">
        <v>3097</v>
      </c>
      <c r="C3176" s="197" t="s">
        <v>2283</v>
      </c>
      <c r="D3176" s="78">
        <v>90</v>
      </c>
    </row>
    <row r="3177" customHeight="1" spans="1:4">
      <c r="A3177" s="16">
        <v>3175</v>
      </c>
      <c r="B3177" s="191" t="s">
        <v>3098</v>
      </c>
      <c r="C3177" s="197" t="s">
        <v>2283</v>
      </c>
      <c r="D3177" s="78">
        <v>90</v>
      </c>
    </row>
    <row r="3178" customHeight="1" spans="1:4">
      <c r="A3178" s="16">
        <v>3176</v>
      </c>
      <c r="B3178" s="193" t="s">
        <v>3099</v>
      </c>
      <c r="C3178" s="202" t="s">
        <v>2285</v>
      </c>
      <c r="D3178" s="84">
        <v>90</v>
      </c>
    </row>
    <row r="3179" customHeight="1" spans="1:4">
      <c r="A3179" s="16">
        <v>3177</v>
      </c>
      <c r="B3179" s="209" t="s">
        <v>3100</v>
      </c>
      <c r="C3179" s="210" t="s">
        <v>2300</v>
      </c>
      <c r="D3179" s="36">
        <v>90</v>
      </c>
    </row>
    <row r="3180" customHeight="1" spans="1:4">
      <c r="A3180" s="16">
        <v>3178</v>
      </c>
      <c r="B3180" s="193" t="s">
        <v>3101</v>
      </c>
      <c r="C3180" s="196" t="s">
        <v>2291</v>
      </c>
      <c r="D3180" s="84">
        <v>90</v>
      </c>
    </row>
    <row r="3181" customHeight="1" spans="1:4">
      <c r="A3181" s="16">
        <v>3179</v>
      </c>
      <c r="B3181" s="193" t="s">
        <v>3102</v>
      </c>
      <c r="C3181" s="196" t="s">
        <v>2291</v>
      </c>
      <c r="D3181" s="84">
        <v>90</v>
      </c>
    </row>
    <row r="3182" customHeight="1" spans="1:4">
      <c r="A3182" s="16">
        <v>3180</v>
      </c>
      <c r="B3182" s="193" t="s">
        <v>3103</v>
      </c>
      <c r="C3182" s="196" t="s">
        <v>2291</v>
      </c>
      <c r="D3182" s="84">
        <v>90</v>
      </c>
    </row>
    <row r="3183" customHeight="1" spans="1:4">
      <c r="A3183" s="16">
        <v>3181</v>
      </c>
      <c r="B3183" s="193" t="s">
        <v>3104</v>
      </c>
      <c r="C3183" s="196" t="s">
        <v>2296</v>
      </c>
      <c r="D3183" s="36">
        <v>90</v>
      </c>
    </row>
    <row r="3184" customHeight="1" spans="1:4">
      <c r="A3184" s="16">
        <v>3182</v>
      </c>
      <c r="B3184" s="193" t="s">
        <v>3105</v>
      </c>
      <c r="C3184" s="196" t="s">
        <v>2296</v>
      </c>
      <c r="D3184" s="36">
        <v>90</v>
      </c>
    </row>
    <row r="3185" customHeight="1" spans="1:4">
      <c r="A3185" s="16">
        <v>3183</v>
      </c>
      <c r="B3185" s="193" t="s">
        <v>3106</v>
      </c>
      <c r="C3185" s="201" t="s">
        <v>2309</v>
      </c>
      <c r="D3185" s="35">
        <v>90</v>
      </c>
    </row>
    <row r="3186" customHeight="1" spans="1:4">
      <c r="A3186" s="16">
        <v>3184</v>
      </c>
      <c r="B3186" s="191" t="s">
        <v>3107</v>
      </c>
      <c r="C3186" s="197" t="s">
        <v>2283</v>
      </c>
      <c r="D3186" s="78">
        <v>90</v>
      </c>
    </row>
    <row r="3187" customHeight="1" spans="1:4">
      <c r="A3187" s="16">
        <v>3185</v>
      </c>
      <c r="B3187" s="191" t="s">
        <v>3108</v>
      </c>
      <c r="C3187" s="197" t="s">
        <v>2283</v>
      </c>
      <c r="D3187" s="78">
        <v>90</v>
      </c>
    </row>
    <row r="3188" customHeight="1" spans="1:4">
      <c r="A3188" s="16">
        <v>3186</v>
      </c>
      <c r="B3188" s="193" t="s">
        <v>3109</v>
      </c>
      <c r="C3188" s="202" t="s">
        <v>2285</v>
      </c>
      <c r="D3188" s="84">
        <v>90</v>
      </c>
    </row>
    <row r="3189" customHeight="1" spans="1:4">
      <c r="A3189" s="16">
        <v>3187</v>
      </c>
      <c r="B3189" s="191" t="s">
        <v>3110</v>
      </c>
      <c r="C3189" s="197" t="s">
        <v>2305</v>
      </c>
      <c r="D3189" s="78">
        <v>90</v>
      </c>
    </row>
    <row r="3190" customHeight="1" spans="1:4">
      <c r="A3190" s="16">
        <v>3188</v>
      </c>
      <c r="B3190" s="191" t="s">
        <v>3111</v>
      </c>
      <c r="C3190" s="197" t="s">
        <v>2305</v>
      </c>
      <c r="D3190" s="78">
        <v>90</v>
      </c>
    </row>
    <row r="3191" customHeight="1" spans="1:4">
      <c r="A3191" s="16">
        <v>3189</v>
      </c>
      <c r="B3191" s="193" t="s">
        <v>3112</v>
      </c>
      <c r="C3191" s="196" t="s">
        <v>2287</v>
      </c>
      <c r="D3191" s="36">
        <v>90</v>
      </c>
    </row>
    <row r="3192" customHeight="1" spans="1:4">
      <c r="A3192" s="16">
        <v>3190</v>
      </c>
      <c r="B3192" s="193" t="s">
        <v>3113</v>
      </c>
      <c r="C3192" s="196" t="s">
        <v>2287</v>
      </c>
      <c r="D3192" s="36">
        <v>90</v>
      </c>
    </row>
    <row r="3193" customHeight="1" spans="1:4">
      <c r="A3193" s="16">
        <v>3191</v>
      </c>
      <c r="B3193" s="193" t="s">
        <v>3114</v>
      </c>
      <c r="C3193" s="196" t="s">
        <v>2287</v>
      </c>
      <c r="D3193" s="36">
        <v>90</v>
      </c>
    </row>
    <row r="3194" customHeight="1" spans="1:4">
      <c r="A3194" s="16">
        <v>3192</v>
      </c>
      <c r="B3194" s="193" t="s">
        <v>3115</v>
      </c>
      <c r="C3194" s="196" t="s">
        <v>2291</v>
      </c>
      <c r="D3194" s="84">
        <v>90</v>
      </c>
    </row>
    <row r="3195" customHeight="1" spans="1:4">
      <c r="A3195" s="16">
        <v>3193</v>
      </c>
      <c r="B3195" s="193" t="s">
        <v>3116</v>
      </c>
      <c r="C3195" s="196" t="s">
        <v>2291</v>
      </c>
      <c r="D3195" s="84">
        <v>90</v>
      </c>
    </row>
    <row r="3196" customHeight="1" spans="1:4">
      <c r="A3196" s="16">
        <v>3194</v>
      </c>
      <c r="B3196" s="193" t="s">
        <v>3117</v>
      </c>
      <c r="C3196" s="196" t="s">
        <v>2291</v>
      </c>
      <c r="D3196" s="84">
        <v>90</v>
      </c>
    </row>
    <row r="3197" customHeight="1" spans="1:4">
      <c r="A3197" s="16">
        <v>3195</v>
      </c>
      <c r="B3197" s="193" t="s">
        <v>3118</v>
      </c>
      <c r="C3197" s="198" t="s">
        <v>2281</v>
      </c>
      <c r="D3197" s="199">
        <v>90</v>
      </c>
    </row>
    <row r="3198" customHeight="1" spans="1:4">
      <c r="A3198" s="16">
        <v>3196</v>
      </c>
      <c r="B3198" s="193" t="s">
        <v>3119</v>
      </c>
      <c r="C3198" s="196" t="s">
        <v>2296</v>
      </c>
      <c r="D3198" s="36">
        <v>90</v>
      </c>
    </row>
    <row r="3199" customHeight="1" spans="1:4">
      <c r="A3199" s="16">
        <v>3197</v>
      </c>
      <c r="B3199" s="193" t="s">
        <v>3120</v>
      </c>
      <c r="C3199" s="196" t="s">
        <v>2296</v>
      </c>
      <c r="D3199" s="36">
        <v>90</v>
      </c>
    </row>
    <row r="3200" customHeight="1" spans="1:4">
      <c r="A3200" s="16">
        <v>3198</v>
      </c>
      <c r="B3200" s="193" t="s">
        <v>3121</v>
      </c>
      <c r="C3200" s="201" t="s">
        <v>2309</v>
      </c>
      <c r="D3200" s="35">
        <v>90</v>
      </c>
    </row>
    <row r="3201" customHeight="1" spans="1:4">
      <c r="A3201" s="16">
        <v>3199</v>
      </c>
      <c r="B3201" s="193" t="s">
        <v>3122</v>
      </c>
      <c r="C3201" s="196" t="s">
        <v>2319</v>
      </c>
      <c r="D3201" s="84">
        <v>90</v>
      </c>
    </row>
    <row r="3202" customHeight="1" spans="1:4">
      <c r="A3202" s="16">
        <v>3200</v>
      </c>
      <c r="B3202" s="193" t="s">
        <v>3123</v>
      </c>
      <c r="C3202" s="196" t="s">
        <v>2386</v>
      </c>
      <c r="D3202" s="36">
        <v>90</v>
      </c>
    </row>
    <row r="3203" customHeight="1" spans="1:4">
      <c r="A3203" s="16">
        <v>3201</v>
      </c>
      <c r="B3203" s="191" t="s">
        <v>3124</v>
      </c>
      <c r="C3203" s="197" t="s">
        <v>2305</v>
      </c>
      <c r="D3203" s="78">
        <v>90</v>
      </c>
    </row>
    <row r="3204" customHeight="1" spans="1:4">
      <c r="A3204" s="16">
        <v>3202</v>
      </c>
      <c r="B3204" s="191" t="s">
        <v>3125</v>
      </c>
      <c r="C3204" s="197" t="s">
        <v>2289</v>
      </c>
      <c r="D3204" s="84">
        <v>90</v>
      </c>
    </row>
    <row r="3205" customHeight="1" spans="1:4">
      <c r="A3205" s="16">
        <v>3203</v>
      </c>
      <c r="B3205" s="193" t="s">
        <v>3126</v>
      </c>
      <c r="C3205" s="196" t="s">
        <v>2291</v>
      </c>
      <c r="D3205" s="84">
        <v>90</v>
      </c>
    </row>
    <row r="3206" customHeight="1" spans="1:4">
      <c r="A3206" s="16">
        <v>3204</v>
      </c>
      <c r="B3206" s="193" t="s">
        <v>3127</v>
      </c>
      <c r="C3206" s="196" t="s">
        <v>2291</v>
      </c>
      <c r="D3206" s="84">
        <v>90</v>
      </c>
    </row>
    <row r="3207" customHeight="1" spans="1:4">
      <c r="A3207" s="16">
        <v>3205</v>
      </c>
      <c r="B3207" s="193" t="s">
        <v>3128</v>
      </c>
      <c r="C3207" s="196" t="s">
        <v>2291</v>
      </c>
      <c r="D3207" s="84">
        <v>90</v>
      </c>
    </row>
    <row r="3208" customHeight="1" spans="1:4">
      <c r="A3208" s="16">
        <v>3206</v>
      </c>
      <c r="B3208" s="193" t="s">
        <v>3129</v>
      </c>
      <c r="C3208" s="196" t="s">
        <v>2291</v>
      </c>
      <c r="D3208" s="84">
        <v>90</v>
      </c>
    </row>
    <row r="3209" customHeight="1" spans="1:4">
      <c r="A3209" s="16">
        <v>3207</v>
      </c>
      <c r="B3209" s="161" t="s">
        <v>3130</v>
      </c>
      <c r="C3209" s="216" t="s">
        <v>2289</v>
      </c>
      <c r="D3209" s="16">
        <v>90</v>
      </c>
    </row>
    <row r="3210" customHeight="1" spans="1:4">
      <c r="A3210" s="16">
        <v>3208</v>
      </c>
      <c r="B3210" s="193" t="s">
        <v>3131</v>
      </c>
      <c r="C3210" s="196" t="s">
        <v>2296</v>
      </c>
      <c r="D3210" s="36">
        <v>90</v>
      </c>
    </row>
    <row r="3211" customHeight="1" spans="1:4">
      <c r="A3211" s="16">
        <v>3209</v>
      </c>
      <c r="B3211" s="193" t="s">
        <v>3132</v>
      </c>
      <c r="C3211" s="201" t="s">
        <v>2309</v>
      </c>
      <c r="D3211" s="35">
        <v>90</v>
      </c>
    </row>
    <row r="3212" customHeight="1" spans="1:4">
      <c r="A3212" s="16">
        <v>3210</v>
      </c>
      <c r="B3212" s="191" t="s">
        <v>3133</v>
      </c>
      <c r="C3212" s="197" t="s">
        <v>2283</v>
      </c>
      <c r="D3212" s="78">
        <v>90</v>
      </c>
    </row>
    <row r="3213" customHeight="1" spans="1:4">
      <c r="A3213" s="16">
        <v>3211</v>
      </c>
      <c r="B3213" s="193" t="s">
        <v>3134</v>
      </c>
      <c r="C3213" s="196" t="s">
        <v>2285</v>
      </c>
      <c r="D3213" s="36">
        <v>90</v>
      </c>
    </row>
    <row r="3214" customHeight="1" spans="1:4">
      <c r="A3214" s="16">
        <v>3212</v>
      </c>
      <c r="B3214" s="193" t="s">
        <v>3135</v>
      </c>
      <c r="C3214" s="196" t="s">
        <v>2386</v>
      </c>
      <c r="D3214" s="36">
        <v>90</v>
      </c>
    </row>
    <row r="3215" customHeight="1" spans="1:4">
      <c r="A3215" s="16">
        <v>3213</v>
      </c>
      <c r="B3215" s="193" t="s">
        <v>3136</v>
      </c>
      <c r="C3215" s="196" t="s">
        <v>2386</v>
      </c>
      <c r="D3215" s="36">
        <v>90</v>
      </c>
    </row>
    <row r="3216" customHeight="1" spans="1:4">
      <c r="A3216" s="16">
        <v>3214</v>
      </c>
      <c r="B3216" s="191" t="s">
        <v>3137</v>
      </c>
      <c r="C3216" s="197" t="s">
        <v>2305</v>
      </c>
      <c r="D3216" s="78">
        <v>90</v>
      </c>
    </row>
    <row r="3217" customHeight="1" spans="1:4">
      <c r="A3217" s="16">
        <v>3215</v>
      </c>
      <c r="B3217" s="193" t="s">
        <v>3138</v>
      </c>
      <c r="C3217" s="196" t="s">
        <v>2291</v>
      </c>
      <c r="D3217" s="84">
        <v>90</v>
      </c>
    </row>
    <row r="3218" customHeight="1" spans="1:4">
      <c r="A3218" s="16">
        <v>3216</v>
      </c>
      <c r="B3218" s="193" t="s">
        <v>3139</v>
      </c>
      <c r="C3218" s="196" t="s">
        <v>2291</v>
      </c>
      <c r="D3218" s="84">
        <v>90</v>
      </c>
    </row>
    <row r="3219" customHeight="1" spans="1:4">
      <c r="A3219" s="16">
        <v>3217</v>
      </c>
      <c r="B3219" s="193" t="s">
        <v>3140</v>
      </c>
      <c r="C3219" s="196" t="s">
        <v>2291</v>
      </c>
      <c r="D3219" s="84">
        <v>90</v>
      </c>
    </row>
    <row r="3220" customHeight="1" spans="1:4">
      <c r="A3220" s="16">
        <v>3218</v>
      </c>
      <c r="B3220" s="193" t="s">
        <v>3141</v>
      </c>
      <c r="C3220" s="196" t="s">
        <v>2291</v>
      </c>
      <c r="D3220" s="84">
        <v>90</v>
      </c>
    </row>
    <row r="3221" customHeight="1" spans="1:4">
      <c r="A3221" s="16">
        <v>3219</v>
      </c>
      <c r="B3221" s="193" t="s">
        <v>3142</v>
      </c>
      <c r="C3221" s="196" t="s">
        <v>2291</v>
      </c>
      <c r="D3221" s="84">
        <v>90</v>
      </c>
    </row>
    <row r="3222" customHeight="1" spans="1:4">
      <c r="A3222" s="16">
        <v>3220</v>
      </c>
      <c r="B3222" s="193" t="s">
        <v>3143</v>
      </c>
      <c r="C3222" s="202" t="s">
        <v>2285</v>
      </c>
      <c r="D3222" s="84">
        <v>90</v>
      </c>
    </row>
    <row r="3223" customHeight="1" spans="1:4">
      <c r="A3223" s="16">
        <v>3221</v>
      </c>
      <c r="B3223" s="191" t="s">
        <v>3144</v>
      </c>
      <c r="C3223" s="197" t="s">
        <v>2305</v>
      </c>
      <c r="D3223" s="78">
        <v>90</v>
      </c>
    </row>
    <row r="3224" customHeight="1" spans="1:4">
      <c r="A3224" s="16">
        <v>3222</v>
      </c>
      <c r="B3224" s="191" t="s">
        <v>3145</v>
      </c>
      <c r="C3224" s="197" t="s">
        <v>2289</v>
      </c>
      <c r="D3224" s="84">
        <v>90</v>
      </c>
    </row>
    <row r="3225" customHeight="1" spans="1:4">
      <c r="A3225" s="16">
        <v>3223</v>
      </c>
      <c r="B3225" s="193" t="s">
        <v>3146</v>
      </c>
      <c r="C3225" s="196" t="s">
        <v>2291</v>
      </c>
      <c r="D3225" s="84">
        <v>90</v>
      </c>
    </row>
    <row r="3226" customHeight="1" spans="1:4">
      <c r="A3226" s="16">
        <v>3224</v>
      </c>
      <c r="B3226" s="193" t="s">
        <v>3147</v>
      </c>
      <c r="C3226" s="196" t="s">
        <v>2291</v>
      </c>
      <c r="D3226" s="84">
        <v>90</v>
      </c>
    </row>
    <row r="3227" customHeight="1" spans="1:4">
      <c r="A3227" s="16">
        <v>3225</v>
      </c>
      <c r="B3227" s="193" t="s">
        <v>3148</v>
      </c>
      <c r="C3227" s="196" t="s">
        <v>2291</v>
      </c>
      <c r="D3227" s="84">
        <v>90</v>
      </c>
    </row>
    <row r="3228" customHeight="1" spans="1:4">
      <c r="A3228" s="16">
        <v>3226</v>
      </c>
      <c r="B3228" s="193" t="s">
        <v>3149</v>
      </c>
      <c r="C3228" s="196" t="s">
        <v>2291</v>
      </c>
      <c r="D3228" s="84">
        <v>90</v>
      </c>
    </row>
    <row r="3229" customHeight="1" spans="1:4">
      <c r="A3229" s="16">
        <v>3227</v>
      </c>
      <c r="B3229" s="193" t="s">
        <v>3150</v>
      </c>
      <c r="C3229" s="196" t="s">
        <v>2291</v>
      </c>
      <c r="D3229" s="84">
        <v>90</v>
      </c>
    </row>
    <row r="3230" customHeight="1" spans="1:4">
      <c r="A3230" s="16">
        <v>3228</v>
      </c>
      <c r="B3230" s="193" t="s">
        <v>3151</v>
      </c>
      <c r="C3230" s="196" t="s">
        <v>2291</v>
      </c>
      <c r="D3230" s="84">
        <v>90</v>
      </c>
    </row>
    <row r="3231" customHeight="1" spans="1:4">
      <c r="A3231" s="16">
        <v>3229</v>
      </c>
      <c r="B3231" s="193" t="s">
        <v>3152</v>
      </c>
      <c r="C3231" s="198" t="s">
        <v>2281</v>
      </c>
      <c r="D3231" s="199">
        <v>90</v>
      </c>
    </row>
    <row r="3232" customHeight="1" spans="1:4">
      <c r="A3232" s="16">
        <v>3230</v>
      </c>
      <c r="B3232" s="193" t="s">
        <v>3153</v>
      </c>
      <c r="C3232" s="198" t="s">
        <v>2281</v>
      </c>
      <c r="D3232" s="199">
        <v>90</v>
      </c>
    </row>
    <row r="3233" customHeight="1" spans="1:4">
      <c r="A3233" s="16">
        <v>3231</v>
      </c>
      <c r="B3233" s="193" t="s">
        <v>3154</v>
      </c>
      <c r="C3233" s="198" t="s">
        <v>2281</v>
      </c>
      <c r="D3233" s="199">
        <v>90</v>
      </c>
    </row>
    <row r="3234" customHeight="1" spans="1:4">
      <c r="A3234" s="16">
        <v>3232</v>
      </c>
      <c r="B3234" s="193" t="s">
        <v>3155</v>
      </c>
      <c r="C3234" s="198" t="s">
        <v>2281</v>
      </c>
      <c r="D3234" s="199">
        <v>90</v>
      </c>
    </row>
    <row r="3235" customHeight="1" spans="1:4">
      <c r="A3235" s="16">
        <v>3233</v>
      </c>
      <c r="B3235" s="193" t="s">
        <v>1620</v>
      </c>
      <c r="C3235" s="201" t="s">
        <v>2309</v>
      </c>
      <c r="D3235" s="35">
        <v>90</v>
      </c>
    </row>
    <row r="3236" customHeight="1" spans="1:4">
      <c r="A3236" s="16">
        <v>3234</v>
      </c>
      <c r="B3236" s="191" t="s">
        <v>3156</v>
      </c>
      <c r="C3236" s="197" t="s">
        <v>2283</v>
      </c>
      <c r="D3236" s="78">
        <v>90</v>
      </c>
    </row>
    <row r="3237" customHeight="1" spans="1:4">
      <c r="A3237" s="16">
        <v>3235</v>
      </c>
      <c r="B3237" s="193" t="s">
        <v>3157</v>
      </c>
      <c r="C3237" s="196" t="s">
        <v>2296</v>
      </c>
      <c r="D3237" s="36">
        <v>90</v>
      </c>
    </row>
    <row r="3238" customHeight="1" spans="1:4">
      <c r="A3238" s="16">
        <v>3236</v>
      </c>
      <c r="B3238" s="193" t="s">
        <v>3158</v>
      </c>
      <c r="C3238" s="196" t="s">
        <v>2296</v>
      </c>
      <c r="D3238" s="36">
        <v>90</v>
      </c>
    </row>
    <row r="3239" customHeight="1" spans="1:4">
      <c r="A3239" s="16">
        <v>3237</v>
      </c>
      <c r="B3239" s="193" t="s">
        <v>3159</v>
      </c>
      <c r="C3239" s="196" t="s">
        <v>2296</v>
      </c>
      <c r="D3239" s="36">
        <v>90</v>
      </c>
    </row>
    <row r="3240" customHeight="1" spans="1:4">
      <c r="A3240" s="16">
        <v>3238</v>
      </c>
      <c r="B3240" s="193" t="s">
        <v>908</v>
      </c>
      <c r="C3240" s="201" t="s">
        <v>2309</v>
      </c>
      <c r="D3240" s="35">
        <v>90</v>
      </c>
    </row>
    <row r="3241" customHeight="1" spans="1:4">
      <c r="A3241" s="16">
        <v>3239</v>
      </c>
      <c r="B3241" s="191" t="s">
        <v>3160</v>
      </c>
      <c r="C3241" s="197" t="s">
        <v>2283</v>
      </c>
      <c r="D3241" s="78">
        <v>90</v>
      </c>
    </row>
    <row r="3242" customHeight="1" spans="1:4">
      <c r="A3242" s="16">
        <v>3240</v>
      </c>
      <c r="B3242" s="191" t="s">
        <v>3161</v>
      </c>
      <c r="C3242" s="197" t="s">
        <v>2283</v>
      </c>
      <c r="D3242" s="78">
        <v>90</v>
      </c>
    </row>
    <row r="3243" customHeight="1" spans="1:4">
      <c r="A3243" s="16">
        <v>3241</v>
      </c>
      <c r="B3243" s="193" t="s">
        <v>3162</v>
      </c>
      <c r="C3243" s="197" t="s">
        <v>2283</v>
      </c>
      <c r="D3243" s="78">
        <v>90</v>
      </c>
    </row>
    <row r="3244" customHeight="1" spans="1:4">
      <c r="A3244" s="16">
        <v>3242</v>
      </c>
      <c r="B3244" s="193" t="s">
        <v>3163</v>
      </c>
      <c r="C3244" s="202" t="s">
        <v>2285</v>
      </c>
      <c r="D3244" s="84">
        <v>90</v>
      </c>
    </row>
    <row r="3245" customHeight="1" spans="1:4">
      <c r="A3245" s="16">
        <v>3243</v>
      </c>
      <c r="B3245" s="193" t="s">
        <v>3164</v>
      </c>
      <c r="C3245" s="202" t="s">
        <v>2285</v>
      </c>
      <c r="D3245" s="84">
        <v>90</v>
      </c>
    </row>
    <row r="3246" customHeight="1" spans="1:4">
      <c r="A3246" s="16">
        <v>3244</v>
      </c>
      <c r="B3246" s="191" t="s">
        <v>3165</v>
      </c>
      <c r="C3246" s="197" t="s">
        <v>2305</v>
      </c>
      <c r="D3246" s="78">
        <v>90</v>
      </c>
    </row>
    <row r="3247" customHeight="1" spans="1:4">
      <c r="A3247" s="16">
        <v>3245</v>
      </c>
      <c r="B3247" s="191" t="s">
        <v>3166</v>
      </c>
      <c r="C3247" s="197" t="s">
        <v>2305</v>
      </c>
      <c r="D3247" s="78">
        <v>90</v>
      </c>
    </row>
    <row r="3248" customHeight="1" spans="1:4">
      <c r="A3248" s="16">
        <v>3246</v>
      </c>
      <c r="B3248" s="191" t="s">
        <v>3167</v>
      </c>
      <c r="C3248" s="197" t="s">
        <v>2289</v>
      </c>
      <c r="D3248" s="84">
        <v>90</v>
      </c>
    </row>
    <row r="3249" customHeight="1" spans="1:4">
      <c r="A3249" s="16">
        <v>3247</v>
      </c>
      <c r="B3249" s="191" t="s">
        <v>3168</v>
      </c>
      <c r="C3249" s="197" t="s">
        <v>2289</v>
      </c>
      <c r="D3249" s="84">
        <v>90</v>
      </c>
    </row>
    <row r="3250" customHeight="1" spans="1:4">
      <c r="A3250" s="16">
        <v>3248</v>
      </c>
      <c r="B3250" s="193" t="s">
        <v>3169</v>
      </c>
      <c r="C3250" s="196" t="s">
        <v>2291</v>
      </c>
      <c r="D3250" s="84">
        <v>90</v>
      </c>
    </row>
    <row r="3251" customHeight="1" spans="1:4">
      <c r="A3251" s="16">
        <v>3249</v>
      </c>
      <c r="B3251" s="193" t="s">
        <v>3170</v>
      </c>
      <c r="C3251" s="196" t="s">
        <v>2291</v>
      </c>
      <c r="D3251" s="84">
        <v>90</v>
      </c>
    </row>
    <row r="3252" customHeight="1" spans="1:4">
      <c r="A3252" s="16">
        <v>3250</v>
      </c>
      <c r="B3252" s="193" t="s">
        <v>3171</v>
      </c>
      <c r="C3252" s="196" t="s">
        <v>2291</v>
      </c>
      <c r="D3252" s="84">
        <v>90</v>
      </c>
    </row>
    <row r="3253" customHeight="1" spans="1:4">
      <c r="A3253" s="16">
        <v>3251</v>
      </c>
      <c r="B3253" s="193" t="s">
        <v>3172</v>
      </c>
      <c r="C3253" s="196" t="s">
        <v>2291</v>
      </c>
      <c r="D3253" s="84">
        <v>90</v>
      </c>
    </row>
    <row r="3254" customHeight="1" spans="1:4">
      <c r="A3254" s="16">
        <v>3252</v>
      </c>
      <c r="B3254" s="193" t="s">
        <v>3173</v>
      </c>
      <c r="C3254" s="196" t="s">
        <v>2291</v>
      </c>
      <c r="D3254" s="84">
        <v>90</v>
      </c>
    </row>
    <row r="3255" customHeight="1" spans="1:4">
      <c r="A3255" s="16">
        <v>3253</v>
      </c>
      <c r="B3255" s="193" t="s">
        <v>3174</v>
      </c>
      <c r="C3255" s="196" t="s">
        <v>2291</v>
      </c>
      <c r="D3255" s="84">
        <v>90</v>
      </c>
    </row>
    <row r="3256" customHeight="1" spans="1:4">
      <c r="A3256" s="16">
        <v>3254</v>
      </c>
      <c r="B3256" s="193" t="s">
        <v>3175</v>
      </c>
      <c r="C3256" s="198" t="s">
        <v>2281</v>
      </c>
      <c r="D3256" s="199">
        <v>90</v>
      </c>
    </row>
    <row r="3257" customHeight="1" spans="1:4">
      <c r="A3257" s="16">
        <v>3255</v>
      </c>
      <c r="B3257" s="191" t="s">
        <v>3176</v>
      </c>
      <c r="C3257" s="202" t="s">
        <v>2358</v>
      </c>
      <c r="D3257" s="84">
        <v>90</v>
      </c>
    </row>
    <row r="3258" customHeight="1" spans="1:4">
      <c r="A3258" s="16">
        <v>3256</v>
      </c>
      <c r="B3258" s="193" t="s">
        <v>3177</v>
      </c>
      <c r="C3258" s="201" t="s">
        <v>2309</v>
      </c>
      <c r="D3258" s="35">
        <v>90</v>
      </c>
    </row>
    <row r="3259" customHeight="1" spans="1:4">
      <c r="A3259" s="16">
        <v>3257</v>
      </c>
      <c r="B3259" s="193" t="s">
        <v>3178</v>
      </c>
      <c r="C3259" s="202" t="s">
        <v>2285</v>
      </c>
      <c r="D3259" s="84">
        <v>90</v>
      </c>
    </row>
    <row r="3260" customHeight="1" spans="1:4">
      <c r="A3260" s="16">
        <v>3258</v>
      </c>
      <c r="B3260" s="193" t="s">
        <v>3179</v>
      </c>
      <c r="C3260" s="202" t="s">
        <v>2285</v>
      </c>
      <c r="D3260" s="84">
        <v>90</v>
      </c>
    </row>
    <row r="3261" customHeight="1" spans="1:4">
      <c r="A3261" s="16">
        <v>3259</v>
      </c>
      <c r="B3261" s="193" t="s">
        <v>3180</v>
      </c>
      <c r="C3261" s="202" t="s">
        <v>2285</v>
      </c>
      <c r="D3261" s="84">
        <v>90</v>
      </c>
    </row>
    <row r="3262" customHeight="1" spans="1:4">
      <c r="A3262" s="16">
        <v>3260</v>
      </c>
      <c r="B3262" s="193" t="s">
        <v>3181</v>
      </c>
      <c r="C3262" s="196" t="s">
        <v>2285</v>
      </c>
      <c r="D3262" s="36">
        <v>90</v>
      </c>
    </row>
    <row r="3263" customHeight="1" spans="1:4">
      <c r="A3263" s="16">
        <v>3261</v>
      </c>
      <c r="B3263" s="193" t="s">
        <v>3182</v>
      </c>
      <c r="C3263" s="196" t="s">
        <v>2335</v>
      </c>
      <c r="D3263" s="36">
        <v>90</v>
      </c>
    </row>
    <row r="3264" customHeight="1" spans="1:4">
      <c r="A3264" s="16">
        <v>3262</v>
      </c>
      <c r="B3264" s="193" t="s">
        <v>502</v>
      </c>
      <c r="C3264" s="196" t="s">
        <v>2300</v>
      </c>
      <c r="D3264" s="36">
        <v>90</v>
      </c>
    </row>
    <row r="3265" customHeight="1" spans="1:4">
      <c r="A3265" s="16">
        <v>3263</v>
      </c>
      <c r="B3265" s="193" t="s">
        <v>3183</v>
      </c>
      <c r="C3265" s="196" t="s">
        <v>2300</v>
      </c>
      <c r="D3265" s="36">
        <v>90</v>
      </c>
    </row>
    <row r="3266" customHeight="1" spans="1:4">
      <c r="A3266" s="16">
        <v>3264</v>
      </c>
      <c r="B3266" s="193" t="s">
        <v>3184</v>
      </c>
      <c r="C3266" s="196" t="s">
        <v>2291</v>
      </c>
      <c r="D3266" s="84">
        <v>90</v>
      </c>
    </row>
    <row r="3267" customHeight="1" spans="1:4">
      <c r="A3267" s="16">
        <v>3265</v>
      </c>
      <c r="B3267" s="193" t="s">
        <v>3185</v>
      </c>
      <c r="C3267" s="196" t="s">
        <v>2291</v>
      </c>
      <c r="D3267" s="84">
        <v>90</v>
      </c>
    </row>
    <row r="3268" customHeight="1" spans="1:4">
      <c r="A3268" s="16">
        <v>3266</v>
      </c>
      <c r="B3268" s="193" t="s">
        <v>3186</v>
      </c>
      <c r="C3268" s="196" t="s">
        <v>2291</v>
      </c>
      <c r="D3268" s="84">
        <v>90</v>
      </c>
    </row>
    <row r="3269" customHeight="1" spans="1:4">
      <c r="A3269" s="16">
        <v>3267</v>
      </c>
      <c r="B3269" s="193" t="s">
        <v>3187</v>
      </c>
      <c r="C3269" s="196" t="s">
        <v>2291</v>
      </c>
      <c r="D3269" s="84">
        <v>90</v>
      </c>
    </row>
    <row r="3270" customHeight="1" spans="1:4">
      <c r="A3270" s="16">
        <v>3268</v>
      </c>
      <c r="B3270" s="191" t="s">
        <v>3188</v>
      </c>
      <c r="C3270" s="202" t="s">
        <v>2358</v>
      </c>
      <c r="D3270" s="84">
        <v>90</v>
      </c>
    </row>
    <row r="3271" customHeight="1" spans="1:4">
      <c r="A3271" s="16">
        <v>3269</v>
      </c>
      <c r="B3271" s="191" t="s">
        <v>3189</v>
      </c>
      <c r="C3271" s="197" t="s">
        <v>2283</v>
      </c>
      <c r="D3271" s="78">
        <v>90</v>
      </c>
    </row>
    <row r="3272" customHeight="1" spans="1:4">
      <c r="A3272" s="16">
        <v>3270</v>
      </c>
      <c r="B3272" s="193" t="s">
        <v>3190</v>
      </c>
      <c r="C3272" s="202" t="s">
        <v>2285</v>
      </c>
      <c r="D3272" s="84">
        <v>90</v>
      </c>
    </row>
    <row r="3273" customHeight="1" spans="1:4">
      <c r="A3273" s="16">
        <v>3271</v>
      </c>
      <c r="B3273" s="193" t="s">
        <v>3191</v>
      </c>
      <c r="C3273" s="196" t="s">
        <v>2285</v>
      </c>
      <c r="D3273" s="36">
        <v>90</v>
      </c>
    </row>
    <row r="3274" customHeight="1" spans="1:4">
      <c r="A3274" s="16">
        <v>3272</v>
      </c>
      <c r="B3274" s="193" t="s">
        <v>3192</v>
      </c>
      <c r="C3274" s="196" t="s">
        <v>2319</v>
      </c>
      <c r="D3274" s="84">
        <v>90</v>
      </c>
    </row>
    <row r="3275" customHeight="1" spans="1:4">
      <c r="A3275" s="16">
        <v>3273</v>
      </c>
      <c r="B3275" s="193" t="s">
        <v>3193</v>
      </c>
      <c r="C3275" s="196" t="s">
        <v>2386</v>
      </c>
      <c r="D3275" s="36">
        <v>90</v>
      </c>
    </row>
    <row r="3276" customHeight="1" spans="1:4">
      <c r="A3276" s="16">
        <v>3274</v>
      </c>
      <c r="B3276" s="193" t="s">
        <v>3194</v>
      </c>
      <c r="C3276" s="196" t="s">
        <v>2300</v>
      </c>
      <c r="D3276" s="36">
        <v>90</v>
      </c>
    </row>
    <row r="3277" customHeight="1" spans="1:4">
      <c r="A3277" s="16">
        <v>3275</v>
      </c>
      <c r="B3277" s="191" t="s">
        <v>3195</v>
      </c>
      <c r="C3277" s="197" t="s">
        <v>2305</v>
      </c>
      <c r="D3277" s="78">
        <v>90</v>
      </c>
    </row>
    <row r="3278" customHeight="1" spans="1:4">
      <c r="A3278" s="16">
        <v>3276</v>
      </c>
      <c r="B3278" s="193" t="s">
        <v>3196</v>
      </c>
      <c r="C3278" s="196" t="s">
        <v>2287</v>
      </c>
      <c r="D3278" s="36">
        <v>90</v>
      </c>
    </row>
    <row r="3279" customHeight="1" spans="1:4">
      <c r="A3279" s="16">
        <v>3277</v>
      </c>
      <c r="B3279" s="193" t="s">
        <v>3197</v>
      </c>
      <c r="C3279" s="196" t="s">
        <v>2291</v>
      </c>
      <c r="D3279" s="84">
        <v>90</v>
      </c>
    </row>
    <row r="3280" customHeight="1" spans="1:4">
      <c r="A3280" s="16">
        <v>3278</v>
      </c>
      <c r="B3280" s="193" t="s">
        <v>3198</v>
      </c>
      <c r="C3280" s="196" t="s">
        <v>2291</v>
      </c>
      <c r="D3280" s="84">
        <v>90</v>
      </c>
    </row>
    <row r="3281" customHeight="1" spans="1:4">
      <c r="A3281" s="16">
        <v>3279</v>
      </c>
      <c r="B3281" s="193" t="s">
        <v>3199</v>
      </c>
      <c r="C3281" s="201" t="s">
        <v>2309</v>
      </c>
      <c r="D3281" s="35">
        <v>90</v>
      </c>
    </row>
    <row r="3282" customHeight="1" spans="1:4">
      <c r="A3282" s="16">
        <v>3280</v>
      </c>
      <c r="B3282" s="191" t="s">
        <v>3200</v>
      </c>
      <c r="C3282" s="197" t="s">
        <v>2283</v>
      </c>
      <c r="D3282" s="78">
        <v>90</v>
      </c>
    </row>
    <row r="3283" customHeight="1" spans="1:4">
      <c r="A3283" s="16">
        <v>3281</v>
      </c>
      <c r="B3283" s="193" t="s">
        <v>3201</v>
      </c>
      <c r="C3283" s="202" t="s">
        <v>2285</v>
      </c>
      <c r="D3283" s="84">
        <v>90</v>
      </c>
    </row>
    <row r="3284" customHeight="1" spans="1:4">
      <c r="A3284" s="16">
        <v>3282</v>
      </c>
      <c r="B3284" s="193" t="s">
        <v>3202</v>
      </c>
      <c r="C3284" s="202" t="s">
        <v>2285</v>
      </c>
      <c r="D3284" s="84">
        <v>90</v>
      </c>
    </row>
    <row r="3285" customHeight="1" spans="1:4">
      <c r="A3285" s="16">
        <v>3283</v>
      </c>
      <c r="B3285" s="193" t="s">
        <v>3203</v>
      </c>
      <c r="C3285" s="196" t="s">
        <v>2285</v>
      </c>
      <c r="D3285" s="36">
        <v>90</v>
      </c>
    </row>
    <row r="3286" customHeight="1" spans="1:4">
      <c r="A3286" s="16">
        <v>3284</v>
      </c>
      <c r="B3286" s="191" t="s">
        <v>3204</v>
      </c>
      <c r="C3286" s="197" t="s">
        <v>2305</v>
      </c>
      <c r="D3286" s="78">
        <v>90</v>
      </c>
    </row>
    <row r="3287" customHeight="1" spans="1:4">
      <c r="A3287" s="16">
        <v>3285</v>
      </c>
      <c r="B3287" s="217" t="s">
        <v>3205</v>
      </c>
      <c r="C3287" s="197" t="s">
        <v>2289</v>
      </c>
      <c r="D3287" s="84">
        <v>90</v>
      </c>
    </row>
    <row r="3288" customHeight="1" spans="1:4">
      <c r="A3288" s="16">
        <v>3286</v>
      </c>
      <c r="B3288" s="193" t="s">
        <v>3206</v>
      </c>
      <c r="C3288" s="196" t="s">
        <v>2291</v>
      </c>
      <c r="D3288" s="84">
        <v>90</v>
      </c>
    </row>
    <row r="3289" customHeight="1" spans="1:4">
      <c r="A3289" s="16">
        <v>3287</v>
      </c>
      <c r="B3289" s="193" t="s">
        <v>3207</v>
      </c>
      <c r="C3289" s="196" t="s">
        <v>2291</v>
      </c>
      <c r="D3289" s="84">
        <v>90</v>
      </c>
    </row>
    <row r="3290" customHeight="1" spans="1:4">
      <c r="A3290" s="16">
        <v>3288</v>
      </c>
      <c r="B3290" s="193" t="s">
        <v>3208</v>
      </c>
      <c r="C3290" s="196" t="s">
        <v>2291</v>
      </c>
      <c r="D3290" s="84">
        <v>90</v>
      </c>
    </row>
    <row r="3291" customHeight="1" spans="1:4">
      <c r="A3291" s="16">
        <v>3289</v>
      </c>
      <c r="B3291" s="193" t="s">
        <v>3209</v>
      </c>
      <c r="C3291" s="196" t="s">
        <v>2291</v>
      </c>
      <c r="D3291" s="84">
        <v>90</v>
      </c>
    </row>
    <row r="3292" customHeight="1" spans="1:4">
      <c r="A3292" s="16">
        <v>3290</v>
      </c>
      <c r="B3292" s="193" t="s">
        <v>3210</v>
      </c>
      <c r="C3292" s="196" t="s">
        <v>2291</v>
      </c>
      <c r="D3292" s="84">
        <v>90</v>
      </c>
    </row>
    <row r="3293" customHeight="1" spans="1:4">
      <c r="A3293" s="16">
        <v>3291</v>
      </c>
      <c r="B3293" s="193" t="s">
        <v>3211</v>
      </c>
      <c r="C3293" s="195" t="s">
        <v>2291</v>
      </c>
      <c r="D3293" s="80">
        <v>60</v>
      </c>
    </row>
    <row r="3294" customHeight="1" spans="1:4">
      <c r="A3294" s="16">
        <v>3292</v>
      </c>
      <c r="B3294" s="193" t="s">
        <v>3212</v>
      </c>
      <c r="C3294" s="196" t="s">
        <v>2281</v>
      </c>
      <c r="D3294" s="199">
        <v>90</v>
      </c>
    </row>
    <row r="3295" customHeight="1" spans="1:4">
      <c r="A3295" s="16">
        <v>3293</v>
      </c>
      <c r="B3295" s="193" t="s">
        <v>3213</v>
      </c>
      <c r="C3295" s="196" t="s">
        <v>2281</v>
      </c>
      <c r="D3295" s="199">
        <v>90</v>
      </c>
    </row>
    <row r="3296" customHeight="1" spans="1:4">
      <c r="A3296" s="16">
        <v>3294</v>
      </c>
      <c r="B3296" s="193" t="s">
        <v>3214</v>
      </c>
      <c r="C3296" s="196" t="s">
        <v>2296</v>
      </c>
      <c r="D3296" s="36">
        <v>90</v>
      </c>
    </row>
    <row r="3297" customHeight="1" spans="1:4">
      <c r="A3297" s="16">
        <v>3295</v>
      </c>
      <c r="B3297" s="193" t="s">
        <v>3215</v>
      </c>
      <c r="C3297" s="196" t="s">
        <v>2296</v>
      </c>
      <c r="D3297" s="36">
        <v>90</v>
      </c>
    </row>
    <row r="3298" customHeight="1" spans="1:4">
      <c r="A3298" s="16">
        <v>3296</v>
      </c>
      <c r="B3298" s="193" t="s">
        <v>3216</v>
      </c>
      <c r="C3298" s="196" t="s">
        <v>2319</v>
      </c>
      <c r="D3298" s="84">
        <v>90</v>
      </c>
    </row>
    <row r="3299" customHeight="1" spans="1:4">
      <c r="A3299" s="16">
        <v>3297</v>
      </c>
      <c r="B3299" s="193" t="s">
        <v>3217</v>
      </c>
      <c r="C3299" s="196" t="s">
        <v>2300</v>
      </c>
      <c r="D3299" s="36">
        <v>90</v>
      </c>
    </row>
    <row r="3300" customHeight="1" spans="1:4">
      <c r="A3300" s="16">
        <v>3298</v>
      </c>
      <c r="B3300" s="193" t="s">
        <v>3218</v>
      </c>
      <c r="C3300" s="196" t="s">
        <v>2287</v>
      </c>
      <c r="D3300" s="36">
        <v>90</v>
      </c>
    </row>
    <row r="3301" customHeight="1" spans="1:4">
      <c r="A3301" s="16">
        <v>3299</v>
      </c>
      <c r="B3301" s="193" t="s">
        <v>3219</v>
      </c>
      <c r="C3301" s="196" t="s">
        <v>2291</v>
      </c>
      <c r="D3301" s="84">
        <v>90</v>
      </c>
    </row>
    <row r="3302" customHeight="1" spans="1:4">
      <c r="A3302" s="16">
        <v>3300</v>
      </c>
      <c r="B3302" s="193" t="s">
        <v>3220</v>
      </c>
      <c r="C3302" s="195" t="s">
        <v>2291</v>
      </c>
      <c r="D3302" s="80">
        <v>60</v>
      </c>
    </row>
    <row r="3303" customHeight="1" spans="1:4">
      <c r="A3303" s="16">
        <v>3301</v>
      </c>
      <c r="B3303" s="193" t="s">
        <v>3221</v>
      </c>
      <c r="C3303" s="201" t="s">
        <v>2309</v>
      </c>
      <c r="D3303" s="35">
        <v>90</v>
      </c>
    </row>
    <row r="3304" customHeight="1" spans="1:4">
      <c r="A3304" s="16">
        <v>3302</v>
      </c>
      <c r="B3304" s="193" t="s">
        <v>3222</v>
      </c>
      <c r="C3304" s="196" t="s">
        <v>2335</v>
      </c>
      <c r="D3304" s="36">
        <v>90</v>
      </c>
    </row>
    <row r="3305" customHeight="1" spans="1:4">
      <c r="A3305" s="16">
        <v>3303</v>
      </c>
      <c r="B3305" s="193" t="s">
        <v>3223</v>
      </c>
      <c r="C3305" s="196" t="s">
        <v>2319</v>
      </c>
      <c r="D3305" s="84">
        <v>90</v>
      </c>
    </row>
    <row r="3306" customHeight="1" spans="1:4">
      <c r="A3306" s="16">
        <v>3304</v>
      </c>
      <c r="B3306" s="193" t="s">
        <v>3224</v>
      </c>
      <c r="C3306" s="196" t="s">
        <v>2300</v>
      </c>
      <c r="D3306" s="36">
        <v>90</v>
      </c>
    </row>
    <row r="3307" customHeight="1" spans="1:4">
      <c r="A3307" s="16">
        <v>3305</v>
      </c>
      <c r="B3307" s="193" t="s">
        <v>3225</v>
      </c>
      <c r="C3307" s="196" t="s">
        <v>2287</v>
      </c>
      <c r="D3307" s="36">
        <v>90</v>
      </c>
    </row>
    <row r="3308" customHeight="1" spans="1:4">
      <c r="A3308" s="16">
        <v>3306</v>
      </c>
      <c r="B3308" s="193" t="s">
        <v>3226</v>
      </c>
      <c r="C3308" s="196" t="s">
        <v>2291</v>
      </c>
      <c r="D3308" s="84">
        <v>90</v>
      </c>
    </row>
    <row r="3309" customHeight="1" spans="1:4">
      <c r="A3309" s="16">
        <v>3307</v>
      </c>
      <c r="B3309" s="193" t="s">
        <v>3227</v>
      </c>
      <c r="C3309" s="196" t="s">
        <v>2291</v>
      </c>
      <c r="D3309" s="84">
        <v>90</v>
      </c>
    </row>
    <row r="3310" customHeight="1" spans="1:4">
      <c r="A3310" s="16">
        <v>3308</v>
      </c>
      <c r="B3310" s="193" t="s">
        <v>3228</v>
      </c>
      <c r="C3310" s="196" t="s">
        <v>2291</v>
      </c>
      <c r="D3310" s="84">
        <v>90</v>
      </c>
    </row>
    <row r="3311" customHeight="1" spans="1:4">
      <c r="A3311" s="16">
        <v>3309</v>
      </c>
      <c r="B3311" s="193" t="s">
        <v>3229</v>
      </c>
      <c r="C3311" s="196" t="s">
        <v>2281</v>
      </c>
      <c r="D3311" s="199">
        <v>90</v>
      </c>
    </row>
    <row r="3312" customHeight="1" spans="1:4">
      <c r="A3312" s="16">
        <v>3310</v>
      </c>
      <c r="B3312" s="193" t="s">
        <v>3230</v>
      </c>
      <c r="C3312" s="201" t="s">
        <v>2309</v>
      </c>
      <c r="D3312" s="35">
        <v>90</v>
      </c>
    </row>
    <row r="3313" customHeight="1" spans="1:4">
      <c r="A3313" s="16">
        <v>3311</v>
      </c>
      <c r="B3313" s="193" t="s">
        <v>3231</v>
      </c>
      <c r="C3313" s="196" t="s">
        <v>2285</v>
      </c>
      <c r="D3313" s="36">
        <v>90</v>
      </c>
    </row>
    <row r="3314" customHeight="1" spans="1:4">
      <c r="A3314" s="16">
        <v>3312</v>
      </c>
      <c r="B3314" s="193" t="s">
        <v>3232</v>
      </c>
      <c r="C3314" s="196" t="s">
        <v>2335</v>
      </c>
      <c r="D3314" s="36">
        <v>90</v>
      </c>
    </row>
    <row r="3315" customHeight="1" spans="1:4">
      <c r="A3315" s="16">
        <v>3313</v>
      </c>
      <c r="B3315" s="193" t="s">
        <v>3233</v>
      </c>
      <c r="C3315" s="196" t="s">
        <v>2291</v>
      </c>
      <c r="D3315" s="84">
        <v>90</v>
      </c>
    </row>
    <row r="3316" customHeight="1" spans="1:4">
      <c r="A3316" s="16">
        <v>3314</v>
      </c>
      <c r="B3316" s="193" t="s">
        <v>3234</v>
      </c>
      <c r="C3316" s="196" t="s">
        <v>2291</v>
      </c>
      <c r="D3316" s="84">
        <v>90</v>
      </c>
    </row>
    <row r="3317" customHeight="1" spans="1:4">
      <c r="A3317" s="16">
        <v>3315</v>
      </c>
      <c r="B3317" s="193" t="s">
        <v>779</v>
      </c>
      <c r="C3317" s="196" t="s">
        <v>2291</v>
      </c>
      <c r="D3317" s="84">
        <v>90</v>
      </c>
    </row>
    <row r="3318" customHeight="1" spans="1:4">
      <c r="A3318" s="16">
        <v>3316</v>
      </c>
      <c r="B3318" s="193" t="s">
        <v>3235</v>
      </c>
      <c r="C3318" s="196" t="s">
        <v>2291</v>
      </c>
      <c r="D3318" s="84">
        <v>90</v>
      </c>
    </row>
    <row r="3319" customHeight="1" spans="1:4">
      <c r="A3319" s="16">
        <v>3317</v>
      </c>
      <c r="B3319" s="193" t="s">
        <v>3236</v>
      </c>
      <c r="C3319" s="196" t="s">
        <v>2291</v>
      </c>
      <c r="D3319" s="84">
        <v>90</v>
      </c>
    </row>
    <row r="3320" customHeight="1" spans="1:4">
      <c r="A3320" s="16">
        <v>3318</v>
      </c>
      <c r="B3320" s="193" t="s">
        <v>3237</v>
      </c>
      <c r="C3320" s="196" t="s">
        <v>2281</v>
      </c>
      <c r="D3320" s="199">
        <v>90</v>
      </c>
    </row>
    <row r="3321" customHeight="1" spans="1:4">
      <c r="A3321" s="16">
        <v>3319</v>
      </c>
      <c r="B3321" s="193" t="s">
        <v>3238</v>
      </c>
      <c r="C3321" s="196" t="s">
        <v>2296</v>
      </c>
      <c r="D3321" s="36">
        <v>90</v>
      </c>
    </row>
    <row r="3322" customHeight="1" spans="1:4">
      <c r="A3322" s="16">
        <v>3320</v>
      </c>
      <c r="B3322" s="193" t="s">
        <v>3239</v>
      </c>
      <c r="C3322" s="196" t="s">
        <v>2285</v>
      </c>
      <c r="D3322" s="36">
        <v>90</v>
      </c>
    </row>
    <row r="3323" customHeight="1" spans="1:4">
      <c r="A3323" s="16">
        <v>3321</v>
      </c>
      <c r="B3323" s="193" t="s">
        <v>3240</v>
      </c>
      <c r="C3323" s="196" t="s">
        <v>2285</v>
      </c>
      <c r="D3323" s="36">
        <v>90</v>
      </c>
    </row>
    <row r="3324" customHeight="1" spans="1:4">
      <c r="A3324" s="16">
        <v>3322</v>
      </c>
      <c r="B3324" s="193" t="s">
        <v>1733</v>
      </c>
      <c r="C3324" s="196" t="s">
        <v>2285</v>
      </c>
      <c r="D3324" s="36">
        <v>90</v>
      </c>
    </row>
    <row r="3325" customHeight="1" spans="1:4">
      <c r="A3325" s="16">
        <v>3323</v>
      </c>
      <c r="B3325" s="193" t="s">
        <v>3241</v>
      </c>
      <c r="C3325" s="196" t="s">
        <v>2335</v>
      </c>
      <c r="D3325" s="36">
        <v>90</v>
      </c>
    </row>
    <row r="3326" customHeight="1" spans="1:4">
      <c r="A3326" s="16">
        <v>3324</v>
      </c>
      <c r="B3326" s="193" t="s">
        <v>3242</v>
      </c>
      <c r="C3326" s="196" t="s">
        <v>2335</v>
      </c>
      <c r="D3326" s="36">
        <v>90</v>
      </c>
    </row>
    <row r="3327" customHeight="1" spans="1:4">
      <c r="A3327" s="16">
        <v>3325</v>
      </c>
      <c r="B3327" s="193" t="s">
        <v>3243</v>
      </c>
      <c r="C3327" s="196" t="s">
        <v>2335</v>
      </c>
      <c r="D3327" s="36">
        <v>90</v>
      </c>
    </row>
    <row r="3328" customHeight="1" spans="1:4">
      <c r="A3328" s="16">
        <v>3326</v>
      </c>
      <c r="B3328" s="193" t="s">
        <v>3244</v>
      </c>
      <c r="C3328" s="196" t="s">
        <v>2319</v>
      </c>
      <c r="D3328" s="84">
        <v>90</v>
      </c>
    </row>
    <row r="3329" customHeight="1" spans="1:4">
      <c r="A3329" s="16">
        <v>3327</v>
      </c>
      <c r="B3329" s="193" t="s">
        <v>3245</v>
      </c>
      <c r="C3329" s="196" t="s">
        <v>2300</v>
      </c>
      <c r="D3329" s="36">
        <v>90</v>
      </c>
    </row>
    <row r="3330" customHeight="1" spans="1:4">
      <c r="A3330" s="16">
        <v>3328</v>
      </c>
      <c r="B3330" s="191" t="s">
        <v>3246</v>
      </c>
      <c r="C3330" s="197" t="s">
        <v>2305</v>
      </c>
      <c r="D3330" s="78">
        <v>90</v>
      </c>
    </row>
    <row r="3331" customHeight="1" spans="1:4">
      <c r="A3331" s="16">
        <v>3329</v>
      </c>
      <c r="B3331" s="191" t="s">
        <v>3247</v>
      </c>
      <c r="C3331" s="197" t="s">
        <v>2305</v>
      </c>
      <c r="D3331" s="78">
        <v>90</v>
      </c>
    </row>
    <row r="3332" customHeight="1" spans="1:4">
      <c r="A3332" s="16">
        <v>3330</v>
      </c>
      <c r="B3332" s="191" t="s">
        <v>3248</v>
      </c>
      <c r="C3332" s="197" t="s">
        <v>2305</v>
      </c>
      <c r="D3332" s="78">
        <v>90</v>
      </c>
    </row>
    <row r="3333" customHeight="1" spans="1:4">
      <c r="A3333" s="16">
        <v>3331</v>
      </c>
      <c r="B3333" s="191" t="s">
        <v>3249</v>
      </c>
      <c r="C3333" s="197" t="s">
        <v>2305</v>
      </c>
      <c r="D3333" s="78">
        <v>90</v>
      </c>
    </row>
    <row r="3334" customHeight="1" spans="1:4">
      <c r="A3334" s="16">
        <v>3332</v>
      </c>
      <c r="B3334" s="191" t="s">
        <v>3250</v>
      </c>
      <c r="C3334" s="197" t="s">
        <v>2305</v>
      </c>
      <c r="D3334" s="78">
        <v>90</v>
      </c>
    </row>
    <row r="3335" customHeight="1" spans="1:4">
      <c r="A3335" s="16">
        <v>3333</v>
      </c>
      <c r="B3335" s="193" t="s">
        <v>3251</v>
      </c>
      <c r="C3335" s="196" t="s">
        <v>2287</v>
      </c>
      <c r="D3335" s="36">
        <v>90</v>
      </c>
    </row>
    <row r="3336" customHeight="1" spans="1:4">
      <c r="A3336" s="16">
        <v>3334</v>
      </c>
      <c r="B3336" s="191" t="s">
        <v>3252</v>
      </c>
      <c r="C3336" s="197" t="s">
        <v>2289</v>
      </c>
      <c r="D3336" s="84">
        <v>90</v>
      </c>
    </row>
    <row r="3337" customHeight="1" spans="1:4">
      <c r="A3337" s="16">
        <v>3335</v>
      </c>
      <c r="B3337" s="193" t="s">
        <v>3253</v>
      </c>
      <c r="C3337" s="196" t="s">
        <v>2285</v>
      </c>
      <c r="D3337" s="36">
        <v>90</v>
      </c>
    </row>
    <row r="3338" customHeight="1" spans="1:4">
      <c r="A3338" s="16">
        <v>3336</v>
      </c>
      <c r="B3338" s="193" t="s">
        <v>3254</v>
      </c>
      <c r="C3338" s="196" t="s">
        <v>2335</v>
      </c>
      <c r="D3338" s="36">
        <v>90</v>
      </c>
    </row>
    <row r="3339" customHeight="1" spans="1:4">
      <c r="A3339" s="16">
        <v>3337</v>
      </c>
      <c r="B3339" s="193" t="s">
        <v>3255</v>
      </c>
      <c r="C3339" s="196" t="s">
        <v>2319</v>
      </c>
      <c r="D3339" s="84">
        <v>90</v>
      </c>
    </row>
    <row r="3340" customHeight="1" spans="1:4">
      <c r="A3340" s="16">
        <v>3338</v>
      </c>
      <c r="B3340" s="191" t="s">
        <v>3256</v>
      </c>
      <c r="C3340" s="197" t="s">
        <v>2305</v>
      </c>
      <c r="D3340" s="78">
        <v>90</v>
      </c>
    </row>
    <row r="3341" customHeight="1" spans="1:4">
      <c r="A3341" s="16">
        <v>3339</v>
      </c>
      <c r="B3341" s="191" t="s">
        <v>3257</v>
      </c>
      <c r="C3341" s="197" t="s">
        <v>2305</v>
      </c>
      <c r="D3341" s="78">
        <v>90</v>
      </c>
    </row>
    <row r="3342" customHeight="1" spans="1:4">
      <c r="A3342" s="16">
        <v>3340</v>
      </c>
      <c r="B3342" s="191" t="s">
        <v>3258</v>
      </c>
      <c r="C3342" s="197" t="s">
        <v>2305</v>
      </c>
      <c r="D3342" s="78">
        <v>90</v>
      </c>
    </row>
    <row r="3343" customHeight="1" spans="1:4">
      <c r="A3343" s="16">
        <v>3341</v>
      </c>
      <c r="B3343" s="193" t="s">
        <v>3259</v>
      </c>
      <c r="C3343" s="196" t="s">
        <v>2291</v>
      </c>
      <c r="D3343" s="84">
        <v>90</v>
      </c>
    </row>
    <row r="3344" customHeight="1" spans="1:4">
      <c r="A3344" s="16">
        <v>3342</v>
      </c>
      <c r="B3344" s="193" t="s">
        <v>3260</v>
      </c>
      <c r="C3344" s="196" t="s">
        <v>2291</v>
      </c>
      <c r="D3344" s="84">
        <v>90</v>
      </c>
    </row>
    <row r="3345" customHeight="1" spans="1:4">
      <c r="A3345" s="16">
        <v>3343</v>
      </c>
      <c r="B3345" s="193" t="s">
        <v>3261</v>
      </c>
      <c r="C3345" s="196" t="s">
        <v>2291</v>
      </c>
      <c r="D3345" s="84">
        <v>90</v>
      </c>
    </row>
    <row r="3346" customHeight="1" spans="1:4">
      <c r="A3346" s="16">
        <v>3344</v>
      </c>
      <c r="B3346" s="193" t="s">
        <v>3262</v>
      </c>
      <c r="C3346" s="196" t="s">
        <v>2291</v>
      </c>
      <c r="D3346" s="84">
        <v>90</v>
      </c>
    </row>
    <row r="3347" customHeight="1" spans="1:4">
      <c r="A3347" s="16">
        <v>3345</v>
      </c>
      <c r="B3347" s="193" t="s">
        <v>3263</v>
      </c>
      <c r="C3347" s="196" t="s">
        <v>2291</v>
      </c>
      <c r="D3347" s="84">
        <v>90</v>
      </c>
    </row>
    <row r="3348" customHeight="1" spans="1:4">
      <c r="A3348" s="16">
        <v>3346</v>
      </c>
      <c r="B3348" s="193" t="s">
        <v>3264</v>
      </c>
      <c r="C3348" s="196" t="s">
        <v>2296</v>
      </c>
      <c r="D3348" s="36">
        <v>90</v>
      </c>
    </row>
    <row r="3349" customHeight="1" spans="1:4">
      <c r="A3349" s="16">
        <v>3347</v>
      </c>
      <c r="B3349" s="193" t="s">
        <v>3265</v>
      </c>
      <c r="C3349" s="196" t="s">
        <v>2281</v>
      </c>
      <c r="D3349" s="199">
        <v>90</v>
      </c>
    </row>
    <row r="3350" customHeight="1" spans="1:4">
      <c r="A3350" s="16">
        <v>3348</v>
      </c>
      <c r="B3350" s="193" t="s">
        <v>2231</v>
      </c>
      <c r="C3350" s="201" t="s">
        <v>2309</v>
      </c>
      <c r="D3350" s="35">
        <v>90</v>
      </c>
    </row>
    <row r="3351" customHeight="1" spans="1:4">
      <c r="A3351" s="16">
        <v>3349</v>
      </c>
      <c r="B3351" s="193" t="s">
        <v>3266</v>
      </c>
      <c r="C3351" s="196" t="s">
        <v>2283</v>
      </c>
      <c r="D3351" s="78">
        <v>90</v>
      </c>
    </row>
    <row r="3352" customHeight="1" spans="1:4">
      <c r="A3352" s="16">
        <v>3350</v>
      </c>
      <c r="B3352" s="193" t="s">
        <v>178</v>
      </c>
      <c r="C3352" s="196" t="s">
        <v>2285</v>
      </c>
      <c r="D3352" s="36">
        <v>90</v>
      </c>
    </row>
    <row r="3353" customHeight="1" spans="1:4">
      <c r="A3353" s="16">
        <v>3351</v>
      </c>
      <c r="B3353" s="193" t="s">
        <v>3267</v>
      </c>
      <c r="C3353" s="196" t="s">
        <v>2285</v>
      </c>
      <c r="D3353" s="36">
        <v>90</v>
      </c>
    </row>
    <row r="3354" customHeight="1" spans="1:4">
      <c r="A3354" s="16">
        <v>3352</v>
      </c>
      <c r="B3354" s="193" t="s">
        <v>3268</v>
      </c>
      <c r="C3354" s="196" t="s">
        <v>2319</v>
      </c>
      <c r="D3354" s="84">
        <v>90</v>
      </c>
    </row>
    <row r="3355" customHeight="1" spans="1:4">
      <c r="A3355" s="16">
        <v>3353</v>
      </c>
      <c r="B3355" s="193" t="s">
        <v>3269</v>
      </c>
      <c r="C3355" s="197" t="s">
        <v>2300</v>
      </c>
      <c r="D3355" s="78">
        <v>90</v>
      </c>
    </row>
    <row r="3356" customHeight="1" spans="1:4">
      <c r="A3356" s="16">
        <v>3354</v>
      </c>
      <c r="B3356" s="193" t="s">
        <v>3270</v>
      </c>
      <c r="C3356" s="197" t="s">
        <v>2300</v>
      </c>
      <c r="D3356" s="78">
        <v>90</v>
      </c>
    </row>
    <row r="3357" customHeight="1" spans="1:4">
      <c r="A3357" s="16">
        <v>3355</v>
      </c>
      <c r="B3357" s="191" t="s">
        <v>3271</v>
      </c>
      <c r="C3357" s="197" t="s">
        <v>2305</v>
      </c>
      <c r="D3357" s="78">
        <v>90</v>
      </c>
    </row>
    <row r="3358" customHeight="1" spans="1:4">
      <c r="A3358" s="16">
        <v>3356</v>
      </c>
      <c r="B3358" s="217" t="s">
        <v>3272</v>
      </c>
      <c r="C3358" s="197" t="s">
        <v>2289</v>
      </c>
      <c r="D3358" s="84">
        <v>90</v>
      </c>
    </row>
    <row r="3359" customHeight="1" spans="1:4">
      <c r="A3359" s="16">
        <v>3357</v>
      </c>
      <c r="B3359" s="189" t="s">
        <v>3273</v>
      </c>
      <c r="C3359" s="197" t="s">
        <v>2289</v>
      </c>
      <c r="D3359" s="84">
        <v>90</v>
      </c>
    </row>
    <row r="3360" customHeight="1" spans="1:4">
      <c r="A3360" s="16">
        <v>3358</v>
      </c>
      <c r="B3360" s="193" t="s">
        <v>3274</v>
      </c>
      <c r="C3360" s="197" t="s">
        <v>2289</v>
      </c>
      <c r="D3360" s="84">
        <v>90</v>
      </c>
    </row>
    <row r="3361" customHeight="1" spans="1:4">
      <c r="A3361" s="16">
        <v>3359</v>
      </c>
      <c r="B3361" s="193" t="s">
        <v>3275</v>
      </c>
      <c r="C3361" s="196" t="s">
        <v>2291</v>
      </c>
      <c r="D3361" s="84">
        <v>90</v>
      </c>
    </row>
    <row r="3362" customHeight="1" spans="1:4">
      <c r="A3362" s="16">
        <v>3360</v>
      </c>
      <c r="B3362" s="193" t="s">
        <v>3276</v>
      </c>
      <c r="C3362" s="196" t="s">
        <v>2291</v>
      </c>
      <c r="D3362" s="84">
        <v>90</v>
      </c>
    </row>
    <row r="3363" customHeight="1" spans="1:4">
      <c r="A3363" s="16">
        <v>3361</v>
      </c>
      <c r="B3363" s="193" t="s">
        <v>1122</v>
      </c>
      <c r="C3363" s="196" t="s">
        <v>2291</v>
      </c>
      <c r="D3363" s="84">
        <v>90</v>
      </c>
    </row>
    <row r="3364" customHeight="1" spans="1:4">
      <c r="A3364" s="16">
        <v>3362</v>
      </c>
      <c r="B3364" s="193" t="s">
        <v>3277</v>
      </c>
      <c r="C3364" s="196" t="s">
        <v>2281</v>
      </c>
      <c r="D3364" s="36">
        <v>90</v>
      </c>
    </row>
    <row r="3365" customHeight="1" spans="1:4">
      <c r="A3365" s="16">
        <v>3363</v>
      </c>
      <c r="B3365" s="193" t="s">
        <v>1217</v>
      </c>
      <c r="C3365" s="201" t="s">
        <v>2309</v>
      </c>
      <c r="D3365" s="35">
        <v>90</v>
      </c>
    </row>
    <row r="3366" customHeight="1" spans="1:4">
      <c r="A3366" s="16">
        <v>3364</v>
      </c>
      <c r="B3366" s="193" t="s">
        <v>3278</v>
      </c>
      <c r="C3366" s="196" t="s">
        <v>2283</v>
      </c>
      <c r="D3366" s="78">
        <v>90</v>
      </c>
    </row>
    <row r="3367" customHeight="1" spans="1:4">
      <c r="A3367" s="16">
        <v>3365</v>
      </c>
      <c r="B3367" s="193" t="s">
        <v>3279</v>
      </c>
      <c r="C3367" s="196" t="s">
        <v>2285</v>
      </c>
      <c r="D3367" s="36">
        <v>90</v>
      </c>
    </row>
    <row r="3368" customHeight="1" spans="1:4">
      <c r="A3368" s="16">
        <v>3366</v>
      </c>
      <c r="B3368" s="193" t="s">
        <v>3280</v>
      </c>
      <c r="C3368" s="196" t="s">
        <v>2285</v>
      </c>
      <c r="D3368" s="36">
        <v>90</v>
      </c>
    </row>
    <row r="3369" customHeight="1" spans="1:4">
      <c r="A3369" s="16">
        <v>3367</v>
      </c>
      <c r="B3369" s="193" t="s">
        <v>3281</v>
      </c>
      <c r="C3369" s="196" t="s">
        <v>2285</v>
      </c>
      <c r="D3369" s="36">
        <v>90</v>
      </c>
    </row>
    <row r="3370" customHeight="1" spans="1:4">
      <c r="A3370" s="16">
        <v>3368</v>
      </c>
      <c r="B3370" s="193" t="s">
        <v>3282</v>
      </c>
      <c r="C3370" s="197" t="s">
        <v>2300</v>
      </c>
      <c r="D3370" s="78">
        <v>90</v>
      </c>
    </row>
    <row r="3371" customHeight="1" spans="1:4">
      <c r="A3371" s="16">
        <v>3369</v>
      </c>
      <c r="B3371" s="193" t="s">
        <v>3283</v>
      </c>
      <c r="C3371" s="196" t="s">
        <v>2287</v>
      </c>
      <c r="D3371" s="36">
        <v>90</v>
      </c>
    </row>
    <row r="3372" customHeight="1" spans="1:4">
      <c r="A3372" s="16">
        <v>3370</v>
      </c>
      <c r="B3372" s="193" t="s">
        <v>3284</v>
      </c>
      <c r="C3372" s="196" t="s">
        <v>2291</v>
      </c>
      <c r="D3372" s="84">
        <v>90</v>
      </c>
    </row>
    <row r="3373" customHeight="1" spans="1:4">
      <c r="A3373" s="16">
        <v>3371</v>
      </c>
      <c r="B3373" s="193" t="s">
        <v>3285</v>
      </c>
      <c r="C3373" s="196" t="s">
        <v>2291</v>
      </c>
      <c r="D3373" s="84">
        <v>90</v>
      </c>
    </row>
    <row r="3374" customHeight="1" spans="1:4">
      <c r="A3374" s="16">
        <v>3372</v>
      </c>
      <c r="B3374" s="193" t="s">
        <v>3286</v>
      </c>
      <c r="C3374" s="196" t="s">
        <v>2291</v>
      </c>
      <c r="D3374" s="84">
        <v>90</v>
      </c>
    </row>
    <row r="3375" customHeight="1" spans="1:4">
      <c r="A3375" s="16">
        <v>3373</v>
      </c>
      <c r="B3375" s="193" t="s">
        <v>3287</v>
      </c>
      <c r="C3375" s="196" t="s">
        <v>2291</v>
      </c>
      <c r="D3375" s="84">
        <v>90</v>
      </c>
    </row>
    <row r="3376" customHeight="1" spans="1:4">
      <c r="A3376" s="16">
        <v>3374</v>
      </c>
      <c r="B3376" s="193" t="s">
        <v>3288</v>
      </c>
      <c r="C3376" s="196" t="s">
        <v>2291</v>
      </c>
      <c r="D3376" s="84">
        <v>90</v>
      </c>
    </row>
    <row r="3377" customHeight="1" spans="1:4">
      <c r="A3377" s="16">
        <v>3375</v>
      </c>
      <c r="B3377" s="193" t="s">
        <v>3289</v>
      </c>
      <c r="C3377" s="196" t="s">
        <v>2291</v>
      </c>
      <c r="D3377" s="84">
        <v>90</v>
      </c>
    </row>
    <row r="3378" customHeight="1" spans="1:4">
      <c r="A3378" s="16">
        <v>3376</v>
      </c>
      <c r="B3378" s="193" t="s">
        <v>3290</v>
      </c>
      <c r="C3378" s="196" t="s">
        <v>2281</v>
      </c>
      <c r="D3378" s="36">
        <v>90</v>
      </c>
    </row>
    <row r="3379" customHeight="1" spans="1:4">
      <c r="A3379" s="16">
        <v>3377</v>
      </c>
      <c r="B3379" s="193" t="s">
        <v>3291</v>
      </c>
      <c r="C3379" s="201" t="s">
        <v>2309</v>
      </c>
      <c r="D3379" s="35">
        <v>90</v>
      </c>
    </row>
    <row r="3380" customHeight="1" spans="1:4">
      <c r="A3380" s="16">
        <v>3378</v>
      </c>
      <c r="B3380" s="193" t="s">
        <v>3292</v>
      </c>
      <c r="C3380" s="201" t="s">
        <v>2309</v>
      </c>
      <c r="D3380" s="35">
        <v>90</v>
      </c>
    </row>
    <row r="3381" customHeight="1" spans="1:4">
      <c r="A3381" s="16">
        <v>3379</v>
      </c>
      <c r="B3381" s="193" t="s">
        <v>3293</v>
      </c>
      <c r="C3381" s="201" t="s">
        <v>2309</v>
      </c>
      <c r="D3381" s="35">
        <v>90</v>
      </c>
    </row>
    <row r="3382" customHeight="1" spans="1:4">
      <c r="A3382" s="16">
        <v>3380</v>
      </c>
      <c r="B3382" s="193" t="s">
        <v>3294</v>
      </c>
      <c r="C3382" s="201" t="s">
        <v>2309</v>
      </c>
      <c r="D3382" s="35">
        <v>90</v>
      </c>
    </row>
    <row r="3383" customHeight="1" spans="1:4">
      <c r="A3383" s="16">
        <v>3381</v>
      </c>
      <c r="B3383" s="193" t="s">
        <v>3295</v>
      </c>
      <c r="C3383" s="196" t="s">
        <v>2285</v>
      </c>
      <c r="D3383" s="36">
        <v>90</v>
      </c>
    </row>
    <row r="3384" customHeight="1" spans="1:4">
      <c r="A3384" s="16">
        <v>3382</v>
      </c>
      <c r="B3384" s="193" t="s">
        <v>3296</v>
      </c>
      <c r="C3384" s="196" t="s">
        <v>2285</v>
      </c>
      <c r="D3384" s="36">
        <v>90</v>
      </c>
    </row>
    <row r="3385" customHeight="1" spans="1:4">
      <c r="A3385" s="16">
        <v>3383</v>
      </c>
      <c r="B3385" s="193" t="s">
        <v>3297</v>
      </c>
      <c r="C3385" s="196" t="s">
        <v>2335</v>
      </c>
      <c r="D3385" s="36">
        <v>90</v>
      </c>
    </row>
    <row r="3386" customHeight="1" spans="1:4">
      <c r="A3386" s="16">
        <v>3384</v>
      </c>
      <c r="B3386" s="193" t="s">
        <v>3298</v>
      </c>
      <c r="C3386" s="196" t="s">
        <v>2386</v>
      </c>
      <c r="D3386" s="36">
        <v>90</v>
      </c>
    </row>
    <row r="3387" customHeight="1" spans="1:4">
      <c r="A3387" s="16">
        <v>3385</v>
      </c>
      <c r="B3387" s="191" t="s">
        <v>3299</v>
      </c>
      <c r="C3387" s="197" t="s">
        <v>2305</v>
      </c>
      <c r="D3387" s="36">
        <v>90</v>
      </c>
    </row>
    <row r="3388" customHeight="1" spans="1:4">
      <c r="A3388" s="16">
        <v>3386</v>
      </c>
      <c r="B3388" s="193" t="s">
        <v>3300</v>
      </c>
      <c r="C3388" s="196" t="s">
        <v>2291</v>
      </c>
      <c r="D3388" s="84">
        <v>90</v>
      </c>
    </row>
    <row r="3389" customHeight="1" spans="1:4">
      <c r="A3389" s="16">
        <v>3387</v>
      </c>
      <c r="B3389" s="193" t="s">
        <v>3301</v>
      </c>
      <c r="C3389" s="196" t="s">
        <v>2291</v>
      </c>
      <c r="D3389" s="84">
        <v>90</v>
      </c>
    </row>
    <row r="3390" customHeight="1" spans="1:4">
      <c r="A3390" s="16">
        <v>3388</v>
      </c>
      <c r="B3390" s="193" t="s">
        <v>3302</v>
      </c>
      <c r="C3390" s="196" t="s">
        <v>2291</v>
      </c>
      <c r="D3390" s="84">
        <v>90</v>
      </c>
    </row>
    <row r="3391" customHeight="1" spans="1:4">
      <c r="A3391" s="16">
        <v>3389</v>
      </c>
      <c r="B3391" s="193" t="s">
        <v>3303</v>
      </c>
      <c r="C3391" s="196" t="s">
        <v>2291</v>
      </c>
      <c r="D3391" s="84">
        <v>90</v>
      </c>
    </row>
    <row r="3392" customHeight="1" spans="1:4">
      <c r="A3392" s="16">
        <v>3390</v>
      </c>
      <c r="B3392" s="193" t="s">
        <v>3304</v>
      </c>
      <c r="C3392" s="196" t="s">
        <v>2283</v>
      </c>
      <c r="D3392" s="36">
        <v>90</v>
      </c>
    </row>
    <row r="3393" customHeight="1" spans="1:4">
      <c r="A3393" s="16">
        <v>3391</v>
      </c>
      <c r="B3393" s="191" t="s">
        <v>3305</v>
      </c>
      <c r="C3393" s="192" t="s">
        <v>2305</v>
      </c>
      <c r="D3393" s="13">
        <v>90</v>
      </c>
    </row>
    <row r="3394" customHeight="1" spans="1:4">
      <c r="A3394" s="16">
        <v>3392</v>
      </c>
      <c r="B3394" s="193" t="s">
        <v>3306</v>
      </c>
      <c r="C3394" s="196" t="s">
        <v>2281</v>
      </c>
      <c r="D3394" s="36">
        <v>90</v>
      </c>
    </row>
    <row r="3395" customHeight="1" spans="1:4">
      <c r="A3395" s="16">
        <v>3393</v>
      </c>
      <c r="B3395" s="193" t="s">
        <v>678</v>
      </c>
      <c r="C3395" s="201" t="s">
        <v>2309</v>
      </c>
      <c r="D3395" s="35">
        <v>90</v>
      </c>
    </row>
    <row r="3396" customHeight="1" spans="1:4">
      <c r="A3396" s="16">
        <v>3394</v>
      </c>
      <c r="B3396" s="193" t="s">
        <v>3307</v>
      </c>
      <c r="C3396" s="196" t="s">
        <v>2283</v>
      </c>
      <c r="D3396" s="78">
        <v>90</v>
      </c>
    </row>
    <row r="3397" customHeight="1" spans="1:4">
      <c r="A3397" s="16">
        <v>3395</v>
      </c>
      <c r="B3397" s="193" t="s">
        <v>3308</v>
      </c>
      <c r="C3397" s="196" t="s">
        <v>2285</v>
      </c>
      <c r="D3397" s="36">
        <v>90</v>
      </c>
    </row>
    <row r="3398" customHeight="1" spans="1:4">
      <c r="A3398" s="16">
        <v>3396</v>
      </c>
      <c r="B3398" s="193" t="s">
        <v>3309</v>
      </c>
      <c r="C3398" s="196" t="s">
        <v>2285</v>
      </c>
      <c r="D3398" s="36">
        <v>90</v>
      </c>
    </row>
    <row r="3399" customHeight="1" spans="1:4">
      <c r="A3399" s="16">
        <v>3397</v>
      </c>
      <c r="B3399" s="193" t="s">
        <v>3310</v>
      </c>
      <c r="C3399" s="196" t="s">
        <v>2285</v>
      </c>
      <c r="D3399" s="36">
        <v>90</v>
      </c>
    </row>
    <row r="3400" customHeight="1" spans="1:4">
      <c r="A3400" s="16">
        <v>3398</v>
      </c>
      <c r="B3400" s="193" t="s">
        <v>3311</v>
      </c>
      <c r="C3400" s="196" t="s">
        <v>2335</v>
      </c>
      <c r="D3400" s="36">
        <v>90</v>
      </c>
    </row>
    <row r="3401" customHeight="1" spans="1:4">
      <c r="A3401" s="16">
        <v>3399</v>
      </c>
      <c r="B3401" s="193" t="s">
        <v>3312</v>
      </c>
      <c r="C3401" s="196" t="s">
        <v>2319</v>
      </c>
      <c r="D3401" s="84">
        <v>90</v>
      </c>
    </row>
    <row r="3402" customHeight="1" spans="1:4">
      <c r="A3402" s="16">
        <v>3400</v>
      </c>
      <c r="B3402" s="193" t="s">
        <v>3313</v>
      </c>
      <c r="C3402" s="196" t="s">
        <v>2287</v>
      </c>
      <c r="D3402" s="36">
        <v>90</v>
      </c>
    </row>
    <row r="3403" customHeight="1" spans="1:4">
      <c r="A3403" s="16">
        <v>3401</v>
      </c>
      <c r="B3403" s="193" t="s">
        <v>3314</v>
      </c>
      <c r="C3403" s="196" t="s">
        <v>2287</v>
      </c>
      <c r="D3403" s="36">
        <v>90</v>
      </c>
    </row>
    <row r="3404" customHeight="1" spans="1:4">
      <c r="A3404" s="16">
        <v>3402</v>
      </c>
      <c r="B3404" s="193" t="s">
        <v>3315</v>
      </c>
      <c r="C3404" s="196" t="s">
        <v>2291</v>
      </c>
      <c r="D3404" s="84">
        <v>90</v>
      </c>
    </row>
    <row r="3405" customHeight="1" spans="1:4">
      <c r="A3405" s="16">
        <v>3403</v>
      </c>
      <c r="B3405" s="193" t="s">
        <v>3316</v>
      </c>
      <c r="C3405" s="196" t="s">
        <v>2291</v>
      </c>
      <c r="D3405" s="84">
        <v>90</v>
      </c>
    </row>
    <row r="3406" customHeight="1" spans="1:4">
      <c r="A3406" s="16">
        <v>3404</v>
      </c>
      <c r="B3406" s="193" t="s">
        <v>3317</v>
      </c>
      <c r="C3406" s="196" t="s">
        <v>2291</v>
      </c>
      <c r="D3406" s="84">
        <v>90</v>
      </c>
    </row>
    <row r="3407" customHeight="1" spans="1:4">
      <c r="A3407" s="16">
        <v>3405</v>
      </c>
      <c r="B3407" s="193" t="s">
        <v>3318</v>
      </c>
      <c r="C3407" s="196" t="s">
        <v>2291</v>
      </c>
      <c r="D3407" s="84">
        <v>90</v>
      </c>
    </row>
    <row r="3408" customHeight="1" spans="1:4">
      <c r="A3408" s="16">
        <v>3406</v>
      </c>
      <c r="B3408" s="193" t="s">
        <v>3319</v>
      </c>
      <c r="C3408" s="196" t="s">
        <v>2285</v>
      </c>
      <c r="D3408" s="36">
        <v>90</v>
      </c>
    </row>
    <row r="3409" customHeight="1" spans="1:4">
      <c r="A3409" s="16">
        <v>3407</v>
      </c>
      <c r="B3409" s="193" t="s">
        <v>3320</v>
      </c>
      <c r="C3409" s="196" t="s">
        <v>2281</v>
      </c>
      <c r="D3409" s="36">
        <v>90</v>
      </c>
    </row>
    <row r="3410" customHeight="1" spans="1:4">
      <c r="A3410" s="16">
        <v>3408</v>
      </c>
      <c r="B3410" s="193" t="s">
        <v>3321</v>
      </c>
      <c r="C3410" s="196" t="s">
        <v>2296</v>
      </c>
      <c r="D3410" s="36">
        <v>90</v>
      </c>
    </row>
    <row r="3411" customHeight="1" spans="1:4">
      <c r="A3411" s="16">
        <v>3409</v>
      </c>
      <c r="B3411" s="193" t="s">
        <v>3322</v>
      </c>
      <c r="C3411" s="201" t="s">
        <v>2309</v>
      </c>
      <c r="D3411" s="36">
        <v>90</v>
      </c>
    </row>
    <row r="3412" customHeight="1" spans="1:4">
      <c r="A3412" s="16">
        <v>3410</v>
      </c>
      <c r="B3412" s="193" t="s">
        <v>3323</v>
      </c>
      <c r="C3412" s="196" t="s">
        <v>2283</v>
      </c>
      <c r="D3412" s="36">
        <v>90</v>
      </c>
    </row>
    <row r="3413" customHeight="1" spans="1:4">
      <c r="A3413" s="16">
        <v>3411</v>
      </c>
      <c r="B3413" s="193" t="s">
        <v>3324</v>
      </c>
      <c r="C3413" s="196" t="s">
        <v>2285</v>
      </c>
      <c r="D3413" s="36">
        <v>90</v>
      </c>
    </row>
    <row r="3414" customHeight="1" spans="1:4">
      <c r="A3414" s="16">
        <v>3412</v>
      </c>
      <c r="B3414" s="193" t="s">
        <v>3325</v>
      </c>
      <c r="C3414" s="196" t="s">
        <v>2319</v>
      </c>
      <c r="D3414" s="36">
        <v>90</v>
      </c>
    </row>
    <row r="3415" customHeight="1" spans="1:4">
      <c r="A3415" s="16">
        <v>3413</v>
      </c>
      <c r="B3415" s="191" t="s">
        <v>3326</v>
      </c>
      <c r="C3415" s="197" t="s">
        <v>2305</v>
      </c>
      <c r="D3415" s="78">
        <v>90</v>
      </c>
    </row>
    <row r="3416" customHeight="1" spans="1:4">
      <c r="A3416" s="16">
        <v>3414</v>
      </c>
      <c r="B3416" s="193" t="s">
        <v>3327</v>
      </c>
      <c r="C3416" s="211" t="s">
        <v>2309</v>
      </c>
      <c r="D3416" s="40">
        <v>90</v>
      </c>
    </row>
    <row r="3417" customHeight="1" spans="1:4">
      <c r="A3417" s="16">
        <v>3415</v>
      </c>
      <c r="B3417" s="193" t="s">
        <v>3328</v>
      </c>
      <c r="C3417" s="195" t="s">
        <v>2283</v>
      </c>
      <c r="D3417" s="40">
        <v>90</v>
      </c>
    </row>
    <row r="3418" customHeight="1" spans="1:4">
      <c r="A3418" s="16">
        <v>3416</v>
      </c>
      <c r="B3418" s="193" t="s">
        <v>3329</v>
      </c>
      <c r="C3418" s="195" t="s">
        <v>2285</v>
      </c>
      <c r="D3418" s="40">
        <v>90</v>
      </c>
    </row>
    <row r="3419" customHeight="1" spans="1:4">
      <c r="A3419" s="16">
        <v>3417</v>
      </c>
      <c r="B3419" s="193" t="s">
        <v>3330</v>
      </c>
      <c r="C3419" s="195" t="s">
        <v>2285</v>
      </c>
      <c r="D3419" s="40">
        <v>90</v>
      </c>
    </row>
    <row r="3420" customHeight="1" spans="1:4">
      <c r="A3420" s="16">
        <v>3418</v>
      </c>
      <c r="B3420" s="193" t="s">
        <v>3331</v>
      </c>
      <c r="C3420" s="195" t="s">
        <v>2285</v>
      </c>
      <c r="D3420" s="40">
        <v>90</v>
      </c>
    </row>
    <row r="3421" customHeight="1" spans="1:4">
      <c r="A3421" s="16">
        <v>3419</v>
      </c>
      <c r="B3421" s="193" t="s">
        <v>3332</v>
      </c>
      <c r="C3421" s="196" t="s">
        <v>2319</v>
      </c>
      <c r="D3421" s="36">
        <v>90</v>
      </c>
    </row>
    <row r="3422" customHeight="1" spans="1:4">
      <c r="A3422" s="16">
        <v>3420</v>
      </c>
      <c r="B3422" s="193" t="s">
        <v>3333</v>
      </c>
      <c r="C3422" s="192" t="s">
        <v>2300</v>
      </c>
      <c r="D3422" s="25">
        <v>90</v>
      </c>
    </row>
    <row r="3423" customHeight="1" spans="1:4">
      <c r="A3423" s="16">
        <v>3421</v>
      </c>
      <c r="B3423" s="191" t="s">
        <v>3334</v>
      </c>
      <c r="C3423" s="197" t="s">
        <v>2305</v>
      </c>
      <c r="D3423" s="36">
        <v>90</v>
      </c>
    </row>
    <row r="3424" customHeight="1" spans="1:4">
      <c r="A3424" s="16">
        <v>3422</v>
      </c>
      <c r="B3424" s="191" t="s">
        <v>648</v>
      </c>
      <c r="C3424" s="197" t="s">
        <v>2305</v>
      </c>
      <c r="D3424" s="36">
        <v>90</v>
      </c>
    </row>
    <row r="3425" customHeight="1" spans="1:4">
      <c r="A3425" s="16">
        <v>3423</v>
      </c>
      <c r="B3425" s="193" t="s">
        <v>3335</v>
      </c>
      <c r="C3425" s="196" t="s">
        <v>2287</v>
      </c>
      <c r="D3425" s="36">
        <v>90</v>
      </c>
    </row>
    <row r="3426" customHeight="1" spans="1:4">
      <c r="A3426" s="16">
        <v>3424</v>
      </c>
      <c r="B3426" s="193" t="s">
        <v>3336</v>
      </c>
      <c r="C3426" s="196" t="s">
        <v>2287</v>
      </c>
      <c r="D3426" s="36">
        <v>90</v>
      </c>
    </row>
    <row r="3427" customHeight="1" spans="1:4">
      <c r="A3427" s="16">
        <v>3425</v>
      </c>
      <c r="B3427" s="193" t="s">
        <v>3047</v>
      </c>
      <c r="C3427" s="196" t="s">
        <v>2291</v>
      </c>
      <c r="D3427" s="84">
        <v>90</v>
      </c>
    </row>
    <row r="3428" customHeight="1" spans="1:4">
      <c r="A3428" s="16">
        <v>3426</v>
      </c>
      <c r="B3428" s="193" t="s">
        <v>3337</v>
      </c>
      <c r="C3428" s="196" t="s">
        <v>2291</v>
      </c>
      <c r="D3428" s="84">
        <v>90</v>
      </c>
    </row>
    <row r="3429" customHeight="1" spans="1:4">
      <c r="A3429" s="16">
        <v>3427</v>
      </c>
      <c r="B3429" s="193" t="s">
        <v>3338</v>
      </c>
      <c r="C3429" s="196" t="s">
        <v>2291</v>
      </c>
      <c r="D3429" s="84">
        <v>90</v>
      </c>
    </row>
    <row r="3430" customHeight="1" spans="1:4">
      <c r="A3430" s="16">
        <v>3428</v>
      </c>
      <c r="B3430" s="193" t="s">
        <v>3339</v>
      </c>
      <c r="C3430" s="196" t="s">
        <v>2291</v>
      </c>
      <c r="D3430" s="84">
        <v>90</v>
      </c>
    </row>
    <row r="3431" customHeight="1" spans="1:4">
      <c r="A3431" s="16">
        <v>3429</v>
      </c>
      <c r="B3431" s="193" t="s">
        <v>3340</v>
      </c>
      <c r="C3431" s="196" t="s">
        <v>2291</v>
      </c>
      <c r="D3431" s="84">
        <v>90</v>
      </c>
    </row>
    <row r="3432" customHeight="1" spans="1:4">
      <c r="A3432" s="16">
        <v>3430</v>
      </c>
      <c r="B3432" s="193" t="s">
        <v>3341</v>
      </c>
      <c r="C3432" s="196" t="s">
        <v>2291</v>
      </c>
      <c r="D3432" s="84">
        <v>90</v>
      </c>
    </row>
    <row r="3433" customHeight="1" spans="1:4">
      <c r="A3433" s="16">
        <v>3431</v>
      </c>
      <c r="B3433" s="193" t="s">
        <v>3342</v>
      </c>
      <c r="C3433" s="196" t="s">
        <v>2291</v>
      </c>
      <c r="D3433" s="84">
        <v>90</v>
      </c>
    </row>
    <row r="3434" customHeight="1" spans="1:4">
      <c r="A3434" s="16">
        <v>3432</v>
      </c>
      <c r="B3434" s="193" t="s">
        <v>3343</v>
      </c>
      <c r="C3434" s="196" t="s">
        <v>2291</v>
      </c>
      <c r="D3434" s="84">
        <v>90</v>
      </c>
    </row>
    <row r="3435" customHeight="1" spans="1:4">
      <c r="A3435" s="16">
        <v>3433</v>
      </c>
      <c r="B3435" s="161" t="s">
        <v>3344</v>
      </c>
      <c r="C3435" s="195" t="s">
        <v>2291</v>
      </c>
      <c r="D3435" s="25">
        <v>90</v>
      </c>
    </row>
    <row r="3436" customHeight="1" spans="1:4">
      <c r="A3436" s="16">
        <v>3434</v>
      </c>
      <c r="B3436" s="193" t="s">
        <v>3345</v>
      </c>
      <c r="C3436" s="195" t="s">
        <v>2296</v>
      </c>
      <c r="D3436" s="40">
        <v>90</v>
      </c>
    </row>
    <row r="3437" customHeight="1" spans="1:4">
      <c r="A3437" s="16">
        <v>3435</v>
      </c>
      <c r="B3437" s="193" t="s">
        <v>3346</v>
      </c>
      <c r="C3437" s="211" t="s">
        <v>2309</v>
      </c>
      <c r="D3437" s="40">
        <v>90</v>
      </c>
    </row>
    <row r="3438" customHeight="1" spans="1:4">
      <c r="A3438" s="16">
        <v>3436</v>
      </c>
      <c r="B3438" s="193" t="s">
        <v>3347</v>
      </c>
      <c r="C3438" s="195" t="s">
        <v>2283</v>
      </c>
      <c r="D3438" s="40">
        <v>90</v>
      </c>
    </row>
    <row r="3439" customHeight="1" spans="1:4">
      <c r="A3439" s="16">
        <v>3437</v>
      </c>
      <c r="B3439" s="193" t="s">
        <v>2838</v>
      </c>
      <c r="C3439" s="196" t="s">
        <v>2287</v>
      </c>
      <c r="D3439" s="36">
        <v>90</v>
      </c>
    </row>
    <row r="3440" customHeight="1" spans="1:4">
      <c r="A3440" s="16">
        <v>3438</v>
      </c>
      <c r="B3440" s="193" t="s">
        <v>3348</v>
      </c>
      <c r="C3440" s="196" t="s">
        <v>2287</v>
      </c>
      <c r="D3440" s="36">
        <v>90</v>
      </c>
    </row>
    <row r="3441" customHeight="1" spans="1:4">
      <c r="A3441" s="16">
        <v>3439</v>
      </c>
      <c r="B3441" s="193" t="s">
        <v>3322</v>
      </c>
      <c r="C3441" s="196" t="s">
        <v>2287</v>
      </c>
      <c r="D3441" s="36">
        <v>90</v>
      </c>
    </row>
    <row r="3442" customHeight="1" spans="1:4">
      <c r="A3442" s="16">
        <v>3440</v>
      </c>
      <c r="B3442" s="193" t="s">
        <v>3349</v>
      </c>
      <c r="C3442" s="196" t="s">
        <v>2291</v>
      </c>
      <c r="D3442" s="84">
        <v>90</v>
      </c>
    </row>
    <row r="3443" customHeight="1" spans="1:4">
      <c r="A3443" s="16">
        <v>3441</v>
      </c>
      <c r="B3443" s="193" t="s">
        <v>799</v>
      </c>
      <c r="C3443" s="196" t="s">
        <v>2291</v>
      </c>
      <c r="D3443" s="84">
        <v>90</v>
      </c>
    </row>
    <row r="3444" customHeight="1" spans="1:4">
      <c r="A3444" s="16">
        <v>3442</v>
      </c>
      <c r="B3444" s="193" t="s">
        <v>3350</v>
      </c>
      <c r="C3444" s="196" t="s">
        <v>2291</v>
      </c>
      <c r="D3444" s="84">
        <v>90</v>
      </c>
    </row>
    <row r="3445" customHeight="1" spans="1:4">
      <c r="A3445" s="16">
        <v>3443</v>
      </c>
      <c r="B3445" s="161" t="s">
        <v>3351</v>
      </c>
      <c r="C3445" s="211" t="s">
        <v>2309</v>
      </c>
      <c r="D3445" s="13">
        <v>90</v>
      </c>
    </row>
    <row r="3446" customHeight="1" spans="1:4">
      <c r="A3446" s="16">
        <v>3444</v>
      </c>
      <c r="B3446" s="218" t="s">
        <v>3352</v>
      </c>
      <c r="C3446" s="216" t="s">
        <v>2305</v>
      </c>
      <c r="D3446" s="13">
        <v>90</v>
      </c>
    </row>
    <row r="3447" customHeight="1" spans="1:4">
      <c r="A3447" s="16">
        <v>3445</v>
      </c>
      <c r="B3447" s="161" t="s">
        <v>3353</v>
      </c>
      <c r="C3447" s="216" t="s">
        <v>2289</v>
      </c>
      <c r="D3447" s="13">
        <v>90</v>
      </c>
    </row>
    <row r="3448" customHeight="1" spans="1:4">
      <c r="A3448" s="16">
        <v>3446</v>
      </c>
      <c r="B3448" s="205" t="s">
        <v>3354</v>
      </c>
      <c r="C3448" s="206" t="s">
        <v>2291</v>
      </c>
      <c r="D3448" s="25">
        <v>90</v>
      </c>
    </row>
    <row r="3449" customHeight="1" spans="1:4">
      <c r="A3449" s="16">
        <v>3447</v>
      </c>
      <c r="B3449" s="205" t="s">
        <v>3355</v>
      </c>
      <c r="C3449" s="206" t="s">
        <v>2291</v>
      </c>
      <c r="D3449" s="25">
        <v>90</v>
      </c>
    </row>
    <row r="3450" customHeight="1" spans="1:4">
      <c r="A3450" s="16">
        <v>3448</v>
      </c>
      <c r="B3450" s="205" t="s">
        <v>3356</v>
      </c>
      <c r="C3450" s="206" t="s">
        <v>2291</v>
      </c>
      <c r="D3450" s="25">
        <v>90</v>
      </c>
    </row>
    <row r="3451" customHeight="1" spans="1:4">
      <c r="A3451" s="16">
        <v>3449</v>
      </c>
      <c r="B3451" s="205" t="s">
        <v>3357</v>
      </c>
      <c r="C3451" s="206" t="s">
        <v>2291</v>
      </c>
      <c r="D3451" s="25">
        <v>90</v>
      </c>
    </row>
    <row r="3452" customHeight="1" spans="1:4">
      <c r="A3452" s="16">
        <v>3450</v>
      </c>
      <c r="B3452" s="161" t="s">
        <v>3358</v>
      </c>
      <c r="C3452" s="196" t="s">
        <v>2281</v>
      </c>
      <c r="D3452" s="36">
        <v>90</v>
      </c>
    </row>
    <row r="3453" customHeight="1" spans="1:4">
      <c r="A3453" s="16">
        <v>3451</v>
      </c>
      <c r="B3453" s="161" t="s">
        <v>3359</v>
      </c>
      <c r="C3453" s="196" t="s">
        <v>2281</v>
      </c>
      <c r="D3453" s="36">
        <v>90</v>
      </c>
    </row>
    <row r="3454" customHeight="1" spans="1:4">
      <c r="A3454" s="16">
        <v>3452</v>
      </c>
      <c r="B3454" s="161" t="s">
        <v>3360</v>
      </c>
      <c r="C3454" s="206" t="s">
        <v>2285</v>
      </c>
      <c r="D3454" s="13">
        <v>90</v>
      </c>
    </row>
    <row r="3455" customHeight="1" spans="1:4">
      <c r="A3455" s="16">
        <v>3453</v>
      </c>
      <c r="B3455" s="161" t="s">
        <v>3361</v>
      </c>
      <c r="C3455" s="206" t="s">
        <v>2285</v>
      </c>
      <c r="D3455" s="13">
        <v>90</v>
      </c>
    </row>
    <row r="3456" customHeight="1" spans="1:4">
      <c r="A3456" s="16">
        <v>3454</v>
      </c>
      <c r="B3456" s="161" t="s">
        <v>3362</v>
      </c>
      <c r="C3456" s="206" t="s">
        <v>2285</v>
      </c>
      <c r="D3456" s="13">
        <v>90</v>
      </c>
    </row>
    <row r="3457" customHeight="1" spans="1:4">
      <c r="A3457" s="16">
        <v>3455</v>
      </c>
      <c r="B3457" s="218" t="s">
        <v>3363</v>
      </c>
      <c r="C3457" s="196" t="s">
        <v>2281</v>
      </c>
      <c r="D3457" s="36">
        <v>90</v>
      </c>
    </row>
    <row r="3458" customHeight="1" spans="1:4">
      <c r="A3458" s="16">
        <v>3456</v>
      </c>
      <c r="B3458" s="161" t="s">
        <v>3364</v>
      </c>
      <c r="C3458" s="196" t="s">
        <v>2281</v>
      </c>
      <c r="D3458" s="36">
        <v>90</v>
      </c>
    </row>
    <row r="3459" customHeight="1" spans="1:4">
      <c r="A3459" s="16">
        <v>3457</v>
      </c>
      <c r="B3459" s="161" t="s">
        <v>3365</v>
      </c>
      <c r="C3459" s="196" t="s">
        <v>2281</v>
      </c>
      <c r="D3459" s="36">
        <v>90</v>
      </c>
    </row>
    <row r="3460" customHeight="1" spans="1:4">
      <c r="A3460" s="16">
        <v>3458</v>
      </c>
      <c r="B3460" s="161" t="s">
        <v>3366</v>
      </c>
      <c r="C3460" s="196" t="s">
        <v>2281</v>
      </c>
      <c r="D3460" s="36">
        <v>90</v>
      </c>
    </row>
    <row r="3461" customHeight="1" spans="1:4">
      <c r="A3461" s="16">
        <v>3459</v>
      </c>
      <c r="B3461" s="218" t="s">
        <v>3367</v>
      </c>
      <c r="C3461" s="195" t="s">
        <v>2358</v>
      </c>
      <c r="D3461" s="16">
        <v>90</v>
      </c>
    </row>
    <row r="3462" customHeight="1" spans="1:4">
      <c r="A3462" s="16">
        <v>3460</v>
      </c>
      <c r="B3462" s="161" t="s">
        <v>3368</v>
      </c>
      <c r="C3462" s="211" t="s">
        <v>2309</v>
      </c>
      <c r="D3462" s="13">
        <v>90</v>
      </c>
    </row>
    <row r="3463" customHeight="1" spans="1:4">
      <c r="A3463" s="16">
        <v>3461</v>
      </c>
      <c r="B3463" s="205" t="s">
        <v>3369</v>
      </c>
      <c r="C3463" s="206" t="s">
        <v>2291</v>
      </c>
      <c r="D3463" s="25">
        <v>90</v>
      </c>
    </row>
    <row r="3464" customHeight="1" spans="1:4">
      <c r="A3464" s="16">
        <v>3462</v>
      </c>
      <c r="B3464" s="205" t="s">
        <v>3370</v>
      </c>
      <c r="C3464" s="206" t="s">
        <v>2291</v>
      </c>
      <c r="D3464" s="25">
        <v>90</v>
      </c>
    </row>
    <row r="3465" customHeight="1" spans="1:4">
      <c r="A3465" s="16">
        <v>3463</v>
      </c>
      <c r="B3465" s="161" t="s">
        <v>3371</v>
      </c>
      <c r="C3465" s="206" t="s">
        <v>2285</v>
      </c>
      <c r="D3465" s="13">
        <v>90</v>
      </c>
    </row>
    <row r="3466" customHeight="1" spans="1:4">
      <c r="A3466" s="16">
        <v>3464</v>
      </c>
      <c r="B3466" s="218" t="s">
        <v>3372</v>
      </c>
      <c r="C3466" s="196" t="s">
        <v>2319</v>
      </c>
      <c r="D3466" s="36">
        <v>90</v>
      </c>
    </row>
    <row r="3467" customHeight="1" spans="1:4">
      <c r="A3467" s="16">
        <v>3465</v>
      </c>
      <c r="B3467" s="218" t="s">
        <v>1093</v>
      </c>
      <c r="C3467" s="196" t="s">
        <v>2281</v>
      </c>
      <c r="D3467" s="36">
        <v>90</v>
      </c>
    </row>
    <row r="3468" customHeight="1" spans="1:4">
      <c r="A3468" s="16">
        <v>3466</v>
      </c>
      <c r="B3468" s="162" t="s">
        <v>3373</v>
      </c>
      <c r="C3468" s="195" t="s">
        <v>2296</v>
      </c>
      <c r="D3468" s="13">
        <v>90</v>
      </c>
    </row>
    <row r="3469" customHeight="1" spans="1:4">
      <c r="A3469" s="16">
        <v>3467</v>
      </c>
      <c r="B3469" s="161" t="s">
        <v>3374</v>
      </c>
      <c r="C3469" s="211" t="s">
        <v>2309</v>
      </c>
      <c r="D3469" s="13">
        <v>90</v>
      </c>
    </row>
    <row r="3470" customHeight="1" spans="1:4">
      <c r="A3470" s="16">
        <v>3468</v>
      </c>
      <c r="B3470" s="161" t="s">
        <v>3375</v>
      </c>
      <c r="C3470" s="211" t="s">
        <v>2309</v>
      </c>
      <c r="D3470" s="13">
        <v>90</v>
      </c>
    </row>
    <row r="3471" customHeight="1" spans="1:4">
      <c r="A3471" s="16">
        <v>3469</v>
      </c>
      <c r="B3471" s="218" t="s">
        <v>3376</v>
      </c>
      <c r="C3471" s="196" t="s">
        <v>2386</v>
      </c>
      <c r="D3471" s="36">
        <v>90</v>
      </c>
    </row>
    <row r="3472" customHeight="1" spans="1:4">
      <c r="A3472" s="16">
        <v>3470</v>
      </c>
      <c r="B3472" s="218" t="s">
        <v>3377</v>
      </c>
      <c r="C3472" s="196" t="s">
        <v>2386</v>
      </c>
      <c r="D3472" s="36">
        <v>90</v>
      </c>
    </row>
    <row r="3473" customHeight="1" spans="1:4">
      <c r="A3473" s="16">
        <v>3471</v>
      </c>
      <c r="B3473" s="205" t="s">
        <v>3378</v>
      </c>
      <c r="C3473" s="206" t="s">
        <v>2291</v>
      </c>
      <c r="D3473" s="25">
        <v>90</v>
      </c>
    </row>
    <row r="3474" customHeight="1" spans="1:4">
      <c r="A3474" s="16">
        <v>3472</v>
      </c>
      <c r="B3474" s="205" t="s">
        <v>3379</v>
      </c>
      <c r="C3474" s="206" t="s">
        <v>2291</v>
      </c>
      <c r="D3474" s="25">
        <v>90</v>
      </c>
    </row>
    <row r="3475" customHeight="1" spans="1:4">
      <c r="A3475" s="16">
        <v>3473</v>
      </c>
      <c r="B3475" s="218" t="s">
        <v>3380</v>
      </c>
      <c r="C3475" s="196" t="s">
        <v>2319</v>
      </c>
      <c r="D3475" s="36">
        <v>90</v>
      </c>
    </row>
    <row r="3476" customHeight="1" spans="1:4">
      <c r="A3476" s="16">
        <v>3474</v>
      </c>
      <c r="B3476" s="218" t="s">
        <v>3381</v>
      </c>
      <c r="C3476" s="195" t="s">
        <v>2358</v>
      </c>
      <c r="D3476" s="16">
        <v>90</v>
      </c>
    </row>
    <row r="3477" customHeight="1" spans="1:4">
      <c r="A3477" s="16">
        <v>3475</v>
      </c>
      <c r="B3477" s="161" t="s">
        <v>3382</v>
      </c>
      <c r="C3477" s="195" t="s">
        <v>2283</v>
      </c>
      <c r="D3477" s="40">
        <v>90</v>
      </c>
    </row>
    <row r="3478" customHeight="1" spans="1:4">
      <c r="A3478" s="16">
        <v>3476</v>
      </c>
      <c r="B3478" s="161" t="s">
        <v>3383</v>
      </c>
      <c r="C3478" s="206" t="s">
        <v>2300</v>
      </c>
      <c r="D3478" s="13">
        <v>90</v>
      </c>
    </row>
    <row r="3479" customHeight="1" spans="1:4">
      <c r="A3479" s="16">
        <v>3477</v>
      </c>
      <c r="B3479" s="218" t="s">
        <v>3384</v>
      </c>
      <c r="C3479" s="216" t="s">
        <v>2305</v>
      </c>
      <c r="D3479" s="13">
        <v>90</v>
      </c>
    </row>
    <row r="3480" customHeight="1" spans="1:4">
      <c r="A3480" s="16">
        <v>3478</v>
      </c>
      <c r="B3480" s="218" t="s">
        <v>3385</v>
      </c>
      <c r="C3480" s="216" t="s">
        <v>2305</v>
      </c>
      <c r="D3480" s="13">
        <v>90</v>
      </c>
    </row>
    <row r="3481" customHeight="1" spans="1:4">
      <c r="A3481" s="16">
        <v>3479</v>
      </c>
      <c r="B3481" s="205" t="s">
        <v>3386</v>
      </c>
      <c r="C3481" s="206" t="s">
        <v>2291</v>
      </c>
      <c r="D3481" s="13">
        <v>90</v>
      </c>
    </row>
    <row r="3482" customHeight="1" spans="1:4">
      <c r="A3482" s="16">
        <v>3480</v>
      </c>
      <c r="B3482" s="205" t="s">
        <v>3387</v>
      </c>
      <c r="C3482" s="206" t="s">
        <v>2291</v>
      </c>
      <c r="D3482" s="13">
        <v>90</v>
      </c>
    </row>
    <row r="3483" customHeight="1" spans="1:4">
      <c r="A3483" s="16">
        <v>3481</v>
      </c>
      <c r="B3483" s="218" t="s">
        <v>3388</v>
      </c>
      <c r="C3483" s="206" t="s">
        <v>2319</v>
      </c>
      <c r="D3483" s="13">
        <v>90</v>
      </c>
    </row>
    <row r="3484" customHeight="1" spans="1:4">
      <c r="A3484" s="16">
        <v>3482</v>
      </c>
      <c r="B3484" s="161" t="s">
        <v>3389</v>
      </c>
      <c r="C3484" s="195" t="s">
        <v>2287</v>
      </c>
      <c r="D3484" s="13">
        <v>90</v>
      </c>
    </row>
    <row r="3485" customHeight="1" spans="1:4">
      <c r="A3485" s="16">
        <v>3483</v>
      </c>
      <c r="B3485" s="161" t="s">
        <v>3390</v>
      </c>
      <c r="C3485" s="211" t="s">
        <v>2309</v>
      </c>
      <c r="D3485" s="13">
        <v>90</v>
      </c>
    </row>
    <row r="3486" customHeight="1" spans="1:4">
      <c r="A3486" s="16">
        <v>3484</v>
      </c>
      <c r="B3486" s="161" t="s">
        <v>3391</v>
      </c>
      <c r="C3486" s="206" t="s">
        <v>2300</v>
      </c>
      <c r="D3486" s="13">
        <v>90</v>
      </c>
    </row>
    <row r="3487" customHeight="1" spans="1:4">
      <c r="A3487" s="16">
        <v>3485</v>
      </c>
      <c r="B3487" s="218" t="s">
        <v>3392</v>
      </c>
      <c r="C3487" s="216" t="s">
        <v>2305</v>
      </c>
      <c r="D3487" s="13">
        <v>90</v>
      </c>
    </row>
    <row r="3488" customHeight="1" spans="1:4">
      <c r="A3488" s="16">
        <v>3486</v>
      </c>
      <c r="B3488" s="218" t="s">
        <v>3393</v>
      </c>
      <c r="C3488" s="216" t="s">
        <v>2305</v>
      </c>
      <c r="D3488" s="13">
        <v>90</v>
      </c>
    </row>
    <row r="3489" customHeight="1" spans="1:4">
      <c r="A3489" s="16">
        <v>3487</v>
      </c>
      <c r="B3489" s="218" t="s">
        <v>3394</v>
      </c>
      <c r="C3489" s="216" t="s">
        <v>2305</v>
      </c>
      <c r="D3489" s="13">
        <v>90</v>
      </c>
    </row>
    <row r="3490" customHeight="1" spans="1:4">
      <c r="A3490" s="16">
        <v>3488</v>
      </c>
      <c r="B3490" s="205" t="s">
        <v>3395</v>
      </c>
      <c r="C3490" s="206" t="s">
        <v>2291</v>
      </c>
      <c r="D3490" s="13">
        <v>90</v>
      </c>
    </row>
    <row r="3491" customHeight="1" spans="1:4">
      <c r="A3491" s="16">
        <v>3489</v>
      </c>
      <c r="B3491" s="205" t="s">
        <v>3396</v>
      </c>
      <c r="C3491" s="206" t="s">
        <v>2291</v>
      </c>
      <c r="D3491" s="13">
        <v>90</v>
      </c>
    </row>
    <row r="3492" customHeight="1" spans="1:4">
      <c r="A3492" s="16">
        <v>3490</v>
      </c>
      <c r="B3492" s="205" t="s">
        <v>3397</v>
      </c>
      <c r="C3492" s="206" t="s">
        <v>2291</v>
      </c>
      <c r="D3492" s="13">
        <v>90</v>
      </c>
    </row>
    <row r="3493" customHeight="1" spans="1:4">
      <c r="A3493" s="16">
        <v>3491</v>
      </c>
      <c r="B3493" s="205" t="s">
        <v>3398</v>
      </c>
      <c r="C3493" s="206" t="s">
        <v>2291</v>
      </c>
      <c r="D3493" s="13">
        <v>90</v>
      </c>
    </row>
    <row r="3494" customHeight="1" spans="1:4">
      <c r="A3494" s="16">
        <v>3492</v>
      </c>
      <c r="B3494" s="205" t="s">
        <v>3399</v>
      </c>
      <c r="C3494" s="206" t="s">
        <v>2291</v>
      </c>
      <c r="D3494" s="13">
        <v>90</v>
      </c>
    </row>
    <row r="3495" customHeight="1" spans="1:4">
      <c r="A3495" s="16">
        <v>3493</v>
      </c>
      <c r="B3495" s="205" t="s">
        <v>3400</v>
      </c>
      <c r="C3495" s="206" t="s">
        <v>2291</v>
      </c>
      <c r="D3495" s="13">
        <v>90</v>
      </c>
    </row>
    <row r="3496" customHeight="1" spans="1:4">
      <c r="A3496" s="16">
        <v>3494</v>
      </c>
      <c r="B3496" s="205" t="s">
        <v>3401</v>
      </c>
      <c r="C3496" s="206" t="s">
        <v>2291</v>
      </c>
      <c r="D3496" s="13">
        <v>90</v>
      </c>
    </row>
    <row r="3497" customHeight="1" spans="1:4">
      <c r="A3497" s="16">
        <v>3495</v>
      </c>
      <c r="B3497" s="205" t="s">
        <v>3402</v>
      </c>
      <c r="C3497" s="206" t="s">
        <v>2291</v>
      </c>
      <c r="D3497" s="13">
        <v>90</v>
      </c>
    </row>
    <row r="3498" customHeight="1" spans="1:4">
      <c r="A3498" s="16">
        <v>3496</v>
      </c>
      <c r="B3498" s="161" t="s">
        <v>3403</v>
      </c>
      <c r="C3498" s="206" t="s">
        <v>2285</v>
      </c>
      <c r="D3498" s="13">
        <v>90</v>
      </c>
    </row>
    <row r="3499" customHeight="1" spans="1:4">
      <c r="A3499" s="16">
        <v>3497</v>
      </c>
      <c r="B3499" s="161" t="s">
        <v>3404</v>
      </c>
      <c r="C3499" s="206" t="s">
        <v>2285</v>
      </c>
      <c r="D3499" s="13">
        <v>90</v>
      </c>
    </row>
    <row r="3500" customHeight="1" spans="1:4">
      <c r="A3500" s="16">
        <v>3498</v>
      </c>
      <c r="B3500" s="218" t="s">
        <v>3405</v>
      </c>
      <c r="C3500" s="206" t="s">
        <v>2319</v>
      </c>
      <c r="D3500" s="13">
        <v>90</v>
      </c>
    </row>
    <row r="3501" customHeight="1" spans="1:4">
      <c r="A3501" s="16">
        <v>3499</v>
      </c>
      <c r="B3501" s="161" t="s">
        <v>3406</v>
      </c>
      <c r="C3501" s="195" t="s">
        <v>2287</v>
      </c>
      <c r="D3501" s="13">
        <v>90</v>
      </c>
    </row>
    <row r="3502" customHeight="1" spans="1:4">
      <c r="A3502" s="16">
        <v>3500</v>
      </c>
      <c r="B3502" s="161" t="s">
        <v>3407</v>
      </c>
      <c r="C3502" s="195" t="s">
        <v>2287</v>
      </c>
      <c r="D3502" s="13">
        <v>90</v>
      </c>
    </row>
    <row r="3503" customHeight="1" spans="1:4">
      <c r="A3503" s="16">
        <v>3501</v>
      </c>
      <c r="B3503" s="162" t="s">
        <v>3408</v>
      </c>
      <c r="C3503" s="195" t="s">
        <v>2296</v>
      </c>
      <c r="D3503" s="13">
        <v>90</v>
      </c>
    </row>
    <row r="3504" customHeight="1" spans="1:4">
      <c r="A3504" s="16">
        <v>3502</v>
      </c>
      <c r="B3504" s="162" t="s">
        <v>3409</v>
      </c>
      <c r="C3504" s="195" t="s">
        <v>2296</v>
      </c>
      <c r="D3504" s="13">
        <v>90</v>
      </c>
    </row>
    <row r="3505" customHeight="1" spans="1:4">
      <c r="A3505" s="16">
        <v>3503</v>
      </c>
      <c r="B3505" s="161" t="s">
        <v>3410</v>
      </c>
      <c r="C3505" s="195" t="s">
        <v>2283</v>
      </c>
      <c r="D3505" s="40">
        <v>90</v>
      </c>
    </row>
    <row r="3506" customHeight="1" spans="1:4">
      <c r="A3506" s="16">
        <v>3504</v>
      </c>
      <c r="B3506" s="161" t="s">
        <v>3411</v>
      </c>
      <c r="C3506" s="195" t="s">
        <v>2283</v>
      </c>
      <c r="D3506" s="40">
        <v>90</v>
      </c>
    </row>
    <row r="3507" customHeight="1" spans="1:4">
      <c r="A3507" s="16">
        <v>3505</v>
      </c>
      <c r="B3507" s="161" t="s">
        <v>3412</v>
      </c>
      <c r="C3507" s="195" t="s">
        <v>2283</v>
      </c>
      <c r="D3507" s="40">
        <v>90</v>
      </c>
    </row>
    <row r="3508" customHeight="1" spans="1:4">
      <c r="A3508" s="16">
        <v>3506</v>
      </c>
      <c r="B3508" s="218" t="s">
        <v>3413</v>
      </c>
      <c r="C3508" s="196" t="s">
        <v>2386</v>
      </c>
      <c r="D3508" s="36">
        <v>90</v>
      </c>
    </row>
    <row r="3509" customHeight="1" spans="1:4">
      <c r="A3509" s="16">
        <v>3507</v>
      </c>
      <c r="B3509" s="161" t="s">
        <v>3414</v>
      </c>
      <c r="C3509" s="206" t="s">
        <v>2300</v>
      </c>
      <c r="D3509" s="13">
        <v>90</v>
      </c>
    </row>
    <row r="3510" customHeight="1" spans="1:4">
      <c r="A3510" s="16">
        <v>3508</v>
      </c>
      <c r="B3510" s="218" t="s">
        <v>3415</v>
      </c>
      <c r="C3510" s="216" t="s">
        <v>2305</v>
      </c>
      <c r="D3510" s="13">
        <v>90</v>
      </c>
    </row>
    <row r="3511" customHeight="1" spans="1:4">
      <c r="A3511" s="16">
        <v>3509</v>
      </c>
      <c r="B3511" s="218" t="s">
        <v>3416</v>
      </c>
      <c r="C3511" s="216" t="s">
        <v>2305</v>
      </c>
      <c r="D3511" s="13">
        <v>90</v>
      </c>
    </row>
    <row r="3512" customHeight="1" spans="1:4">
      <c r="A3512" s="16">
        <v>3510</v>
      </c>
      <c r="B3512" s="193" t="s">
        <v>3417</v>
      </c>
      <c r="C3512" s="216" t="s">
        <v>2289</v>
      </c>
      <c r="D3512" s="13">
        <v>90</v>
      </c>
    </row>
    <row r="3513" customHeight="1" spans="1:4">
      <c r="A3513" s="16">
        <v>3511</v>
      </c>
      <c r="B3513" s="193" t="s">
        <v>3418</v>
      </c>
      <c r="C3513" s="216" t="s">
        <v>2289</v>
      </c>
      <c r="D3513" s="13">
        <v>90</v>
      </c>
    </row>
    <row r="3514" customHeight="1" spans="1:4">
      <c r="A3514" s="16">
        <v>3512</v>
      </c>
      <c r="B3514" s="205" t="s">
        <v>3419</v>
      </c>
      <c r="C3514" s="206" t="s">
        <v>2291</v>
      </c>
      <c r="D3514" s="13">
        <v>90</v>
      </c>
    </row>
    <row r="3515" customHeight="1" spans="1:4">
      <c r="A3515" s="16">
        <v>3513</v>
      </c>
      <c r="B3515" s="205" t="s">
        <v>3420</v>
      </c>
      <c r="C3515" s="206" t="s">
        <v>2291</v>
      </c>
      <c r="D3515" s="13">
        <v>90</v>
      </c>
    </row>
    <row r="3516" customHeight="1" spans="1:4">
      <c r="A3516" s="16">
        <v>3514</v>
      </c>
      <c r="B3516" s="205" t="s">
        <v>3421</v>
      </c>
      <c r="C3516" s="206" t="s">
        <v>2291</v>
      </c>
      <c r="D3516" s="13">
        <v>90</v>
      </c>
    </row>
    <row r="3517" customHeight="1" spans="1:4">
      <c r="A3517" s="16">
        <v>3515</v>
      </c>
      <c r="B3517" s="161" t="s">
        <v>3422</v>
      </c>
      <c r="C3517" s="206" t="s">
        <v>2285</v>
      </c>
      <c r="D3517" s="13">
        <v>90</v>
      </c>
    </row>
    <row r="3518" customHeight="1" spans="1:4">
      <c r="A3518" s="16">
        <v>3516</v>
      </c>
      <c r="B3518" s="161" t="s">
        <v>3423</v>
      </c>
      <c r="C3518" s="206" t="s">
        <v>2285</v>
      </c>
      <c r="D3518" s="13">
        <v>90</v>
      </c>
    </row>
    <row r="3519" customHeight="1" spans="1:4">
      <c r="A3519" s="16">
        <v>3517</v>
      </c>
      <c r="B3519" s="218" t="s">
        <v>3424</v>
      </c>
      <c r="C3519" s="206" t="s">
        <v>2319</v>
      </c>
      <c r="D3519" s="13">
        <v>90</v>
      </c>
    </row>
    <row r="3520" customHeight="1" spans="1:4">
      <c r="A3520" s="16">
        <v>3518</v>
      </c>
      <c r="B3520" s="161" t="s">
        <v>3425</v>
      </c>
      <c r="C3520" s="195" t="s">
        <v>2287</v>
      </c>
      <c r="D3520" s="13">
        <v>90</v>
      </c>
    </row>
    <row r="3521" customHeight="1" spans="1:4">
      <c r="A3521" s="16">
        <v>3519</v>
      </c>
      <c r="B3521" s="161" t="s">
        <v>2100</v>
      </c>
      <c r="C3521" s="216" t="s">
        <v>2281</v>
      </c>
      <c r="D3521" s="13">
        <v>90</v>
      </c>
    </row>
    <row r="3522" customHeight="1" spans="1:4">
      <c r="A3522" s="16">
        <v>3520</v>
      </c>
      <c r="B3522" s="162" t="s">
        <v>3426</v>
      </c>
      <c r="C3522" s="195" t="s">
        <v>2296</v>
      </c>
      <c r="D3522" s="40">
        <v>90</v>
      </c>
    </row>
    <row r="3523" customHeight="1" spans="1:4">
      <c r="A3523" s="16">
        <v>3521</v>
      </c>
      <c r="B3523" s="162" t="s">
        <v>3427</v>
      </c>
      <c r="C3523" s="195" t="s">
        <v>2296</v>
      </c>
      <c r="D3523" s="40">
        <v>90</v>
      </c>
    </row>
    <row r="3524" customHeight="1" spans="1:4">
      <c r="A3524" s="16">
        <v>3522</v>
      </c>
      <c r="B3524" s="161" t="s">
        <v>3428</v>
      </c>
      <c r="C3524" s="211" t="s">
        <v>2309</v>
      </c>
      <c r="D3524" s="13">
        <v>90</v>
      </c>
    </row>
    <row r="3525" customHeight="1" spans="1:4">
      <c r="A3525" s="16">
        <v>3523</v>
      </c>
      <c r="B3525" s="161" t="s">
        <v>3429</v>
      </c>
      <c r="C3525" s="211" t="s">
        <v>2309</v>
      </c>
      <c r="D3525" s="13">
        <v>90</v>
      </c>
    </row>
    <row r="3526" customHeight="1" spans="1:4">
      <c r="A3526" s="16">
        <v>3524</v>
      </c>
      <c r="B3526" s="218" t="s">
        <v>2921</v>
      </c>
      <c r="C3526" s="216" t="s">
        <v>2386</v>
      </c>
      <c r="D3526" s="13">
        <v>90</v>
      </c>
    </row>
    <row r="3527" customHeight="1" spans="1:4">
      <c r="A3527" s="16">
        <v>3525</v>
      </c>
      <c r="B3527" s="218" t="s">
        <v>3430</v>
      </c>
      <c r="C3527" s="216" t="s">
        <v>2300</v>
      </c>
      <c r="D3527" s="40">
        <v>60</v>
      </c>
    </row>
    <row r="3528" customHeight="1" spans="1:4">
      <c r="A3528" s="16">
        <v>3526</v>
      </c>
      <c r="B3528" s="218" t="s">
        <v>3431</v>
      </c>
      <c r="C3528" s="216" t="s">
        <v>2305</v>
      </c>
      <c r="D3528" s="13">
        <v>90</v>
      </c>
    </row>
    <row r="3529" customHeight="1" spans="1:4">
      <c r="A3529" s="16">
        <v>3527</v>
      </c>
      <c r="B3529" s="218" t="s">
        <v>3432</v>
      </c>
      <c r="C3529" s="216" t="s">
        <v>2289</v>
      </c>
      <c r="D3529" s="13">
        <v>90</v>
      </c>
    </row>
    <row r="3530" customHeight="1" spans="1:4">
      <c r="A3530" s="16">
        <v>3528</v>
      </c>
      <c r="B3530" s="205" t="s">
        <v>3433</v>
      </c>
      <c r="C3530" s="206" t="s">
        <v>2291</v>
      </c>
      <c r="D3530" s="25">
        <v>90</v>
      </c>
    </row>
    <row r="3531" customHeight="1" spans="1:4">
      <c r="A3531" s="16">
        <v>3529</v>
      </c>
      <c r="B3531" s="205" t="s">
        <v>542</v>
      </c>
      <c r="C3531" s="206" t="s">
        <v>2291</v>
      </c>
      <c r="D3531" s="25">
        <v>90</v>
      </c>
    </row>
    <row r="3532" customHeight="1" spans="1:4">
      <c r="A3532" s="16">
        <v>3530</v>
      </c>
      <c r="B3532" s="205" t="s">
        <v>3434</v>
      </c>
      <c r="C3532" s="206" t="s">
        <v>2291</v>
      </c>
      <c r="D3532" s="25">
        <v>90</v>
      </c>
    </row>
    <row r="3533" customHeight="1" spans="1:4">
      <c r="A3533" s="16">
        <v>3531</v>
      </c>
      <c r="B3533" s="205" t="s">
        <v>3435</v>
      </c>
      <c r="C3533" s="206" t="s">
        <v>2291</v>
      </c>
      <c r="D3533" s="25">
        <v>90</v>
      </c>
    </row>
    <row r="3534" customHeight="1" spans="1:4">
      <c r="A3534" s="16">
        <v>3532</v>
      </c>
      <c r="B3534" s="161" t="s">
        <v>3436</v>
      </c>
      <c r="C3534" s="195" t="s">
        <v>2291</v>
      </c>
      <c r="D3534" s="25">
        <v>90</v>
      </c>
    </row>
    <row r="3535" customHeight="1" spans="1:4">
      <c r="A3535" s="16">
        <v>3533</v>
      </c>
      <c r="B3535" s="161" t="s">
        <v>3437</v>
      </c>
      <c r="C3535" s="206" t="s">
        <v>2285</v>
      </c>
      <c r="D3535" s="13">
        <v>90</v>
      </c>
    </row>
    <row r="3536" customHeight="1" spans="1:4">
      <c r="A3536" s="16">
        <v>3534</v>
      </c>
      <c r="B3536" s="191" t="s">
        <v>3438</v>
      </c>
      <c r="C3536" s="192" t="s">
        <v>2305</v>
      </c>
      <c r="D3536" s="13">
        <v>90</v>
      </c>
    </row>
    <row r="3537" customHeight="1" spans="1:4">
      <c r="A3537" s="16">
        <v>3535</v>
      </c>
      <c r="B3537" s="162" t="s">
        <v>3439</v>
      </c>
      <c r="C3537" s="195" t="s">
        <v>2296</v>
      </c>
      <c r="D3537" s="40">
        <v>90</v>
      </c>
    </row>
    <row r="3538" customHeight="1" spans="1:4">
      <c r="A3538" s="16">
        <v>3536</v>
      </c>
      <c r="B3538" s="161" t="s">
        <v>3440</v>
      </c>
      <c r="C3538" s="211" t="s">
        <v>2309</v>
      </c>
      <c r="D3538" s="13">
        <v>90</v>
      </c>
    </row>
    <row r="3539" customHeight="1" spans="1:4">
      <c r="A3539" s="16">
        <v>3537</v>
      </c>
      <c r="B3539" s="161" t="s">
        <v>3441</v>
      </c>
      <c r="C3539" s="211" t="s">
        <v>2309</v>
      </c>
      <c r="D3539" s="13">
        <v>90</v>
      </c>
    </row>
    <row r="3540" customHeight="1" spans="1:4">
      <c r="A3540" s="16">
        <v>3538</v>
      </c>
      <c r="B3540" s="193" t="s">
        <v>3442</v>
      </c>
      <c r="C3540" s="216" t="s">
        <v>2289</v>
      </c>
      <c r="D3540" s="13">
        <v>90</v>
      </c>
    </row>
    <row r="3541" customHeight="1" spans="1:4">
      <c r="A3541" s="16">
        <v>3539</v>
      </c>
      <c r="B3541" s="205" t="s">
        <v>3443</v>
      </c>
      <c r="C3541" s="195" t="s">
        <v>2291</v>
      </c>
      <c r="D3541" s="25">
        <v>90</v>
      </c>
    </row>
    <row r="3542" customHeight="1" spans="1:4">
      <c r="A3542" s="16">
        <v>3540</v>
      </c>
      <c r="B3542" s="205" t="s">
        <v>3444</v>
      </c>
      <c r="C3542" s="195" t="s">
        <v>2291</v>
      </c>
      <c r="D3542" s="25">
        <v>90</v>
      </c>
    </row>
    <row r="3543" customHeight="1" spans="1:4">
      <c r="A3543" s="16">
        <v>3541</v>
      </c>
      <c r="B3543" s="205" t="s">
        <v>3445</v>
      </c>
      <c r="C3543" s="195" t="s">
        <v>2291</v>
      </c>
      <c r="D3543" s="25">
        <v>90</v>
      </c>
    </row>
    <row r="3544" customHeight="1" spans="1:4">
      <c r="A3544" s="16">
        <v>3542</v>
      </c>
      <c r="B3544" s="205" t="s">
        <v>3446</v>
      </c>
      <c r="C3544" s="195" t="s">
        <v>2291</v>
      </c>
      <c r="D3544" s="25">
        <v>90</v>
      </c>
    </row>
    <row r="3545" customHeight="1" spans="1:4">
      <c r="A3545" s="16">
        <v>3543</v>
      </c>
      <c r="B3545" s="205" t="s">
        <v>3447</v>
      </c>
      <c r="C3545" s="195" t="s">
        <v>2291</v>
      </c>
      <c r="D3545" s="25">
        <v>90</v>
      </c>
    </row>
    <row r="3546" customHeight="1" spans="1:4">
      <c r="A3546" s="16">
        <v>3544</v>
      </c>
      <c r="B3546" s="205" t="s">
        <v>3448</v>
      </c>
      <c r="C3546" s="195" t="s">
        <v>2291</v>
      </c>
      <c r="D3546" s="25">
        <v>90</v>
      </c>
    </row>
    <row r="3547" customHeight="1" spans="1:4">
      <c r="A3547" s="16">
        <v>3545</v>
      </c>
      <c r="B3547" s="205" t="s">
        <v>3449</v>
      </c>
      <c r="C3547" s="195" t="s">
        <v>2291</v>
      </c>
      <c r="D3547" s="25">
        <v>90</v>
      </c>
    </row>
    <row r="3548" customHeight="1" spans="1:4">
      <c r="A3548" s="16">
        <v>3546</v>
      </c>
      <c r="B3548" s="161" t="s">
        <v>3450</v>
      </c>
      <c r="C3548" s="206" t="s">
        <v>2285</v>
      </c>
      <c r="D3548" s="13">
        <v>90</v>
      </c>
    </row>
    <row r="3549" customHeight="1" spans="1:4">
      <c r="A3549" s="16">
        <v>3547</v>
      </c>
      <c r="B3549" s="161" t="s">
        <v>1733</v>
      </c>
      <c r="C3549" s="206" t="s">
        <v>2281</v>
      </c>
      <c r="D3549" s="13">
        <v>90</v>
      </c>
    </row>
    <row r="3550" customHeight="1" spans="1:4">
      <c r="A3550" s="16">
        <v>3548</v>
      </c>
      <c r="B3550" s="161" t="s">
        <v>3451</v>
      </c>
      <c r="C3550" s="206" t="s">
        <v>2281</v>
      </c>
      <c r="D3550" s="16">
        <v>90</v>
      </c>
    </row>
    <row r="3551" customHeight="1" spans="1:4">
      <c r="A3551" s="16">
        <v>3549</v>
      </c>
      <c r="B3551" s="162" t="s">
        <v>3452</v>
      </c>
      <c r="C3551" s="195" t="s">
        <v>2296</v>
      </c>
      <c r="D3551" s="40">
        <v>90</v>
      </c>
    </row>
    <row r="3552" customHeight="1" spans="1:4">
      <c r="A3552" s="16">
        <v>3550</v>
      </c>
      <c r="B3552" s="162" t="s">
        <v>3453</v>
      </c>
      <c r="C3552" s="195" t="s">
        <v>2296</v>
      </c>
      <c r="D3552" s="40">
        <v>90</v>
      </c>
    </row>
    <row r="3553" customHeight="1" spans="1:4">
      <c r="A3553" s="16">
        <v>3551</v>
      </c>
      <c r="B3553" s="161" t="s">
        <v>3454</v>
      </c>
      <c r="C3553" s="211" t="s">
        <v>2309</v>
      </c>
      <c r="D3553" s="13">
        <v>90</v>
      </c>
    </row>
    <row r="3554" customHeight="1" spans="1:4">
      <c r="A3554" s="16">
        <v>3552</v>
      </c>
      <c r="B3554" s="161" t="s">
        <v>2078</v>
      </c>
      <c r="C3554" s="211" t="s">
        <v>2309</v>
      </c>
      <c r="D3554" s="13">
        <v>90</v>
      </c>
    </row>
    <row r="3555" customHeight="1" spans="1:4">
      <c r="A3555" s="16">
        <v>3553</v>
      </c>
      <c r="B3555" s="161" t="s">
        <v>3455</v>
      </c>
      <c r="C3555" s="195" t="s">
        <v>2283</v>
      </c>
      <c r="D3555" s="40">
        <v>90</v>
      </c>
    </row>
    <row r="3556" customHeight="1" spans="1:4">
      <c r="A3556" s="16">
        <v>3554</v>
      </c>
      <c r="B3556" s="161" t="s">
        <v>3456</v>
      </c>
      <c r="C3556" s="195" t="s">
        <v>2283</v>
      </c>
      <c r="D3556" s="40">
        <v>60</v>
      </c>
    </row>
    <row r="3557" customHeight="1" spans="1:4">
      <c r="A3557" s="16">
        <v>3555</v>
      </c>
      <c r="B3557" s="161" t="s">
        <v>908</v>
      </c>
      <c r="C3557" s="195" t="s">
        <v>2319</v>
      </c>
      <c r="D3557" s="13">
        <v>90</v>
      </c>
    </row>
    <row r="3558" customHeight="1" spans="1:4">
      <c r="A3558" s="16">
        <v>3556</v>
      </c>
      <c r="B3558" s="193" t="s">
        <v>3457</v>
      </c>
      <c r="C3558" s="216" t="s">
        <v>2289</v>
      </c>
      <c r="D3558" s="13">
        <v>90</v>
      </c>
    </row>
    <row r="3559" customHeight="1" spans="1:4">
      <c r="A3559" s="16">
        <v>3557</v>
      </c>
      <c r="B3559" s="193" t="s">
        <v>3458</v>
      </c>
      <c r="C3559" s="216" t="s">
        <v>2289</v>
      </c>
      <c r="D3559" s="13">
        <v>90</v>
      </c>
    </row>
    <row r="3560" customHeight="1" spans="1:4">
      <c r="A3560" s="16">
        <v>3558</v>
      </c>
      <c r="B3560" s="205" t="s">
        <v>3459</v>
      </c>
      <c r="C3560" s="195" t="s">
        <v>2291</v>
      </c>
      <c r="D3560" s="25">
        <v>90</v>
      </c>
    </row>
    <row r="3561" customHeight="1" spans="1:4">
      <c r="A3561" s="16">
        <v>3559</v>
      </c>
      <c r="B3561" s="205" t="s">
        <v>320</v>
      </c>
      <c r="C3561" s="195" t="s">
        <v>2291</v>
      </c>
      <c r="D3561" s="25">
        <v>90</v>
      </c>
    </row>
    <row r="3562" customHeight="1" spans="1:4">
      <c r="A3562" s="16">
        <v>3560</v>
      </c>
      <c r="B3562" s="205" t="s">
        <v>3460</v>
      </c>
      <c r="C3562" s="195" t="s">
        <v>2291</v>
      </c>
      <c r="D3562" s="25">
        <v>90</v>
      </c>
    </row>
    <row r="3563" customHeight="1" spans="1:4">
      <c r="A3563" s="16">
        <v>3561</v>
      </c>
      <c r="B3563" s="205" t="s">
        <v>3461</v>
      </c>
      <c r="C3563" s="195" t="s">
        <v>2291</v>
      </c>
      <c r="D3563" s="25">
        <v>90</v>
      </c>
    </row>
    <row r="3564" customHeight="1" spans="1:4">
      <c r="A3564" s="16">
        <v>3562</v>
      </c>
      <c r="B3564" s="161" t="s">
        <v>3462</v>
      </c>
      <c r="C3564" s="206" t="s">
        <v>2285</v>
      </c>
      <c r="D3564" s="13">
        <v>90</v>
      </c>
    </row>
    <row r="3565" customHeight="1" spans="1:4">
      <c r="A3565" s="16">
        <v>3563</v>
      </c>
      <c r="B3565" s="218" t="s">
        <v>3463</v>
      </c>
      <c r="C3565" s="206" t="s">
        <v>2319</v>
      </c>
      <c r="D3565" s="13">
        <v>90</v>
      </c>
    </row>
    <row r="3566" customHeight="1" spans="1:4">
      <c r="A3566" s="16">
        <v>3564</v>
      </c>
      <c r="B3566" s="191" t="s">
        <v>3464</v>
      </c>
      <c r="C3566" s="192" t="s">
        <v>2300</v>
      </c>
      <c r="D3566" s="40">
        <v>90</v>
      </c>
    </row>
    <row r="3567" customHeight="1" spans="1:4">
      <c r="A3567" s="16">
        <v>3565</v>
      </c>
      <c r="B3567" s="161" t="s">
        <v>3465</v>
      </c>
      <c r="C3567" s="195" t="s">
        <v>2287</v>
      </c>
      <c r="D3567" s="13">
        <v>90</v>
      </c>
    </row>
    <row r="3568" customHeight="1" spans="1:4">
      <c r="A3568" s="16">
        <v>3566</v>
      </c>
      <c r="B3568" s="162" t="s">
        <v>3466</v>
      </c>
      <c r="C3568" s="195" t="s">
        <v>2296</v>
      </c>
      <c r="D3568" s="40">
        <v>90</v>
      </c>
    </row>
    <row r="3569" customHeight="1" spans="1:4">
      <c r="A3569" s="16">
        <v>3567</v>
      </c>
      <c r="B3569" s="193" t="s">
        <v>3467</v>
      </c>
      <c r="C3569" s="196" t="s">
        <v>2291</v>
      </c>
      <c r="D3569" s="40">
        <v>90</v>
      </c>
    </row>
    <row r="3570" customHeight="1" spans="1:4">
      <c r="A3570" s="16">
        <v>3568</v>
      </c>
      <c r="B3570" s="191" t="s">
        <v>1968</v>
      </c>
      <c r="C3570" s="192" t="s">
        <v>2283</v>
      </c>
      <c r="D3570" s="25">
        <v>90</v>
      </c>
    </row>
    <row r="3571" customHeight="1" spans="1:4">
      <c r="A3571" s="16">
        <v>3569</v>
      </c>
      <c r="B3571" s="161" t="s">
        <v>3468</v>
      </c>
      <c r="C3571" s="206" t="s">
        <v>2285</v>
      </c>
      <c r="D3571" s="13">
        <v>90</v>
      </c>
    </row>
    <row r="3572" customHeight="1" spans="1:4">
      <c r="A3572" s="16">
        <v>3570</v>
      </c>
      <c r="B3572" s="161" t="s">
        <v>3469</v>
      </c>
      <c r="C3572" s="206" t="s">
        <v>2285</v>
      </c>
      <c r="D3572" s="13">
        <v>90</v>
      </c>
    </row>
    <row r="3573" customHeight="1" spans="1:4">
      <c r="A3573" s="16">
        <v>3571</v>
      </c>
      <c r="B3573" s="161" t="s">
        <v>3470</v>
      </c>
      <c r="C3573" s="206" t="s">
        <v>2281</v>
      </c>
      <c r="D3573" s="13">
        <v>90</v>
      </c>
    </row>
    <row r="3574" customHeight="1" spans="1:4">
      <c r="A3574" s="16">
        <v>3572</v>
      </c>
      <c r="B3574" s="193" t="s">
        <v>3471</v>
      </c>
      <c r="C3574" s="196" t="s">
        <v>2291</v>
      </c>
      <c r="D3574" s="40">
        <v>90</v>
      </c>
    </row>
    <row r="3575" customHeight="1" spans="1:4">
      <c r="A3575" s="16">
        <v>3573</v>
      </c>
      <c r="B3575" s="193" t="s">
        <v>3472</v>
      </c>
      <c r="C3575" s="196" t="s">
        <v>2291</v>
      </c>
      <c r="D3575" s="40">
        <v>90</v>
      </c>
    </row>
    <row r="3576" customHeight="1" spans="1:4">
      <c r="A3576" s="16">
        <v>3574</v>
      </c>
      <c r="B3576" s="193" t="s">
        <v>3473</v>
      </c>
      <c r="C3576" s="196" t="s">
        <v>2291</v>
      </c>
      <c r="D3576" s="36">
        <v>30</v>
      </c>
    </row>
    <row r="3577" customHeight="1" spans="1:4">
      <c r="A3577" s="16">
        <v>3575</v>
      </c>
      <c r="B3577" s="218" t="s">
        <v>3474</v>
      </c>
      <c r="C3577" s="216" t="s">
        <v>2386</v>
      </c>
      <c r="D3577" s="16">
        <v>60</v>
      </c>
    </row>
    <row r="3578" customHeight="1" spans="1:4">
      <c r="A3578" s="16">
        <v>3576</v>
      </c>
      <c r="B3578" s="191" t="s">
        <v>3475</v>
      </c>
      <c r="C3578" s="197" t="s">
        <v>2305</v>
      </c>
      <c r="D3578" s="78">
        <v>60</v>
      </c>
    </row>
    <row r="3579" customHeight="1" spans="1:4">
      <c r="A3579" s="16">
        <v>3577</v>
      </c>
      <c r="B3579" s="193" t="s">
        <v>1461</v>
      </c>
      <c r="C3579" s="216" t="s">
        <v>2289</v>
      </c>
      <c r="D3579" s="13">
        <v>90</v>
      </c>
    </row>
    <row r="3580" customHeight="1" spans="1:4">
      <c r="A3580" s="16">
        <v>3578</v>
      </c>
      <c r="B3580" s="162" t="s">
        <v>3476</v>
      </c>
      <c r="C3580" s="195" t="s">
        <v>2296</v>
      </c>
      <c r="D3580" s="40">
        <v>90</v>
      </c>
    </row>
    <row r="3581" customHeight="1" spans="1:4">
      <c r="A3581" s="16">
        <v>3579</v>
      </c>
      <c r="B3581" s="162" t="s">
        <v>3477</v>
      </c>
      <c r="C3581" s="195" t="s">
        <v>2296</v>
      </c>
      <c r="D3581" s="40">
        <v>90</v>
      </c>
    </row>
    <row r="3582" customHeight="1" spans="1:4">
      <c r="A3582" s="16">
        <v>3580</v>
      </c>
      <c r="B3582" s="161" t="s">
        <v>3478</v>
      </c>
      <c r="C3582" s="206" t="s">
        <v>2309</v>
      </c>
      <c r="D3582" s="13">
        <v>90</v>
      </c>
    </row>
    <row r="3583" customHeight="1" spans="1:4">
      <c r="A3583" s="16">
        <v>3581</v>
      </c>
      <c r="B3583" s="191" t="s">
        <v>3479</v>
      </c>
      <c r="C3583" s="197" t="s">
        <v>2283</v>
      </c>
      <c r="D3583" s="78">
        <v>90</v>
      </c>
    </row>
    <row r="3584" customHeight="1" spans="1:4">
      <c r="A3584" s="16">
        <v>3582</v>
      </c>
      <c r="B3584" s="193" t="s">
        <v>3480</v>
      </c>
      <c r="C3584" s="196" t="s">
        <v>2319</v>
      </c>
      <c r="D3584" s="36">
        <v>90</v>
      </c>
    </row>
    <row r="3585" customHeight="1" spans="1:4">
      <c r="A3585" s="16">
        <v>3583</v>
      </c>
      <c r="B3585" s="193" t="s">
        <v>3481</v>
      </c>
      <c r="C3585" s="196" t="s">
        <v>2319</v>
      </c>
      <c r="D3585" s="36">
        <v>90</v>
      </c>
    </row>
    <row r="3586" customHeight="1" spans="1:4">
      <c r="A3586" s="16">
        <v>3584</v>
      </c>
      <c r="B3586" s="191" t="s">
        <v>3482</v>
      </c>
      <c r="C3586" s="192" t="s">
        <v>2300</v>
      </c>
      <c r="D3586" s="78">
        <v>90</v>
      </c>
    </row>
    <row r="3587" customHeight="1" spans="1:4">
      <c r="A3587" s="16">
        <v>3585</v>
      </c>
      <c r="B3587" s="191" t="s">
        <v>3483</v>
      </c>
      <c r="C3587" s="197" t="s">
        <v>2305</v>
      </c>
      <c r="D3587" s="78">
        <v>60</v>
      </c>
    </row>
    <row r="3588" customHeight="1" spans="1:4">
      <c r="A3588" s="16">
        <v>3586</v>
      </c>
      <c r="B3588" s="191" t="s">
        <v>3484</v>
      </c>
      <c r="C3588" s="197" t="s">
        <v>2305</v>
      </c>
      <c r="D3588" s="78">
        <v>60</v>
      </c>
    </row>
    <row r="3589" customHeight="1" spans="1:4">
      <c r="A3589" s="16">
        <v>3587</v>
      </c>
      <c r="B3589" s="161" t="s">
        <v>3485</v>
      </c>
      <c r="C3589" s="206" t="s">
        <v>2287</v>
      </c>
      <c r="D3589" s="13">
        <v>90</v>
      </c>
    </row>
    <row r="3590" customHeight="1" spans="1:4">
      <c r="A3590" s="16">
        <v>3588</v>
      </c>
      <c r="B3590" s="161" t="s">
        <v>3486</v>
      </c>
      <c r="C3590" s="206" t="s">
        <v>2287</v>
      </c>
      <c r="D3590" s="13">
        <v>90</v>
      </c>
    </row>
    <row r="3591" customHeight="1" spans="1:4">
      <c r="A3591" s="16">
        <v>3589</v>
      </c>
      <c r="B3591" s="218" t="s">
        <v>3487</v>
      </c>
      <c r="C3591" s="192" t="s">
        <v>2289</v>
      </c>
      <c r="D3591" s="40">
        <v>90</v>
      </c>
    </row>
    <row r="3592" customHeight="1" spans="1:4">
      <c r="A3592" s="16">
        <v>3590</v>
      </c>
      <c r="B3592" s="193" t="s">
        <v>3488</v>
      </c>
      <c r="C3592" s="196" t="s">
        <v>2291</v>
      </c>
      <c r="D3592" s="36">
        <v>90</v>
      </c>
    </row>
    <row r="3593" customHeight="1" spans="1:4">
      <c r="A3593" s="16">
        <v>3591</v>
      </c>
      <c r="B3593" s="193" t="s">
        <v>3489</v>
      </c>
      <c r="C3593" s="196" t="s">
        <v>2291</v>
      </c>
      <c r="D3593" s="36">
        <v>90</v>
      </c>
    </row>
    <row r="3594" customHeight="1" spans="1:4">
      <c r="A3594" s="16">
        <v>3592</v>
      </c>
      <c r="B3594" s="193" t="s">
        <v>3490</v>
      </c>
      <c r="C3594" s="196" t="s">
        <v>2291</v>
      </c>
      <c r="D3594" s="36">
        <v>90</v>
      </c>
    </row>
    <row r="3595" customHeight="1" spans="1:4">
      <c r="A3595" s="16">
        <v>3593</v>
      </c>
      <c r="B3595" s="193" t="s">
        <v>3491</v>
      </c>
      <c r="C3595" s="196" t="s">
        <v>2291</v>
      </c>
      <c r="D3595" s="36">
        <v>60</v>
      </c>
    </row>
    <row r="3596" customHeight="1" spans="1:4">
      <c r="A3596" s="16">
        <v>3594</v>
      </c>
      <c r="B3596" s="191" t="s">
        <v>3492</v>
      </c>
      <c r="C3596" s="192" t="s">
        <v>2300</v>
      </c>
      <c r="D3596" s="78">
        <v>90</v>
      </c>
    </row>
    <row r="3597" customHeight="1" spans="1:4">
      <c r="A3597" s="16">
        <v>3595</v>
      </c>
      <c r="B3597" s="161" t="s">
        <v>3493</v>
      </c>
      <c r="C3597" s="206" t="s">
        <v>2281</v>
      </c>
      <c r="D3597" s="13">
        <v>60</v>
      </c>
    </row>
    <row r="3598" customHeight="1" spans="1:4">
      <c r="A3598" s="16">
        <v>3596</v>
      </c>
      <c r="B3598" s="161" t="s">
        <v>3494</v>
      </c>
      <c r="C3598" s="206" t="s">
        <v>2281</v>
      </c>
      <c r="D3598" s="13">
        <v>60</v>
      </c>
    </row>
    <row r="3599" customHeight="1" spans="1:4">
      <c r="A3599" s="16">
        <v>3597</v>
      </c>
      <c r="B3599" s="161" t="s">
        <v>3495</v>
      </c>
      <c r="C3599" s="206" t="s">
        <v>2281</v>
      </c>
      <c r="D3599" s="13">
        <v>60</v>
      </c>
    </row>
    <row r="3600" customHeight="1" spans="1:4">
      <c r="A3600" s="16">
        <v>3598</v>
      </c>
      <c r="B3600" s="191" t="s">
        <v>3496</v>
      </c>
      <c r="C3600" s="192" t="s">
        <v>2283</v>
      </c>
      <c r="D3600" s="25">
        <v>60</v>
      </c>
    </row>
    <row r="3601" customHeight="1" spans="1:4">
      <c r="A3601" s="16">
        <v>3599</v>
      </c>
      <c r="B3601" s="191" t="s">
        <v>3497</v>
      </c>
      <c r="C3601" s="192" t="s">
        <v>2300</v>
      </c>
      <c r="D3601" s="25">
        <v>60</v>
      </c>
    </row>
    <row r="3602" customHeight="1" spans="1:4">
      <c r="A3602" s="16">
        <v>3600</v>
      </c>
      <c r="B3602" s="212" t="s">
        <v>3498</v>
      </c>
      <c r="C3602" s="197" t="s">
        <v>2305</v>
      </c>
      <c r="D3602" s="78">
        <v>60</v>
      </c>
    </row>
    <row r="3603" customHeight="1" spans="1:4">
      <c r="A3603" s="16">
        <v>3601</v>
      </c>
      <c r="B3603" s="191" t="s">
        <v>3499</v>
      </c>
      <c r="C3603" s="197" t="s">
        <v>2305</v>
      </c>
      <c r="D3603" s="78">
        <v>60</v>
      </c>
    </row>
    <row r="3604" customHeight="1" spans="1:4">
      <c r="A3604" s="16">
        <v>3602</v>
      </c>
      <c r="B3604" s="191" t="s">
        <v>3500</v>
      </c>
      <c r="C3604" s="197" t="s">
        <v>2305</v>
      </c>
      <c r="D3604" s="78">
        <v>30</v>
      </c>
    </row>
    <row r="3605" customHeight="1" spans="1:4">
      <c r="A3605" s="16">
        <v>3603</v>
      </c>
      <c r="B3605" s="218" t="s">
        <v>3501</v>
      </c>
      <c r="C3605" s="216" t="s">
        <v>2289</v>
      </c>
      <c r="D3605" s="13">
        <v>60</v>
      </c>
    </row>
    <row r="3606" customHeight="1" spans="1:4">
      <c r="A3606" s="16">
        <v>3604</v>
      </c>
      <c r="B3606" s="193" t="s">
        <v>3502</v>
      </c>
      <c r="C3606" s="196" t="s">
        <v>2291</v>
      </c>
      <c r="D3606" s="36">
        <v>60</v>
      </c>
    </row>
    <row r="3607" customHeight="1" spans="1:4">
      <c r="A3607" s="16">
        <v>3605</v>
      </c>
      <c r="B3607" s="161" t="s">
        <v>774</v>
      </c>
      <c r="C3607" s="206" t="s">
        <v>2281</v>
      </c>
      <c r="D3607" s="13">
        <v>30</v>
      </c>
    </row>
    <row r="3608" customHeight="1" spans="1:4">
      <c r="A3608" s="16">
        <v>3606</v>
      </c>
      <c r="B3608" s="161" t="s">
        <v>3503</v>
      </c>
      <c r="C3608" s="206" t="s">
        <v>2309</v>
      </c>
      <c r="D3608" s="13">
        <v>30</v>
      </c>
    </row>
    <row r="3609" customHeight="1" spans="1:4">
      <c r="A3609" s="16">
        <v>3607</v>
      </c>
      <c r="B3609" s="161" t="s">
        <v>3504</v>
      </c>
      <c r="C3609" s="206" t="s">
        <v>2309</v>
      </c>
      <c r="D3609" s="13">
        <v>30</v>
      </c>
    </row>
    <row r="3610" customHeight="1" spans="1:4">
      <c r="A3610" s="16">
        <v>3608</v>
      </c>
      <c r="B3610" s="218" t="s">
        <v>3505</v>
      </c>
      <c r="C3610" s="216" t="s">
        <v>2386</v>
      </c>
      <c r="D3610" s="16">
        <v>30</v>
      </c>
    </row>
    <row r="3611" customHeight="1" spans="1:4">
      <c r="A3611" s="16">
        <v>3609</v>
      </c>
      <c r="B3611" s="191" t="s">
        <v>3506</v>
      </c>
      <c r="C3611" s="192" t="s">
        <v>2300</v>
      </c>
      <c r="D3611" s="78">
        <v>30</v>
      </c>
    </row>
    <row r="3612" customHeight="1" spans="1:4">
      <c r="A3612" s="16">
        <v>3610</v>
      </c>
      <c r="B3612" s="193" t="s">
        <v>3507</v>
      </c>
      <c r="C3612" s="196" t="s">
        <v>2291</v>
      </c>
      <c r="D3612" s="36">
        <v>30</v>
      </c>
    </row>
    <row r="3613" customHeight="1" spans="1:4">
      <c r="A3613" s="16">
        <v>3611</v>
      </c>
      <c r="B3613" s="193" t="s">
        <v>3508</v>
      </c>
      <c r="C3613" s="196" t="s">
        <v>2291</v>
      </c>
      <c r="D3613" s="36">
        <v>30</v>
      </c>
    </row>
    <row r="3614" customHeight="1" spans="1:4">
      <c r="A3614" s="16">
        <v>3612</v>
      </c>
      <c r="B3614" s="193" t="s">
        <v>3509</v>
      </c>
      <c r="C3614" s="196" t="s">
        <v>2291</v>
      </c>
      <c r="D3614" s="36">
        <v>30</v>
      </c>
    </row>
    <row r="3615" customHeight="1" spans="1:4">
      <c r="A3615" s="16">
        <v>3613</v>
      </c>
      <c r="B3615" s="193" t="s">
        <v>3510</v>
      </c>
      <c r="C3615" s="195" t="s">
        <v>2283</v>
      </c>
      <c r="D3615" s="40">
        <v>90</v>
      </c>
    </row>
    <row r="3616" customHeight="1" spans="1:4">
      <c r="A3616" s="16">
        <v>3614</v>
      </c>
      <c r="B3616" s="28" t="s">
        <v>3511</v>
      </c>
      <c r="C3616" s="219" t="s">
        <v>3512</v>
      </c>
      <c r="D3616" s="40">
        <v>30</v>
      </c>
    </row>
    <row r="3617" customHeight="1" spans="1:4">
      <c r="A3617" s="16">
        <v>3615</v>
      </c>
      <c r="B3617" s="28" t="s">
        <v>3513</v>
      </c>
      <c r="C3617" s="219" t="s">
        <v>3514</v>
      </c>
      <c r="D3617" s="40">
        <v>30</v>
      </c>
    </row>
    <row r="3618" customHeight="1" spans="1:4">
      <c r="A3618" s="16">
        <v>3616</v>
      </c>
      <c r="B3618" s="86" t="s">
        <v>3515</v>
      </c>
      <c r="C3618" s="219" t="s">
        <v>3516</v>
      </c>
      <c r="D3618" s="40">
        <v>30</v>
      </c>
    </row>
    <row r="3619" customHeight="1" spans="1:4">
      <c r="A3619" s="16">
        <v>3617</v>
      </c>
      <c r="B3619" s="88" t="s">
        <v>3517</v>
      </c>
      <c r="C3619" s="219" t="s">
        <v>3518</v>
      </c>
      <c r="D3619" s="40">
        <v>30</v>
      </c>
    </row>
    <row r="3620" customHeight="1" spans="1:4">
      <c r="A3620" s="16">
        <v>3618</v>
      </c>
      <c r="B3620" s="28" t="s">
        <v>3519</v>
      </c>
      <c r="C3620" s="219" t="s">
        <v>3520</v>
      </c>
      <c r="D3620" s="40">
        <v>30</v>
      </c>
    </row>
    <row r="3621" customHeight="1" spans="1:4">
      <c r="A3621" s="16">
        <v>3619</v>
      </c>
      <c r="B3621" s="28" t="s">
        <v>3521</v>
      </c>
      <c r="C3621" s="219" t="s">
        <v>3522</v>
      </c>
      <c r="D3621" s="40">
        <v>30</v>
      </c>
    </row>
    <row r="3622" customHeight="1" spans="1:4">
      <c r="A3622" s="16">
        <v>3620</v>
      </c>
      <c r="B3622" s="28" t="s">
        <v>389</v>
      </c>
      <c r="C3622" s="219" t="s">
        <v>3523</v>
      </c>
      <c r="D3622" s="13">
        <v>30</v>
      </c>
    </row>
    <row r="3623" customHeight="1" spans="1:4">
      <c r="A3623" s="16">
        <v>3621</v>
      </c>
      <c r="B3623" s="28" t="s">
        <v>3524</v>
      </c>
      <c r="C3623" s="219" t="s">
        <v>3525</v>
      </c>
      <c r="D3623" s="13">
        <v>30</v>
      </c>
    </row>
    <row r="3624" customHeight="1" spans="1:4">
      <c r="A3624" s="16">
        <v>3622</v>
      </c>
      <c r="B3624" s="28" t="s">
        <v>3097</v>
      </c>
      <c r="C3624" s="219" t="s">
        <v>3526</v>
      </c>
      <c r="D3624" s="13">
        <v>30</v>
      </c>
    </row>
    <row r="3625" customHeight="1" spans="1:4">
      <c r="A3625" s="16">
        <v>3623</v>
      </c>
      <c r="B3625" s="28" t="s">
        <v>3527</v>
      </c>
      <c r="C3625" s="219" t="s">
        <v>3528</v>
      </c>
      <c r="D3625" s="13">
        <v>60</v>
      </c>
    </row>
    <row r="3626" customHeight="1" spans="1:4">
      <c r="A3626" s="16">
        <v>3624</v>
      </c>
      <c r="B3626" s="86" t="s">
        <v>3529</v>
      </c>
      <c r="C3626" s="219" t="s">
        <v>3530</v>
      </c>
      <c r="D3626" s="13">
        <v>60</v>
      </c>
    </row>
    <row r="3627" customHeight="1" spans="1:4">
      <c r="A3627" s="16">
        <v>3625</v>
      </c>
      <c r="B3627" s="86" t="s">
        <v>3531</v>
      </c>
      <c r="C3627" s="219" t="s">
        <v>3532</v>
      </c>
      <c r="D3627" s="13">
        <v>60</v>
      </c>
    </row>
    <row r="3628" customHeight="1" spans="1:4">
      <c r="A3628" s="16">
        <v>3626</v>
      </c>
      <c r="B3628" s="86" t="s">
        <v>3533</v>
      </c>
      <c r="C3628" s="219" t="s">
        <v>3534</v>
      </c>
      <c r="D3628" s="13">
        <v>60</v>
      </c>
    </row>
    <row r="3629" customHeight="1" spans="1:4">
      <c r="A3629" s="16">
        <v>3627</v>
      </c>
      <c r="B3629" s="28" t="s">
        <v>3535</v>
      </c>
      <c r="C3629" s="219" t="s">
        <v>3536</v>
      </c>
      <c r="D3629" s="13">
        <v>60</v>
      </c>
    </row>
    <row r="3630" customHeight="1" spans="1:4">
      <c r="A3630" s="16">
        <v>3628</v>
      </c>
      <c r="B3630" s="28" t="s">
        <v>3537</v>
      </c>
      <c r="C3630" s="219" t="s">
        <v>3518</v>
      </c>
      <c r="D3630" s="13">
        <v>60</v>
      </c>
    </row>
    <row r="3631" customHeight="1" spans="1:4">
      <c r="A3631" s="16">
        <v>3629</v>
      </c>
      <c r="B3631" s="28" t="s">
        <v>3538</v>
      </c>
      <c r="C3631" s="219" t="s">
        <v>3539</v>
      </c>
      <c r="D3631" s="13">
        <v>60</v>
      </c>
    </row>
    <row r="3632" customHeight="1" spans="1:4">
      <c r="A3632" s="16">
        <v>3630</v>
      </c>
      <c r="B3632" s="28" t="s">
        <v>3540</v>
      </c>
      <c r="C3632" s="219" t="s">
        <v>3541</v>
      </c>
      <c r="D3632" s="13">
        <v>60</v>
      </c>
    </row>
    <row r="3633" customHeight="1" spans="1:4">
      <c r="A3633" s="16">
        <v>3631</v>
      </c>
      <c r="B3633" s="28" t="s">
        <v>3542</v>
      </c>
      <c r="C3633" s="219" t="s">
        <v>3543</v>
      </c>
      <c r="D3633" s="13">
        <v>60</v>
      </c>
    </row>
    <row r="3634" customHeight="1" spans="1:4">
      <c r="A3634" s="16">
        <v>3632</v>
      </c>
      <c r="B3634" s="88" t="s">
        <v>389</v>
      </c>
      <c r="C3634" s="219" t="s">
        <v>3544</v>
      </c>
      <c r="D3634" s="13">
        <v>60</v>
      </c>
    </row>
    <row r="3635" customHeight="1" spans="1:4">
      <c r="A3635" s="16">
        <v>3633</v>
      </c>
      <c r="B3635" s="88" t="s">
        <v>3545</v>
      </c>
      <c r="C3635" s="219" t="s">
        <v>3546</v>
      </c>
      <c r="D3635" s="13">
        <v>60</v>
      </c>
    </row>
    <row r="3636" customHeight="1" spans="1:4">
      <c r="A3636" s="16">
        <v>3634</v>
      </c>
      <c r="B3636" s="28" t="s">
        <v>3547</v>
      </c>
      <c r="C3636" s="219" t="s">
        <v>3526</v>
      </c>
      <c r="D3636" s="13">
        <v>60</v>
      </c>
    </row>
    <row r="3637" customHeight="1" spans="1:4">
      <c r="A3637" s="16">
        <v>3635</v>
      </c>
      <c r="B3637" s="28" t="s">
        <v>3548</v>
      </c>
      <c r="C3637" s="219" t="s">
        <v>3526</v>
      </c>
      <c r="D3637" s="13">
        <v>60</v>
      </c>
    </row>
    <row r="3638" customHeight="1" spans="1:4">
      <c r="A3638" s="16">
        <v>3636</v>
      </c>
      <c r="B3638" s="28" t="s">
        <v>3549</v>
      </c>
      <c r="C3638" s="219" t="s">
        <v>3550</v>
      </c>
      <c r="D3638" s="13">
        <v>60</v>
      </c>
    </row>
    <row r="3639" customHeight="1" spans="1:4">
      <c r="A3639" s="16">
        <v>3637</v>
      </c>
      <c r="B3639" s="28" t="s">
        <v>3551</v>
      </c>
      <c r="C3639" s="219" t="s">
        <v>3514</v>
      </c>
      <c r="D3639" s="13">
        <v>90</v>
      </c>
    </row>
    <row r="3640" customHeight="1" spans="1:4">
      <c r="A3640" s="16">
        <v>3638</v>
      </c>
      <c r="B3640" s="86" t="s">
        <v>3552</v>
      </c>
      <c r="C3640" s="219" t="s">
        <v>3528</v>
      </c>
      <c r="D3640" s="13">
        <v>90</v>
      </c>
    </row>
    <row r="3641" customHeight="1" spans="1:4">
      <c r="A3641" s="16">
        <v>3639</v>
      </c>
      <c r="B3641" s="28" t="s">
        <v>3553</v>
      </c>
      <c r="C3641" s="219" t="s">
        <v>3528</v>
      </c>
      <c r="D3641" s="13">
        <v>90</v>
      </c>
    </row>
    <row r="3642" customHeight="1" spans="1:4">
      <c r="A3642" s="16">
        <v>3640</v>
      </c>
      <c r="B3642" s="28" t="s">
        <v>3554</v>
      </c>
      <c r="C3642" s="219" t="s">
        <v>3555</v>
      </c>
      <c r="D3642" s="13">
        <v>90</v>
      </c>
    </row>
    <row r="3643" customHeight="1" spans="1:4">
      <c r="A3643" s="16">
        <v>3641</v>
      </c>
      <c r="B3643" s="28" t="s">
        <v>3556</v>
      </c>
      <c r="C3643" s="219" t="s">
        <v>3557</v>
      </c>
      <c r="D3643" s="13">
        <v>90</v>
      </c>
    </row>
    <row r="3644" customHeight="1" spans="1:4">
      <c r="A3644" s="16">
        <v>3642</v>
      </c>
      <c r="B3644" s="28" t="s">
        <v>103</v>
      </c>
      <c r="C3644" s="219" t="s">
        <v>3558</v>
      </c>
      <c r="D3644" s="13">
        <v>90</v>
      </c>
    </row>
    <row r="3645" customHeight="1" spans="1:4">
      <c r="A3645" s="16">
        <v>3643</v>
      </c>
      <c r="B3645" s="86" t="s">
        <v>3559</v>
      </c>
      <c r="C3645" s="219" t="s">
        <v>3528</v>
      </c>
      <c r="D3645" s="13">
        <v>90</v>
      </c>
    </row>
    <row r="3646" customHeight="1" spans="1:4">
      <c r="A3646" s="16">
        <v>3644</v>
      </c>
      <c r="B3646" s="89" t="s">
        <v>2725</v>
      </c>
      <c r="C3646" s="219" t="s">
        <v>3560</v>
      </c>
      <c r="D3646" s="13">
        <v>90</v>
      </c>
    </row>
    <row r="3647" customHeight="1" spans="1:4">
      <c r="A3647" s="16">
        <v>3645</v>
      </c>
      <c r="B3647" s="28" t="s">
        <v>3561</v>
      </c>
      <c r="C3647" s="219" t="s">
        <v>3562</v>
      </c>
      <c r="D3647" s="13">
        <v>90</v>
      </c>
    </row>
    <row r="3648" customHeight="1" spans="1:4">
      <c r="A3648" s="16">
        <v>3646</v>
      </c>
      <c r="B3648" s="28" t="s">
        <v>3563</v>
      </c>
      <c r="C3648" s="219" t="s">
        <v>3564</v>
      </c>
      <c r="D3648" s="13">
        <v>90</v>
      </c>
    </row>
    <row r="3649" customHeight="1" spans="1:4">
      <c r="A3649" s="16">
        <v>3647</v>
      </c>
      <c r="B3649" s="28" t="s">
        <v>3565</v>
      </c>
      <c r="C3649" s="219" t="s">
        <v>3543</v>
      </c>
      <c r="D3649" s="13">
        <v>90</v>
      </c>
    </row>
    <row r="3650" customHeight="1" spans="1:4">
      <c r="A3650" s="16">
        <v>3648</v>
      </c>
      <c r="B3650" s="28" t="s">
        <v>3566</v>
      </c>
      <c r="C3650" s="219" t="s">
        <v>3567</v>
      </c>
      <c r="D3650" s="13">
        <v>90</v>
      </c>
    </row>
    <row r="3651" customHeight="1" spans="1:4">
      <c r="A3651" s="16">
        <v>3649</v>
      </c>
      <c r="B3651" s="88" t="s">
        <v>3568</v>
      </c>
      <c r="C3651" s="219" t="s">
        <v>3569</v>
      </c>
      <c r="D3651" s="13">
        <v>90</v>
      </c>
    </row>
    <row r="3652" customHeight="1" spans="1:4">
      <c r="A3652" s="16">
        <v>3650</v>
      </c>
      <c r="B3652" s="28" t="s">
        <v>3570</v>
      </c>
      <c r="C3652" s="219" t="s">
        <v>3526</v>
      </c>
      <c r="D3652" s="13">
        <v>90</v>
      </c>
    </row>
    <row r="3653" customHeight="1" spans="1:4">
      <c r="A3653" s="16">
        <v>3651</v>
      </c>
      <c r="B3653" s="28" t="s">
        <v>3571</v>
      </c>
      <c r="C3653" s="219" t="s">
        <v>3550</v>
      </c>
      <c r="D3653" s="13">
        <v>90</v>
      </c>
    </row>
    <row r="3654" customHeight="1" spans="1:4">
      <c r="A3654" s="16">
        <v>3652</v>
      </c>
      <c r="B3654" s="28" t="s">
        <v>3572</v>
      </c>
      <c r="C3654" s="219" t="s">
        <v>3573</v>
      </c>
      <c r="D3654" s="13">
        <v>90</v>
      </c>
    </row>
    <row r="3655" customHeight="1" spans="1:4">
      <c r="A3655" s="16">
        <v>3653</v>
      </c>
      <c r="B3655" s="28" t="s">
        <v>757</v>
      </c>
      <c r="C3655" s="219" t="s">
        <v>3574</v>
      </c>
      <c r="D3655" s="13">
        <v>90</v>
      </c>
    </row>
    <row r="3656" customHeight="1" spans="1:4">
      <c r="A3656" s="16">
        <v>3654</v>
      </c>
      <c r="B3656" s="86" t="s">
        <v>3575</v>
      </c>
      <c r="C3656" s="219" t="s">
        <v>3514</v>
      </c>
      <c r="D3656" s="13">
        <v>90</v>
      </c>
    </row>
    <row r="3657" customHeight="1" spans="1:4">
      <c r="A3657" s="16">
        <v>3655</v>
      </c>
      <c r="B3657" s="28" t="s">
        <v>3576</v>
      </c>
      <c r="C3657" s="219" t="s">
        <v>3577</v>
      </c>
      <c r="D3657" s="13">
        <v>90</v>
      </c>
    </row>
    <row r="3658" customHeight="1" spans="1:4">
      <c r="A3658" s="16">
        <v>3656</v>
      </c>
      <c r="B3658" s="28" t="s">
        <v>3578</v>
      </c>
      <c r="C3658" s="219" t="s">
        <v>3579</v>
      </c>
      <c r="D3658" s="13">
        <v>90</v>
      </c>
    </row>
    <row r="3659" customHeight="1" spans="1:4">
      <c r="A3659" s="16">
        <v>3657</v>
      </c>
      <c r="B3659" s="28" t="s">
        <v>1217</v>
      </c>
      <c r="C3659" s="219" t="s">
        <v>3580</v>
      </c>
      <c r="D3659" s="40">
        <v>90</v>
      </c>
    </row>
    <row r="3660" customHeight="1" spans="1:4">
      <c r="A3660" s="16">
        <v>3658</v>
      </c>
      <c r="B3660" s="88" t="s">
        <v>3581</v>
      </c>
      <c r="C3660" s="219" t="s">
        <v>3582</v>
      </c>
      <c r="D3660" s="40">
        <v>90</v>
      </c>
    </row>
    <row r="3661" customHeight="1" spans="1:4">
      <c r="A3661" s="16">
        <v>3659</v>
      </c>
      <c r="B3661" s="28" t="s">
        <v>3583</v>
      </c>
      <c r="C3661" s="219" t="s">
        <v>3584</v>
      </c>
      <c r="D3661" s="40">
        <v>90</v>
      </c>
    </row>
    <row r="3662" customHeight="1" spans="1:4">
      <c r="A3662" s="16">
        <v>3660</v>
      </c>
      <c r="B3662" s="28" t="s">
        <v>3585</v>
      </c>
      <c r="C3662" s="219" t="s">
        <v>3586</v>
      </c>
      <c r="D3662" s="40">
        <v>90</v>
      </c>
    </row>
    <row r="3663" customHeight="1" spans="1:4">
      <c r="A3663" s="16">
        <v>3661</v>
      </c>
      <c r="B3663" s="86" t="s">
        <v>3587</v>
      </c>
      <c r="C3663" s="219" t="s">
        <v>3514</v>
      </c>
      <c r="D3663" s="40">
        <v>90</v>
      </c>
    </row>
    <row r="3664" customHeight="1" spans="1:4">
      <c r="A3664" s="16">
        <v>3662</v>
      </c>
      <c r="B3664" s="86" t="s">
        <v>3588</v>
      </c>
      <c r="C3664" s="219" t="s">
        <v>3589</v>
      </c>
      <c r="D3664" s="40">
        <v>90</v>
      </c>
    </row>
    <row r="3665" customHeight="1" spans="1:4">
      <c r="A3665" s="16">
        <v>3663</v>
      </c>
      <c r="B3665" s="28" t="s">
        <v>3590</v>
      </c>
      <c r="C3665" s="219" t="s">
        <v>3591</v>
      </c>
      <c r="D3665" s="40">
        <v>90</v>
      </c>
    </row>
    <row r="3666" customHeight="1" spans="1:4">
      <c r="A3666" s="16">
        <v>3664</v>
      </c>
      <c r="B3666" s="28" t="s">
        <v>3592</v>
      </c>
      <c r="C3666" s="219" t="s">
        <v>3593</v>
      </c>
      <c r="D3666" s="40">
        <v>90</v>
      </c>
    </row>
    <row r="3667" customHeight="1" spans="1:4">
      <c r="A3667" s="16">
        <v>3665</v>
      </c>
      <c r="B3667" s="88" t="s">
        <v>3594</v>
      </c>
      <c r="C3667" s="219" t="s">
        <v>3595</v>
      </c>
      <c r="D3667" s="40">
        <v>90</v>
      </c>
    </row>
    <row r="3668" customHeight="1" spans="1:4">
      <c r="A3668" s="16">
        <v>3666</v>
      </c>
      <c r="B3668" s="88" t="s">
        <v>3596</v>
      </c>
      <c r="C3668" s="219" t="s">
        <v>3597</v>
      </c>
      <c r="D3668" s="40">
        <v>90</v>
      </c>
    </row>
    <row r="3669" customHeight="1" spans="1:4">
      <c r="A3669" s="16">
        <v>3667</v>
      </c>
      <c r="B3669" s="28" t="s">
        <v>3598</v>
      </c>
      <c r="C3669" s="219" t="s">
        <v>3599</v>
      </c>
      <c r="D3669" s="40">
        <v>90</v>
      </c>
    </row>
    <row r="3670" customHeight="1" spans="1:4">
      <c r="A3670" s="16">
        <v>3668</v>
      </c>
      <c r="B3670" s="28" t="s">
        <v>3600</v>
      </c>
      <c r="C3670" s="219" t="s">
        <v>3550</v>
      </c>
      <c r="D3670" s="40">
        <v>90</v>
      </c>
    </row>
    <row r="3671" customHeight="1" spans="1:4">
      <c r="A3671" s="16">
        <v>3669</v>
      </c>
      <c r="B3671" s="28" t="s">
        <v>3601</v>
      </c>
      <c r="C3671" s="219" t="s">
        <v>3512</v>
      </c>
      <c r="D3671" s="40">
        <v>90</v>
      </c>
    </row>
    <row r="3672" customHeight="1" spans="1:4">
      <c r="A3672" s="16">
        <v>3670</v>
      </c>
      <c r="B3672" s="28" t="s">
        <v>3602</v>
      </c>
      <c r="C3672" s="219" t="s">
        <v>3528</v>
      </c>
      <c r="D3672" s="40">
        <v>90</v>
      </c>
    </row>
    <row r="3673" customHeight="1" spans="1:4">
      <c r="A3673" s="16">
        <v>3671</v>
      </c>
      <c r="B3673" s="86" t="s">
        <v>3603</v>
      </c>
      <c r="C3673" s="219" t="s">
        <v>3604</v>
      </c>
      <c r="D3673" s="40">
        <v>90</v>
      </c>
    </row>
    <row r="3674" customHeight="1" spans="1:4">
      <c r="A3674" s="16">
        <v>3672</v>
      </c>
      <c r="B3674" s="28" t="s">
        <v>3605</v>
      </c>
      <c r="C3674" s="219" t="s">
        <v>3606</v>
      </c>
      <c r="D3674" s="40">
        <v>90</v>
      </c>
    </row>
    <row r="3675" customHeight="1" spans="1:4">
      <c r="A3675" s="16">
        <v>3673</v>
      </c>
      <c r="B3675" s="28" t="s">
        <v>3607</v>
      </c>
      <c r="C3675" s="219" t="s">
        <v>3518</v>
      </c>
      <c r="D3675" s="40">
        <v>90</v>
      </c>
    </row>
    <row r="3676" customHeight="1" spans="1:4">
      <c r="A3676" s="16">
        <v>3674</v>
      </c>
      <c r="B3676" s="89" t="s">
        <v>3608</v>
      </c>
      <c r="C3676" s="219" t="s">
        <v>3609</v>
      </c>
      <c r="D3676" s="40">
        <v>90</v>
      </c>
    </row>
    <row r="3677" customHeight="1" spans="1:4">
      <c r="A3677" s="16">
        <v>3675</v>
      </c>
      <c r="B3677" s="89" t="s">
        <v>3610</v>
      </c>
      <c r="C3677" s="219" t="s">
        <v>3611</v>
      </c>
      <c r="D3677" s="40">
        <v>90</v>
      </c>
    </row>
    <row r="3678" customHeight="1" spans="1:4">
      <c r="A3678" s="16">
        <v>3676</v>
      </c>
      <c r="B3678" s="88" t="s">
        <v>3612</v>
      </c>
      <c r="C3678" s="219" t="s">
        <v>3613</v>
      </c>
      <c r="D3678" s="40">
        <v>90</v>
      </c>
    </row>
    <row r="3679" customHeight="1" spans="1:4">
      <c r="A3679" s="16">
        <v>3677</v>
      </c>
      <c r="B3679" s="28" t="s">
        <v>3614</v>
      </c>
      <c r="C3679" s="219" t="s">
        <v>3615</v>
      </c>
      <c r="D3679" s="40">
        <v>90</v>
      </c>
    </row>
    <row r="3680" customHeight="1" spans="1:4">
      <c r="A3680" s="16">
        <v>3678</v>
      </c>
      <c r="B3680" s="28" t="s">
        <v>3616</v>
      </c>
      <c r="C3680" s="219" t="s">
        <v>3564</v>
      </c>
      <c r="D3680" s="40">
        <v>90</v>
      </c>
    </row>
    <row r="3681" customHeight="1" spans="1:4">
      <c r="A3681" s="16">
        <v>3679</v>
      </c>
      <c r="B3681" s="95" t="s">
        <v>3617</v>
      </c>
      <c r="C3681" s="219" t="s">
        <v>3618</v>
      </c>
      <c r="D3681" s="40">
        <v>90</v>
      </c>
    </row>
    <row r="3682" customHeight="1" spans="1:4">
      <c r="A3682" s="16">
        <v>3680</v>
      </c>
      <c r="B3682" s="28" t="s">
        <v>1085</v>
      </c>
      <c r="C3682" s="219" t="s">
        <v>3619</v>
      </c>
      <c r="D3682" s="40">
        <v>90</v>
      </c>
    </row>
    <row r="3683" customHeight="1" spans="1:4">
      <c r="A3683" s="16">
        <v>3681</v>
      </c>
      <c r="B3683" s="28" t="s">
        <v>586</v>
      </c>
      <c r="C3683" s="219" t="s">
        <v>3558</v>
      </c>
      <c r="D3683" s="40">
        <v>30</v>
      </c>
    </row>
    <row r="3684" customHeight="1" spans="1:4">
      <c r="A3684" s="16">
        <v>3682</v>
      </c>
      <c r="B3684" s="28" t="s">
        <v>502</v>
      </c>
      <c r="C3684" s="219" t="s">
        <v>3620</v>
      </c>
      <c r="D3684" s="40">
        <v>90</v>
      </c>
    </row>
    <row r="3685" customHeight="1" spans="1:4">
      <c r="A3685" s="16">
        <v>3683</v>
      </c>
      <c r="B3685" s="28" t="s">
        <v>3220</v>
      </c>
      <c r="C3685" s="219" t="s">
        <v>3621</v>
      </c>
      <c r="D3685" s="40">
        <v>90</v>
      </c>
    </row>
    <row r="3686" customHeight="1" spans="1:4">
      <c r="A3686" s="16">
        <v>3684</v>
      </c>
      <c r="B3686" s="28" t="s">
        <v>774</v>
      </c>
      <c r="C3686" s="219" t="s">
        <v>3514</v>
      </c>
      <c r="D3686" s="40">
        <v>90</v>
      </c>
    </row>
    <row r="3687" customHeight="1" spans="1:4">
      <c r="A3687" s="16">
        <v>3685</v>
      </c>
      <c r="B3687" s="86" t="s">
        <v>3622</v>
      </c>
      <c r="C3687" s="219" t="s">
        <v>3528</v>
      </c>
      <c r="D3687" s="40">
        <v>90</v>
      </c>
    </row>
    <row r="3688" customHeight="1" spans="1:4">
      <c r="A3688" s="16">
        <v>3686</v>
      </c>
      <c r="B3688" s="89" t="s">
        <v>3623</v>
      </c>
      <c r="C3688" s="219" t="s">
        <v>3624</v>
      </c>
      <c r="D3688" s="40">
        <v>90</v>
      </c>
    </row>
    <row r="3689" customHeight="1" spans="1:4">
      <c r="A3689" s="16">
        <v>3687</v>
      </c>
      <c r="B3689" s="28" t="s">
        <v>3625</v>
      </c>
      <c r="C3689" s="219" t="s">
        <v>3626</v>
      </c>
      <c r="D3689" s="40">
        <v>90</v>
      </c>
    </row>
    <row r="3690" customHeight="1" spans="1:4">
      <c r="A3690" s="16">
        <v>3688</v>
      </c>
      <c r="B3690" s="28" t="s">
        <v>3627</v>
      </c>
      <c r="C3690" s="219" t="s">
        <v>3577</v>
      </c>
      <c r="D3690" s="40">
        <v>90</v>
      </c>
    </row>
    <row r="3691" customHeight="1" spans="1:4">
      <c r="A3691" s="16">
        <v>3689</v>
      </c>
      <c r="B3691" s="28" t="s">
        <v>3628</v>
      </c>
      <c r="C3691" s="219" t="s">
        <v>3629</v>
      </c>
      <c r="D3691" s="40">
        <v>90</v>
      </c>
    </row>
    <row r="3692" customHeight="1" spans="1:4">
      <c r="A3692" s="16">
        <v>3690</v>
      </c>
      <c r="B3692" s="28" t="s">
        <v>170</v>
      </c>
      <c r="C3692" s="219" t="s">
        <v>3630</v>
      </c>
      <c r="D3692" s="40">
        <v>90</v>
      </c>
    </row>
    <row r="3693" customHeight="1" spans="1:4">
      <c r="A3693" s="16">
        <v>3691</v>
      </c>
      <c r="B3693" s="28" t="s">
        <v>105</v>
      </c>
      <c r="C3693" s="219" t="s">
        <v>3630</v>
      </c>
      <c r="D3693" s="40">
        <v>90</v>
      </c>
    </row>
    <row r="3694" customHeight="1" spans="1:4">
      <c r="A3694" s="16">
        <v>3692</v>
      </c>
      <c r="B3694" s="28" t="s">
        <v>3631</v>
      </c>
      <c r="C3694" s="219" t="s">
        <v>3630</v>
      </c>
      <c r="D3694" s="40">
        <v>90</v>
      </c>
    </row>
    <row r="3695" customHeight="1" spans="1:4">
      <c r="A3695" s="16">
        <v>3693</v>
      </c>
      <c r="B3695" s="28" t="s">
        <v>770</v>
      </c>
      <c r="C3695" s="219" t="s">
        <v>3564</v>
      </c>
      <c r="D3695" s="40">
        <v>90</v>
      </c>
    </row>
    <row r="3696" customHeight="1" spans="1:4">
      <c r="A3696" s="16">
        <v>3694</v>
      </c>
      <c r="B3696" s="88" t="s">
        <v>3632</v>
      </c>
      <c r="C3696" s="219" t="s">
        <v>3543</v>
      </c>
      <c r="D3696" s="40">
        <v>90</v>
      </c>
    </row>
    <row r="3697" customHeight="1" spans="1:4">
      <c r="A3697" s="16">
        <v>3695</v>
      </c>
      <c r="B3697" s="88" t="s">
        <v>3633</v>
      </c>
      <c r="C3697" s="219" t="s">
        <v>3634</v>
      </c>
      <c r="D3697" s="40">
        <v>90</v>
      </c>
    </row>
    <row r="3698" customHeight="1" spans="1:4">
      <c r="A3698" s="16">
        <v>3696</v>
      </c>
      <c r="B3698" s="28" t="s">
        <v>3635</v>
      </c>
      <c r="C3698" s="219" t="s">
        <v>3526</v>
      </c>
      <c r="D3698" s="40">
        <v>90</v>
      </c>
    </row>
    <row r="3699" customHeight="1" spans="1:4">
      <c r="A3699" s="16">
        <v>3697</v>
      </c>
      <c r="B3699" s="28" t="s">
        <v>3636</v>
      </c>
      <c r="C3699" s="219" t="s">
        <v>3621</v>
      </c>
      <c r="D3699" s="40">
        <v>90</v>
      </c>
    </row>
    <row r="3700" customHeight="1" spans="1:4">
      <c r="A3700" s="16">
        <v>3698</v>
      </c>
      <c r="B3700" s="28" t="s">
        <v>3637</v>
      </c>
      <c r="C3700" s="219" t="s">
        <v>3514</v>
      </c>
      <c r="D3700" s="40">
        <v>90</v>
      </c>
    </row>
    <row r="3701" customHeight="1" spans="1:4">
      <c r="A3701" s="16">
        <v>3699</v>
      </c>
      <c r="B3701" s="28" t="s">
        <v>3638</v>
      </c>
      <c r="C3701" s="219" t="s">
        <v>3528</v>
      </c>
      <c r="D3701" s="40">
        <v>90</v>
      </c>
    </row>
    <row r="3702" customHeight="1" spans="1:4">
      <c r="A3702" s="16">
        <v>3700</v>
      </c>
      <c r="B3702" s="86" t="s">
        <v>3639</v>
      </c>
      <c r="C3702" s="219" t="s">
        <v>3640</v>
      </c>
      <c r="D3702" s="40">
        <v>90</v>
      </c>
    </row>
    <row r="3703" customHeight="1" spans="1:4">
      <c r="A3703" s="16">
        <v>3701</v>
      </c>
      <c r="B3703" s="87" t="s">
        <v>3641</v>
      </c>
      <c r="C3703" s="219" t="s">
        <v>3642</v>
      </c>
      <c r="D3703" s="40">
        <v>90</v>
      </c>
    </row>
    <row r="3704" customHeight="1" spans="1:4">
      <c r="A3704" s="16">
        <v>3702</v>
      </c>
      <c r="B3704" s="89" t="s">
        <v>3643</v>
      </c>
      <c r="C3704" s="219" t="s">
        <v>3644</v>
      </c>
      <c r="D3704" s="40">
        <v>90</v>
      </c>
    </row>
    <row r="3705" customHeight="1" spans="1:4">
      <c r="A3705" s="16">
        <v>3703</v>
      </c>
      <c r="B3705" s="28" t="s">
        <v>3645</v>
      </c>
      <c r="C3705" s="219" t="s">
        <v>3646</v>
      </c>
      <c r="D3705" s="40">
        <v>90</v>
      </c>
    </row>
    <row r="3706" customHeight="1" spans="1:4">
      <c r="A3706" s="16">
        <v>3704</v>
      </c>
      <c r="B3706" s="28" t="s">
        <v>3647</v>
      </c>
      <c r="C3706" s="219" t="s">
        <v>3564</v>
      </c>
      <c r="D3706" s="40">
        <v>90</v>
      </c>
    </row>
    <row r="3707" customHeight="1" spans="1:4">
      <c r="A3707" s="16">
        <v>3705</v>
      </c>
      <c r="B3707" s="88" t="s">
        <v>3648</v>
      </c>
      <c r="C3707" s="219" t="s">
        <v>3649</v>
      </c>
      <c r="D3707" s="40">
        <v>90</v>
      </c>
    </row>
    <row r="3708" customHeight="1" spans="1:4">
      <c r="A3708" s="16">
        <v>3706</v>
      </c>
      <c r="B3708" s="88" t="s">
        <v>3650</v>
      </c>
      <c r="C3708" s="219" t="s">
        <v>3651</v>
      </c>
      <c r="D3708" s="40">
        <v>90</v>
      </c>
    </row>
    <row r="3709" customHeight="1" spans="1:4">
      <c r="A3709" s="16">
        <v>3707</v>
      </c>
      <c r="B3709" s="28" t="s">
        <v>1170</v>
      </c>
      <c r="C3709" s="219" t="s">
        <v>3620</v>
      </c>
      <c r="D3709" s="40">
        <v>90</v>
      </c>
    </row>
    <row r="3710" customHeight="1" spans="1:4">
      <c r="A3710" s="16">
        <v>3708</v>
      </c>
      <c r="B3710" s="28" t="s">
        <v>3652</v>
      </c>
      <c r="C3710" s="219" t="s">
        <v>3621</v>
      </c>
      <c r="D3710" s="40">
        <v>90</v>
      </c>
    </row>
    <row r="3711" customHeight="1" spans="1:4">
      <c r="A3711" s="16">
        <v>3709</v>
      </c>
      <c r="B3711" s="86" t="s">
        <v>715</v>
      </c>
      <c r="C3711" s="219" t="s">
        <v>3528</v>
      </c>
      <c r="D3711" s="40">
        <v>90</v>
      </c>
    </row>
    <row r="3712" customHeight="1" spans="1:4">
      <c r="A3712" s="16">
        <v>3710</v>
      </c>
      <c r="B3712" s="28" t="s">
        <v>3653</v>
      </c>
      <c r="C3712" s="219" t="s">
        <v>3528</v>
      </c>
      <c r="D3712" s="40">
        <v>90</v>
      </c>
    </row>
    <row r="3713" customHeight="1" spans="1:4">
      <c r="A3713" s="16">
        <v>3711</v>
      </c>
      <c r="B3713" s="86" t="s">
        <v>3654</v>
      </c>
      <c r="C3713" s="219" t="s">
        <v>3655</v>
      </c>
      <c r="D3713" s="40">
        <v>90</v>
      </c>
    </row>
    <row r="3714" customHeight="1" spans="1:4">
      <c r="A3714" s="16">
        <v>3712</v>
      </c>
      <c r="B3714" s="28" t="s">
        <v>3656</v>
      </c>
      <c r="C3714" s="219" t="s">
        <v>3657</v>
      </c>
      <c r="D3714" s="40">
        <v>90</v>
      </c>
    </row>
    <row r="3715" customHeight="1" spans="1:4">
      <c r="A3715" s="16">
        <v>3713</v>
      </c>
      <c r="B3715" s="89" t="s">
        <v>3658</v>
      </c>
      <c r="C3715" s="219" t="s">
        <v>3518</v>
      </c>
      <c r="D3715" s="40">
        <v>90</v>
      </c>
    </row>
    <row r="3716" customHeight="1" spans="1:4">
      <c r="A3716" s="16">
        <v>3714</v>
      </c>
      <c r="B3716" s="90" t="s">
        <v>3659</v>
      </c>
      <c r="C3716" s="219" t="s">
        <v>3660</v>
      </c>
      <c r="D3716" s="40">
        <v>90</v>
      </c>
    </row>
    <row r="3717" customHeight="1" spans="1:4">
      <c r="A3717" s="16">
        <v>3715</v>
      </c>
      <c r="B3717" s="28" t="s">
        <v>3661</v>
      </c>
      <c r="C3717" s="219" t="s">
        <v>3662</v>
      </c>
      <c r="D3717" s="40">
        <v>90</v>
      </c>
    </row>
    <row r="3718" customHeight="1" spans="1:4">
      <c r="A3718" s="16">
        <v>3716</v>
      </c>
      <c r="B3718" s="28" t="s">
        <v>3663</v>
      </c>
      <c r="C3718" s="219" t="s">
        <v>3577</v>
      </c>
      <c r="D3718" s="40">
        <v>90</v>
      </c>
    </row>
    <row r="3719" customHeight="1" spans="1:4">
      <c r="A3719" s="16">
        <v>3717</v>
      </c>
      <c r="B3719" s="28" t="s">
        <v>3664</v>
      </c>
      <c r="C3719" s="219" t="s">
        <v>3665</v>
      </c>
      <c r="D3719" s="40">
        <v>90</v>
      </c>
    </row>
    <row r="3720" customHeight="1" spans="1:4">
      <c r="A3720" s="16">
        <v>3718</v>
      </c>
      <c r="B3720" s="28" t="s">
        <v>3666</v>
      </c>
      <c r="C3720" s="219" t="s">
        <v>3557</v>
      </c>
      <c r="D3720" s="40">
        <v>90</v>
      </c>
    </row>
    <row r="3721" customHeight="1" spans="1:4">
      <c r="A3721" s="16">
        <v>3719</v>
      </c>
      <c r="B3721" s="28" t="s">
        <v>502</v>
      </c>
      <c r="C3721" s="219" t="s">
        <v>3564</v>
      </c>
      <c r="D3721" s="40">
        <v>90</v>
      </c>
    </row>
    <row r="3722" customHeight="1" spans="1:4">
      <c r="A3722" s="16">
        <v>3720</v>
      </c>
      <c r="B3722" s="28" t="s">
        <v>3667</v>
      </c>
      <c r="C3722" s="219" t="s">
        <v>3543</v>
      </c>
      <c r="D3722" s="40">
        <v>90</v>
      </c>
    </row>
    <row r="3723" customHeight="1" spans="1:4">
      <c r="A3723" s="16">
        <v>3721</v>
      </c>
      <c r="B3723" s="88" t="s">
        <v>3668</v>
      </c>
      <c r="C3723" s="219" t="s">
        <v>3595</v>
      </c>
      <c r="D3723" s="40">
        <v>90</v>
      </c>
    </row>
    <row r="3724" customHeight="1" spans="1:4">
      <c r="A3724" s="16">
        <v>3722</v>
      </c>
      <c r="B3724" s="88" t="s">
        <v>3669</v>
      </c>
      <c r="C3724" s="219" t="s">
        <v>3670</v>
      </c>
      <c r="D3724" s="40">
        <v>90</v>
      </c>
    </row>
    <row r="3725" customHeight="1" spans="1:4">
      <c r="A3725" s="16">
        <v>3723</v>
      </c>
      <c r="B3725" s="28" t="s">
        <v>3671</v>
      </c>
      <c r="C3725" s="219" t="s">
        <v>3672</v>
      </c>
      <c r="D3725" s="40">
        <v>90</v>
      </c>
    </row>
    <row r="3726" customHeight="1" spans="1:4">
      <c r="A3726" s="16">
        <v>3724</v>
      </c>
      <c r="B3726" s="28" t="s">
        <v>3673</v>
      </c>
      <c r="C3726" s="219" t="s">
        <v>3573</v>
      </c>
      <c r="D3726" s="40">
        <v>90</v>
      </c>
    </row>
    <row r="3727" customHeight="1" spans="1:4">
      <c r="A3727" s="16">
        <v>3725</v>
      </c>
      <c r="B3727" s="28" t="s">
        <v>3674</v>
      </c>
      <c r="C3727" s="219" t="s">
        <v>3620</v>
      </c>
      <c r="D3727" s="40">
        <v>90</v>
      </c>
    </row>
    <row r="3728" customHeight="1" spans="1:4">
      <c r="A3728" s="16">
        <v>3726</v>
      </c>
      <c r="B3728" s="28" t="s">
        <v>3675</v>
      </c>
      <c r="C3728" s="219" t="s">
        <v>3514</v>
      </c>
      <c r="D3728" s="40">
        <v>90</v>
      </c>
    </row>
    <row r="3729" customHeight="1" spans="1:4">
      <c r="A3729" s="16">
        <v>3727</v>
      </c>
      <c r="B3729" s="86" t="s">
        <v>3676</v>
      </c>
      <c r="C3729" s="219" t="s">
        <v>3528</v>
      </c>
      <c r="D3729" s="40">
        <v>90</v>
      </c>
    </row>
    <row r="3730" customHeight="1" spans="1:4">
      <c r="A3730" s="16">
        <v>3728</v>
      </c>
      <c r="B3730" s="87" t="s">
        <v>3677</v>
      </c>
      <c r="C3730" s="219" t="s">
        <v>3678</v>
      </c>
      <c r="D3730" s="40">
        <v>90</v>
      </c>
    </row>
    <row r="3731" customHeight="1" spans="1:4">
      <c r="A3731" s="16">
        <v>3729</v>
      </c>
      <c r="B3731" s="86" t="s">
        <v>3679</v>
      </c>
      <c r="C3731" s="219" t="s">
        <v>3680</v>
      </c>
      <c r="D3731" s="40">
        <v>90</v>
      </c>
    </row>
    <row r="3732" customHeight="1" spans="1:4">
      <c r="A3732" s="16">
        <v>3730</v>
      </c>
      <c r="B3732" s="28" t="s">
        <v>3681</v>
      </c>
      <c r="C3732" s="219" t="s">
        <v>3682</v>
      </c>
      <c r="D3732" s="40">
        <v>90</v>
      </c>
    </row>
    <row r="3733" customHeight="1" spans="1:4">
      <c r="A3733" s="16">
        <v>3731</v>
      </c>
      <c r="B3733" s="28" t="s">
        <v>3683</v>
      </c>
      <c r="C3733" s="219" t="s">
        <v>3684</v>
      </c>
      <c r="D3733" s="40">
        <v>90</v>
      </c>
    </row>
    <row r="3734" customHeight="1" spans="1:4">
      <c r="A3734" s="16">
        <v>3732</v>
      </c>
      <c r="B3734" s="28" t="s">
        <v>3685</v>
      </c>
      <c r="C3734" s="219" t="s">
        <v>3541</v>
      </c>
      <c r="D3734" s="40">
        <v>90</v>
      </c>
    </row>
    <row r="3735" customHeight="1" spans="1:4">
      <c r="A3735" s="16">
        <v>3733</v>
      </c>
      <c r="B3735" s="88" t="s">
        <v>3686</v>
      </c>
      <c r="C3735" s="219" t="s">
        <v>3687</v>
      </c>
      <c r="D3735" s="40">
        <v>90</v>
      </c>
    </row>
    <row r="3736" customHeight="1" spans="1:4">
      <c r="A3736" s="16">
        <v>3734</v>
      </c>
      <c r="B3736" s="88" t="s">
        <v>3688</v>
      </c>
      <c r="C3736" s="219" t="s">
        <v>3689</v>
      </c>
      <c r="D3736" s="40">
        <v>90</v>
      </c>
    </row>
    <row r="3737" customHeight="1" spans="1:4">
      <c r="A3737" s="16">
        <v>3735</v>
      </c>
      <c r="B3737" s="28" t="s">
        <v>3690</v>
      </c>
      <c r="C3737" s="219" t="s">
        <v>3691</v>
      </c>
      <c r="D3737" s="40">
        <v>90</v>
      </c>
    </row>
    <row r="3738" customHeight="1" spans="1:4">
      <c r="A3738" s="16">
        <v>3736</v>
      </c>
      <c r="B3738" s="28" t="s">
        <v>3692</v>
      </c>
      <c r="C3738" s="219" t="s">
        <v>3526</v>
      </c>
      <c r="D3738" s="40">
        <v>90</v>
      </c>
    </row>
    <row r="3739" customHeight="1" spans="1:4">
      <c r="A3739" s="16">
        <v>3737</v>
      </c>
      <c r="B3739" s="28" t="s">
        <v>3693</v>
      </c>
      <c r="C3739" s="219" t="s">
        <v>3526</v>
      </c>
      <c r="D3739" s="40">
        <v>90</v>
      </c>
    </row>
    <row r="3740" customHeight="1" spans="1:4">
      <c r="A3740" s="16">
        <v>3738</v>
      </c>
      <c r="B3740" s="28" t="s">
        <v>3694</v>
      </c>
      <c r="C3740" s="219" t="s">
        <v>3550</v>
      </c>
      <c r="D3740" s="40">
        <v>90</v>
      </c>
    </row>
    <row r="3741" customHeight="1" spans="1:4">
      <c r="A3741" s="16">
        <v>3739</v>
      </c>
      <c r="B3741" s="28" t="s">
        <v>3695</v>
      </c>
      <c r="C3741" s="219" t="s">
        <v>3528</v>
      </c>
      <c r="D3741" s="40">
        <v>90</v>
      </c>
    </row>
    <row r="3742" customHeight="1" spans="1:4">
      <c r="A3742" s="16">
        <v>3740</v>
      </c>
      <c r="B3742" s="86" t="s">
        <v>3696</v>
      </c>
      <c r="C3742" s="219" t="s">
        <v>3528</v>
      </c>
      <c r="D3742" s="40">
        <v>90</v>
      </c>
    </row>
    <row r="3743" customHeight="1" spans="1:4">
      <c r="A3743" s="16">
        <v>3741</v>
      </c>
      <c r="B3743" s="86" t="s">
        <v>3697</v>
      </c>
      <c r="C3743" s="219" t="s">
        <v>3698</v>
      </c>
      <c r="D3743" s="40">
        <v>90</v>
      </c>
    </row>
    <row r="3744" customHeight="1" spans="1:4">
      <c r="A3744" s="16">
        <v>3742</v>
      </c>
      <c r="B3744" s="28" t="s">
        <v>3699</v>
      </c>
      <c r="C3744" s="219" t="s">
        <v>3700</v>
      </c>
      <c r="D3744" s="40">
        <v>90</v>
      </c>
    </row>
    <row r="3745" customHeight="1" spans="1:4">
      <c r="A3745" s="16">
        <v>3743</v>
      </c>
      <c r="B3745" s="28" t="s">
        <v>485</v>
      </c>
      <c r="C3745" s="219" t="s">
        <v>3518</v>
      </c>
      <c r="D3745" s="40">
        <v>90</v>
      </c>
    </row>
    <row r="3746" customHeight="1" spans="1:4">
      <c r="A3746" s="16">
        <v>3744</v>
      </c>
      <c r="B3746" s="28" t="s">
        <v>3701</v>
      </c>
      <c r="C3746" s="219" t="s">
        <v>3518</v>
      </c>
      <c r="D3746" s="40">
        <v>90</v>
      </c>
    </row>
    <row r="3747" customHeight="1" spans="1:4">
      <c r="A3747" s="16">
        <v>3745</v>
      </c>
      <c r="B3747" s="28" t="s">
        <v>1383</v>
      </c>
      <c r="C3747" s="219" t="s">
        <v>3577</v>
      </c>
      <c r="D3747" s="40">
        <v>90</v>
      </c>
    </row>
    <row r="3748" customHeight="1" spans="1:4">
      <c r="A3748" s="16">
        <v>3746</v>
      </c>
      <c r="B3748" s="28" t="s">
        <v>3702</v>
      </c>
      <c r="C3748" s="219" t="s">
        <v>3557</v>
      </c>
      <c r="D3748" s="40">
        <v>90</v>
      </c>
    </row>
    <row r="3749" customHeight="1" spans="1:4">
      <c r="A3749" s="16">
        <v>3747</v>
      </c>
      <c r="B3749" s="88" t="s">
        <v>3703</v>
      </c>
      <c r="C3749" s="219" t="s">
        <v>3564</v>
      </c>
      <c r="D3749" s="40">
        <v>90</v>
      </c>
    </row>
    <row r="3750" customHeight="1" spans="1:4">
      <c r="A3750" s="16">
        <v>3748</v>
      </c>
      <c r="B3750" s="95" t="s">
        <v>3704</v>
      </c>
      <c r="C3750" s="219" t="s">
        <v>3618</v>
      </c>
      <c r="D3750" s="40">
        <v>90</v>
      </c>
    </row>
    <row r="3751" customHeight="1" spans="1:4">
      <c r="A3751" s="16">
        <v>3749</v>
      </c>
      <c r="B3751" s="28" t="s">
        <v>2544</v>
      </c>
      <c r="C3751" s="219" t="s">
        <v>3621</v>
      </c>
      <c r="D3751" s="40">
        <v>90</v>
      </c>
    </row>
    <row r="3752" customHeight="1" spans="1:4">
      <c r="A3752" s="16">
        <v>3750</v>
      </c>
      <c r="B3752" s="28" t="s">
        <v>3705</v>
      </c>
      <c r="C3752" s="219" t="s">
        <v>3514</v>
      </c>
      <c r="D3752" s="40">
        <v>90</v>
      </c>
    </row>
    <row r="3753" customHeight="1" spans="1:4">
      <c r="A3753" s="16">
        <v>3751</v>
      </c>
      <c r="B3753" s="86" t="s">
        <v>3706</v>
      </c>
      <c r="C3753" s="219" t="s">
        <v>3707</v>
      </c>
      <c r="D3753" s="40">
        <v>90</v>
      </c>
    </row>
    <row r="3754" customHeight="1" spans="1:4">
      <c r="A3754" s="16">
        <v>3752</v>
      </c>
      <c r="B3754" s="13" t="s">
        <v>3708</v>
      </c>
      <c r="C3754" s="172" t="s">
        <v>3518</v>
      </c>
      <c r="D3754" s="40">
        <v>90</v>
      </c>
    </row>
    <row r="3755" customHeight="1" spans="1:4">
      <c r="A3755" s="16">
        <v>3753</v>
      </c>
      <c r="B3755" s="89" t="s">
        <v>3709</v>
      </c>
      <c r="C3755" s="219" t="s">
        <v>3710</v>
      </c>
      <c r="D3755" s="40">
        <v>90</v>
      </c>
    </row>
    <row r="3756" customHeight="1" spans="1:4">
      <c r="A3756" s="16">
        <v>3754</v>
      </c>
      <c r="B3756" s="90" t="s">
        <v>3711</v>
      </c>
      <c r="C3756" s="219" t="s">
        <v>3712</v>
      </c>
      <c r="D3756" s="40">
        <v>90</v>
      </c>
    </row>
    <row r="3757" customHeight="1" spans="1:4">
      <c r="A3757" s="16">
        <v>3755</v>
      </c>
      <c r="B3757" s="28" t="s">
        <v>3713</v>
      </c>
      <c r="C3757" s="219" t="s">
        <v>3714</v>
      </c>
      <c r="D3757" s="40">
        <v>90</v>
      </c>
    </row>
    <row r="3758" customHeight="1" spans="1:4">
      <c r="A3758" s="16">
        <v>3756</v>
      </c>
      <c r="B3758" s="28" t="s">
        <v>3715</v>
      </c>
      <c r="C3758" s="219" t="s">
        <v>3577</v>
      </c>
      <c r="D3758" s="40">
        <v>90</v>
      </c>
    </row>
    <row r="3759" customHeight="1" spans="1:4">
      <c r="A3759" s="16">
        <v>3757</v>
      </c>
      <c r="B3759" s="28" t="s">
        <v>3716</v>
      </c>
      <c r="C3759" s="219" t="s">
        <v>3717</v>
      </c>
      <c r="D3759" s="40">
        <v>90</v>
      </c>
    </row>
    <row r="3760" customHeight="1" spans="1:4">
      <c r="A3760" s="16">
        <v>3758</v>
      </c>
      <c r="B3760" s="88" t="s">
        <v>3718</v>
      </c>
      <c r="C3760" s="219" t="s">
        <v>3595</v>
      </c>
      <c r="D3760" s="40">
        <v>90</v>
      </c>
    </row>
    <row r="3761" customHeight="1" spans="1:4">
      <c r="A3761" s="16">
        <v>3759</v>
      </c>
      <c r="B3761" s="88" t="s">
        <v>3719</v>
      </c>
      <c r="C3761" s="219" t="s">
        <v>3720</v>
      </c>
      <c r="D3761" s="40">
        <v>90</v>
      </c>
    </row>
    <row r="3762" customHeight="1" spans="1:4">
      <c r="A3762" s="16">
        <v>3760</v>
      </c>
      <c r="B3762" s="28" t="s">
        <v>3721</v>
      </c>
      <c r="C3762" s="219" t="s">
        <v>3722</v>
      </c>
      <c r="D3762" s="40">
        <v>90</v>
      </c>
    </row>
    <row r="3763" customHeight="1" spans="1:4">
      <c r="A3763" s="16">
        <v>3761</v>
      </c>
      <c r="B3763" s="28" t="s">
        <v>3723</v>
      </c>
      <c r="C3763" s="219" t="s">
        <v>3526</v>
      </c>
      <c r="D3763" s="40">
        <v>90</v>
      </c>
    </row>
    <row r="3764" customHeight="1" spans="1:4">
      <c r="A3764" s="16">
        <v>3762</v>
      </c>
      <c r="B3764" s="28" t="s">
        <v>3247</v>
      </c>
      <c r="C3764" s="219" t="s">
        <v>3620</v>
      </c>
      <c r="D3764" s="40">
        <v>90</v>
      </c>
    </row>
    <row r="3765" customHeight="1" spans="1:4">
      <c r="A3765" s="16">
        <v>3763</v>
      </c>
      <c r="B3765" s="28" t="s">
        <v>3724</v>
      </c>
      <c r="C3765" s="219" t="s">
        <v>3621</v>
      </c>
      <c r="D3765" s="40">
        <v>90</v>
      </c>
    </row>
    <row r="3766" customHeight="1" spans="1:4">
      <c r="A3766" s="16">
        <v>3764</v>
      </c>
      <c r="B3766" s="86" t="s">
        <v>3725</v>
      </c>
      <c r="C3766" s="219" t="s">
        <v>3726</v>
      </c>
      <c r="D3766" s="40">
        <v>90</v>
      </c>
    </row>
    <row r="3767" customHeight="1" spans="1:4">
      <c r="A3767" s="16">
        <v>3765</v>
      </c>
      <c r="B3767" s="86" t="s">
        <v>3727</v>
      </c>
      <c r="C3767" s="219" t="s">
        <v>3728</v>
      </c>
      <c r="D3767" s="40">
        <v>90</v>
      </c>
    </row>
    <row r="3768" customHeight="1" spans="1:4">
      <c r="A3768" s="16">
        <v>3766</v>
      </c>
      <c r="B3768" s="86" t="s">
        <v>3729</v>
      </c>
      <c r="C3768" s="219" t="s">
        <v>3730</v>
      </c>
      <c r="D3768" s="40">
        <v>90</v>
      </c>
    </row>
    <row r="3769" customHeight="1" spans="1:4">
      <c r="A3769" s="16">
        <v>3767</v>
      </c>
      <c r="B3769" s="28" t="s">
        <v>3731</v>
      </c>
      <c r="C3769" s="219" t="s">
        <v>3732</v>
      </c>
      <c r="D3769" s="40">
        <v>90</v>
      </c>
    </row>
    <row r="3770" customHeight="1" spans="1:4">
      <c r="A3770" s="16">
        <v>3768</v>
      </c>
      <c r="B3770" s="28" t="s">
        <v>3733</v>
      </c>
      <c r="C3770" s="219" t="s">
        <v>3518</v>
      </c>
      <c r="D3770" s="40">
        <v>90</v>
      </c>
    </row>
    <row r="3771" customHeight="1" spans="1:4">
      <c r="A3771" s="16">
        <v>3769</v>
      </c>
      <c r="B3771" s="28" t="s">
        <v>3734</v>
      </c>
      <c r="C3771" s="219" t="s">
        <v>3564</v>
      </c>
      <c r="D3771" s="40">
        <v>90</v>
      </c>
    </row>
    <row r="3772" customHeight="1" spans="1:4">
      <c r="A3772" s="16">
        <v>3770</v>
      </c>
      <c r="B3772" s="28" t="s">
        <v>3735</v>
      </c>
      <c r="C3772" s="219" t="s">
        <v>3543</v>
      </c>
      <c r="D3772" s="40">
        <v>90</v>
      </c>
    </row>
    <row r="3773" customHeight="1" spans="1:4">
      <c r="A3773" s="16">
        <v>3771</v>
      </c>
      <c r="B3773" s="28" t="s">
        <v>3736</v>
      </c>
      <c r="C3773" s="219" t="s">
        <v>3737</v>
      </c>
      <c r="D3773" s="40">
        <v>90</v>
      </c>
    </row>
    <row r="3774" customHeight="1" spans="1:4">
      <c r="A3774" s="16">
        <v>3772</v>
      </c>
      <c r="B3774" s="88" t="s">
        <v>3738</v>
      </c>
      <c r="C3774" s="219" t="s">
        <v>3595</v>
      </c>
      <c r="D3774" s="40">
        <v>90</v>
      </c>
    </row>
    <row r="3775" customHeight="1" spans="1:4">
      <c r="A3775" s="16">
        <v>3773</v>
      </c>
      <c r="B3775" s="91" t="s">
        <v>3739</v>
      </c>
      <c r="C3775" s="219" t="s">
        <v>3740</v>
      </c>
      <c r="D3775" s="40">
        <v>90</v>
      </c>
    </row>
    <row r="3776" customHeight="1" spans="1:4">
      <c r="A3776" s="16">
        <v>3774</v>
      </c>
      <c r="B3776" s="28" t="s">
        <v>3741</v>
      </c>
      <c r="C3776" s="219" t="s">
        <v>3742</v>
      </c>
      <c r="D3776" s="40">
        <v>90</v>
      </c>
    </row>
    <row r="3777" customHeight="1" spans="1:4">
      <c r="A3777" s="16">
        <v>3775</v>
      </c>
      <c r="B3777" s="28" t="s">
        <v>3743</v>
      </c>
      <c r="C3777" s="219" t="s">
        <v>3550</v>
      </c>
      <c r="D3777" s="40">
        <v>90</v>
      </c>
    </row>
    <row r="3778" customHeight="1" spans="1:4">
      <c r="A3778" s="16">
        <v>3776</v>
      </c>
      <c r="B3778" s="28" t="s">
        <v>105</v>
      </c>
      <c r="C3778" s="219" t="s">
        <v>3573</v>
      </c>
      <c r="D3778" s="40">
        <v>90</v>
      </c>
    </row>
    <row r="3779" customHeight="1" spans="1:4">
      <c r="A3779" s="16">
        <v>3777</v>
      </c>
      <c r="B3779" s="28" t="s">
        <v>3744</v>
      </c>
      <c r="C3779" s="219" t="s">
        <v>3512</v>
      </c>
      <c r="D3779" s="40">
        <v>90</v>
      </c>
    </row>
    <row r="3780" customHeight="1" spans="1:4">
      <c r="A3780" s="16">
        <v>3778</v>
      </c>
      <c r="B3780" s="86" t="s">
        <v>3745</v>
      </c>
      <c r="C3780" s="219" t="s">
        <v>3621</v>
      </c>
      <c r="D3780" s="40">
        <v>90</v>
      </c>
    </row>
    <row r="3781" customHeight="1" spans="1:4">
      <c r="A3781" s="16">
        <v>3779</v>
      </c>
      <c r="B3781" s="88" t="s">
        <v>3746</v>
      </c>
      <c r="C3781" s="219" t="s">
        <v>3747</v>
      </c>
      <c r="D3781" s="40">
        <v>90</v>
      </c>
    </row>
    <row r="3782" customHeight="1" spans="1:4">
      <c r="A3782" s="16">
        <v>3780</v>
      </c>
      <c r="B3782" s="88" t="s">
        <v>3748</v>
      </c>
      <c r="C3782" s="219" t="s">
        <v>3604</v>
      </c>
      <c r="D3782" s="40">
        <v>90</v>
      </c>
    </row>
    <row r="3783" customHeight="1" spans="1:4">
      <c r="A3783" s="16">
        <v>3781</v>
      </c>
      <c r="B3783" s="28" t="s">
        <v>3749</v>
      </c>
      <c r="C3783" s="219" t="s">
        <v>3518</v>
      </c>
      <c r="D3783" s="40">
        <v>90</v>
      </c>
    </row>
    <row r="3784" customHeight="1" spans="1:4">
      <c r="A3784" s="16">
        <v>3782</v>
      </c>
      <c r="B3784" s="28" t="s">
        <v>3750</v>
      </c>
      <c r="C3784" s="219" t="s">
        <v>3751</v>
      </c>
      <c r="D3784" s="40">
        <v>90</v>
      </c>
    </row>
    <row r="3785" customHeight="1" spans="1:4">
      <c r="A3785" s="16">
        <v>3783</v>
      </c>
      <c r="B3785" s="28" t="s">
        <v>3752</v>
      </c>
      <c r="C3785" s="219" t="s">
        <v>3577</v>
      </c>
      <c r="D3785" s="40">
        <v>90</v>
      </c>
    </row>
    <row r="3786" customHeight="1" spans="1:4">
      <c r="A3786" s="16">
        <v>3784</v>
      </c>
      <c r="B3786" s="28" t="s">
        <v>3753</v>
      </c>
      <c r="C3786" s="219" t="s">
        <v>3577</v>
      </c>
      <c r="D3786" s="40">
        <v>90</v>
      </c>
    </row>
    <row r="3787" customHeight="1" spans="1:4">
      <c r="A3787" s="16">
        <v>3785</v>
      </c>
      <c r="B3787" s="28" t="s">
        <v>3754</v>
      </c>
      <c r="C3787" s="219" t="s">
        <v>3557</v>
      </c>
      <c r="D3787" s="40">
        <v>90</v>
      </c>
    </row>
    <row r="3788" customHeight="1" spans="1:4">
      <c r="A3788" s="16">
        <v>3786</v>
      </c>
      <c r="B3788" s="28" t="s">
        <v>3755</v>
      </c>
      <c r="C3788" s="219" t="s">
        <v>3541</v>
      </c>
      <c r="D3788" s="40">
        <v>90</v>
      </c>
    </row>
    <row r="3789" customHeight="1" spans="1:4">
      <c r="A3789" s="16">
        <v>3787</v>
      </c>
      <c r="B3789" s="28" t="s">
        <v>3756</v>
      </c>
      <c r="C3789" s="219" t="s">
        <v>3543</v>
      </c>
      <c r="D3789" s="40">
        <v>90</v>
      </c>
    </row>
    <row r="3790" customHeight="1" spans="1:4">
      <c r="A3790" s="16">
        <v>3788</v>
      </c>
      <c r="B3790" s="28" t="s">
        <v>3757</v>
      </c>
      <c r="C3790" s="219" t="s">
        <v>3758</v>
      </c>
      <c r="D3790" s="40">
        <v>90</v>
      </c>
    </row>
    <row r="3791" customHeight="1" spans="1:4">
      <c r="A3791" s="16">
        <v>3789</v>
      </c>
      <c r="B3791" s="28" t="s">
        <v>1385</v>
      </c>
      <c r="C3791" s="219" t="s">
        <v>3759</v>
      </c>
      <c r="D3791" s="40">
        <v>90</v>
      </c>
    </row>
    <row r="3792" customHeight="1" spans="1:4">
      <c r="A3792" s="16">
        <v>3790</v>
      </c>
      <c r="B3792" s="88" t="s">
        <v>3760</v>
      </c>
      <c r="C3792" s="219" t="s">
        <v>3761</v>
      </c>
      <c r="D3792" s="40">
        <v>90</v>
      </c>
    </row>
    <row r="3793" customHeight="1" spans="1:4">
      <c r="A3793" s="16">
        <v>3791</v>
      </c>
      <c r="B3793" s="28" t="s">
        <v>3762</v>
      </c>
      <c r="C3793" s="219" t="s">
        <v>3763</v>
      </c>
      <c r="D3793" s="40">
        <v>90</v>
      </c>
    </row>
    <row r="3794" customHeight="1" spans="1:4">
      <c r="A3794" s="16">
        <v>3792</v>
      </c>
      <c r="B3794" s="86" t="s">
        <v>3764</v>
      </c>
      <c r="C3794" s="219" t="s">
        <v>3765</v>
      </c>
      <c r="D3794" s="40">
        <v>90</v>
      </c>
    </row>
    <row r="3795" customHeight="1" spans="1:4">
      <c r="A3795" s="16">
        <v>3793</v>
      </c>
      <c r="B3795" s="86" t="s">
        <v>3766</v>
      </c>
      <c r="C3795" s="219" t="s">
        <v>3767</v>
      </c>
      <c r="D3795" s="40">
        <v>90</v>
      </c>
    </row>
    <row r="3796" customHeight="1" spans="1:4">
      <c r="A3796" s="16">
        <v>3794</v>
      </c>
      <c r="B3796" s="86" t="s">
        <v>3768</v>
      </c>
      <c r="C3796" s="219" t="s">
        <v>3769</v>
      </c>
      <c r="D3796" s="40">
        <v>90</v>
      </c>
    </row>
    <row r="3797" customHeight="1" spans="1:4">
      <c r="A3797" s="16">
        <v>3795</v>
      </c>
      <c r="B3797" s="28" t="s">
        <v>3770</v>
      </c>
      <c r="C3797" s="219" t="s">
        <v>3771</v>
      </c>
      <c r="D3797" s="40">
        <v>90</v>
      </c>
    </row>
    <row r="3798" customHeight="1" spans="1:4">
      <c r="A3798" s="16">
        <v>3796</v>
      </c>
      <c r="B3798" s="89" t="s">
        <v>3772</v>
      </c>
      <c r="C3798" s="219" t="s">
        <v>3518</v>
      </c>
      <c r="D3798" s="40">
        <v>90</v>
      </c>
    </row>
    <row r="3799" customHeight="1" spans="1:4">
      <c r="A3799" s="16">
        <v>3797</v>
      </c>
      <c r="B3799" s="28" t="s">
        <v>3773</v>
      </c>
      <c r="C3799" s="219" t="s">
        <v>3774</v>
      </c>
      <c r="D3799" s="40">
        <v>90</v>
      </c>
    </row>
    <row r="3800" customHeight="1" spans="1:4">
      <c r="A3800" s="16">
        <v>3798</v>
      </c>
      <c r="B3800" s="28" t="s">
        <v>3775</v>
      </c>
      <c r="C3800" s="219" t="s">
        <v>3776</v>
      </c>
      <c r="D3800" s="40">
        <v>90</v>
      </c>
    </row>
    <row r="3801" customHeight="1" spans="1:4">
      <c r="A3801" s="16">
        <v>3799</v>
      </c>
      <c r="B3801" s="86" t="s">
        <v>2586</v>
      </c>
      <c r="C3801" s="219" t="s">
        <v>3776</v>
      </c>
      <c r="D3801" s="40">
        <v>90</v>
      </c>
    </row>
    <row r="3802" customHeight="1" spans="1:4">
      <c r="A3802" s="16">
        <v>3800</v>
      </c>
      <c r="B3802" s="28" t="s">
        <v>3777</v>
      </c>
      <c r="C3802" s="219" t="s">
        <v>3778</v>
      </c>
      <c r="D3802" s="40">
        <v>90</v>
      </c>
    </row>
    <row r="3803" customHeight="1" spans="1:4">
      <c r="A3803" s="16">
        <v>3801</v>
      </c>
      <c r="B3803" s="28" t="s">
        <v>3779</v>
      </c>
      <c r="C3803" s="219" t="s">
        <v>3630</v>
      </c>
      <c r="D3803" s="40">
        <v>90</v>
      </c>
    </row>
    <row r="3804" customHeight="1" spans="1:4">
      <c r="A3804" s="16">
        <v>3802</v>
      </c>
      <c r="B3804" s="28" t="s">
        <v>3780</v>
      </c>
      <c r="C3804" s="219" t="s">
        <v>3564</v>
      </c>
      <c r="D3804" s="40">
        <v>90</v>
      </c>
    </row>
    <row r="3805" customHeight="1" spans="1:4">
      <c r="A3805" s="16">
        <v>3803</v>
      </c>
      <c r="B3805" s="88" t="s">
        <v>3781</v>
      </c>
      <c r="C3805" s="219" t="s">
        <v>3782</v>
      </c>
      <c r="D3805" s="40">
        <v>90</v>
      </c>
    </row>
    <row r="3806" customHeight="1" spans="1:4">
      <c r="A3806" s="16">
        <v>3804</v>
      </c>
      <c r="B3806" s="28" t="s">
        <v>3783</v>
      </c>
      <c r="C3806" s="219" t="s">
        <v>3784</v>
      </c>
      <c r="D3806" s="40">
        <v>90</v>
      </c>
    </row>
    <row r="3807" customHeight="1" spans="1:4">
      <c r="A3807" s="16">
        <v>3805</v>
      </c>
      <c r="B3807" s="28" t="s">
        <v>3785</v>
      </c>
      <c r="C3807" s="219" t="s">
        <v>3786</v>
      </c>
      <c r="D3807" s="40">
        <v>90</v>
      </c>
    </row>
    <row r="3808" customHeight="1" spans="1:4">
      <c r="A3808" s="16">
        <v>3806</v>
      </c>
      <c r="B3808" s="86" t="s">
        <v>3787</v>
      </c>
      <c r="C3808" s="219" t="s">
        <v>3788</v>
      </c>
      <c r="D3808" s="40">
        <v>90</v>
      </c>
    </row>
    <row r="3809" customHeight="1" spans="1:4">
      <c r="A3809" s="16">
        <v>3807</v>
      </c>
      <c r="B3809" s="86" t="s">
        <v>3789</v>
      </c>
      <c r="C3809" s="219" t="s">
        <v>3790</v>
      </c>
      <c r="D3809" s="40">
        <v>90</v>
      </c>
    </row>
    <row r="3810" customHeight="1" spans="1:4">
      <c r="A3810" s="16">
        <v>3808</v>
      </c>
      <c r="B3810" s="92" t="s">
        <v>3791</v>
      </c>
      <c r="C3810" s="219" t="s">
        <v>3792</v>
      </c>
      <c r="D3810" s="40">
        <v>90</v>
      </c>
    </row>
    <row r="3811" customHeight="1" spans="1:4">
      <c r="A3811" s="16">
        <v>3809</v>
      </c>
      <c r="B3811" s="86" t="s">
        <v>3793</v>
      </c>
      <c r="C3811" s="219" t="s">
        <v>3794</v>
      </c>
      <c r="D3811" s="40">
        <v>90</v>
      </c>
    </row>
    <row r="3812" customHeight="1" spans="1:4">
      <c r="A3812" s="16">
        <v>3810</v>
      </c>
      <c r="B3812" s="78" t="s">
        <v>3795</v>
      </c>
      <c r="C3812" s="219" t="s">
        <v>3796</v>
      </c>
      <c r="D3812" s="40">
        <v>90</v>
      </c>
    </row>
    <row r="3813" customHeight="1" spans="1:4">
      <c r="A3813" s="16">
        <v>3811</v>
      </c>
      <c r="B3813" s="28" t="s">
        <v>3797</v>
      </c>
      <c r="C3813" s="219" t="s">
        <v>3798</v>
      </c>
      <c r="D3813" s="40">
        <v>90</v>
      </c>
    </row>
    <row r="3814" customHeight="1" spans="1:4">
      <c r="A3814" s="16">
        <v>3812</v>
      </c>
      <c r="B3814" s="28" t="s">
        <v>3799</v>
      </c>
      <c r="C3814" s="219" t="s">
        <v>3557</v>
      </c>
      <c r="D3814" s="40">
        <v>90</v>
      </c>
    </row>
    <row r="3815" customHeight="1" spans="1:4">
      <c r="A3815" s="16">
        <v>3813</v>
      </c>
      <c r="B3815" s="28" t="s">
        <v>3800</v>
      </c>
      <c r="C3815" s="219" t="s">
        <v>3564</v>
      </c>
      <c r="D3815" s="40">
        <v>90</v>
      </c>
    </row>
    <row r="3816" customHeight="1" spans="1:4">
      <c r="A3816" s="16">
        <v>3814</v>
      </c>
      <c r="B3816" s="88" t="s">
        <v>2348</v>
      </c>
      <c r="C3816" s="219" t="s">
        <v>3595</v>
      </c>
      <c r="D3816" s="40">
        <v>90</v>
      </c>
    </row>
    <row r="3817" customHeight="1" spans="1:4">
      <c r="A3817" s="16">
        <v>3815</v>
      </c>
      <c r="B3817" s="28" t="s">
        <v>3801</v>
      </c>
      <c r="C3817" s="219" t="s">
        <v>3802</v>
      </c>
      <c r="D3817" s="40">
        <v>90</v>
      </c>
    </row>
    <row r="3818" customHeight="1" spans="1:4">
      <c r="A3818" s="16">
        <v>3816</v>
      </c>
      <c r="B3818" s="28" t="s">
        <v>3803</v>
      </c>
      <c r="C3818" s="219" t="s">
        <v>3512</v>
      </c>
      <c r="D3818" s="40">
        <v>90</v>
      </c>
    </row>
    <row r="3819" customHeight="1" spans="1:4">
      <c r="A3819" s="16">
        <v>3817</v>
      </c>
      <c r="B3819" s="86" t="s">
        <v>3804</v>
      </c>
      <c r="C3819" s="219" t="s">
        <v>3805</v>
      </c>
      <c r="D3819" s="40">
        <v>90</v>
      </c>
    </row>
    <row r="3820" customHeight="1" spans="1:4">
      <c r="A3820" s="16">
        <v>3818</v>
      </c>
      <c r="B3820" s="86" t="s">
        <v>3806</v>
      </c>
      <c r="C3820" s="219" t="s">
        <v>3807</v>
      </c>
      <c r="D3820" s="40">
        <v>90</v>
      </c>
    </row>
    <row r="3821" customHeight="1" spans="1:4">
      <c r="A3821" s="16">
        <v>3819</v>
      </c>
      <c r="B3821" s="87" t="s">
        <v>3808</v>
      </c>
      <c r="C3821" s="219" t="s">
        <v>3809</v>
      </c>
      <c r="D3821" s="40">
        <v>90</v>
      </c>
    </row>
    <row r="3822" customHeight="1" spans="1:4">
      <c r="A3822" s="16">
        <v>3820</v>
      </c>
      <c r="B3822" s="89" t="s">
        <v>3810</v>
      </c>
      <c r="C3822" s="219" t="s">
        <v>3811</v>
      </c>
      <c r="D3822" s="40">
        <v>90</v>
      </c>
    </row>
    <row r="3823" customHeight="1" spans="1:4">
      <c r="A3823" s="16">
        <v>3821</v>
      </c>
      <c r="B3823" s="28" t="s">
        <v>3812</v>
      </c>
      <c r="C3823" s="219" t="s">
        <v>3518</v>
      </c>
      <c r="D3823" s="40">
        <v>90</v>
      </c>
    </row>
    <row r="3824" customHeight="1" spans="1:4">
      <c r="A3824" s="16">
        <v>3822</v>
      </c>
      <c r="B3824" s="28" t="s">
        <v>979</v>
      </c>
      <c r="C3824" s="219" t="s">
        <v>3577</v>
      </c>
      <c r="D3824" s="40">
        <v>90</v>
      </c>
    </row>
    <row r="3825" customHeight="1" spans="1:4">
      <c r="A3825" s="16">
        <v>3823</v>
      </c>
      <c r="B3825" s="28" t="s">
        <v>3813</v>
      </c>
      <c r="C3825" s="219" t="s">
        <v>3814</v>
      </c>
      <c r="D3825" s="40">
        <v>90</v>
      </c>
    </row>
    <row r="3826" customHeight="1" spans="1:4">
      <c r="A3826" s="16">
        <v>3824</v>
      </c>
      <c r="B3826" s="28" t="s">
        <v>3815</v>
      </c>
      <c r="C3826" s="219" t="s">
        <v>3816</v>
      </c>
      <c r="D3826" s="40">
        <v>90</v>
      </c>
    </row>
    <row r="3827" customHeight="1" spans="1:4">
      <c r="A3827" s="16">
        <v>3825</v>
      </c>
      <c r="B3827" s="88" t="s">
        <v>3817</v>
      </c>
      <c r="C3827" s="219" t="s">
        <v>3818</v>
      </c>
      <c r="D3827" s="40">
        <v>90</v>
      </c>
    </row>
    <row r="3828" customHeight="1" spans="1:4">
      <c r="A3828" s="16">
        <v>3826</v>
      </c>
      <c r="B3828" s="28" t="s">
        <v>3819</v>
      </c>
      <c r="C3828" s="219" t="s">
        <v>3558</v>
      </c>
      <c r="D3828" s="40">
        <v>90</v>
      </c>
    </row>
    <row r="3829" customHeight="1" spans="1:4">
      <c r="A3829" s="16">
        <v>3827</v>
      </c>
      <c r="B3829" s="28" t="s">
        <v>502</v>
      </c>
      <c r="C3829" s="219" t="s">
        <v>3574</v>
      </c>
      <c r="D3829" s="40">
        <v>90</v>
      </c>
    </row>
    <row r="3830" customHeight="1" spans="1:4">
      <c r="A3830" s="16">
        <v>3828</v>
      </c>
      <c r="B3830" s="28" t="s">
        <v>3820</v>
      </c>
      <c r="C3830" s="219" t="s">
        <v>3621</v>
      </c>
      <c r="D3830" s="40">
        <v>90</v>
      </c>
    </row>
    <row r="3831" customHeight="1" spans="1:4">
      <c r="A3831" s="16">
        <v>3829</v>
      </c>
      <c r="B3831" s="28" t="s">
        <v>3821</v>
      </c>
      <c r="C3831" s="219" t="s">
        <v>3621</v>
      </c>
      <c r="D3831" s="40">
        <v>90</v>
      </c>
    </row>
    <row r="3832" customHeight="1" spans="1:4">
      <c r="A3832" s="16">
        <v>3830</v>
      </c>
      <c r="B3832" s="28" t="s">
        <v>3653</v>
      </c>
      <c r="C3832" s="219" t="s">
        <v>3528</v>
      </c>
      <c r="D3832" s="40">
        <v>90</v>
      </c>
    </row>
    <row r="3833" customHeight="1" spans="1:4">
      <c r="A3833" s="16">
        <v>3831</v>
      </c>
      <c r="B3833" s="86" t="s">
        <v>3822</v>
      </c>
      <c r="C3833" s="219" t="s">
        <v>3823</v>
      </c>
      <c r="D3833" s="40">
        <v>90</v>
      </c>
    </row>
    <row r="3834" customHeight="1" spans="1:4">
      <c r="A3834" s="16">
        <v>3832</v>
      </c>
      <c r="B3834" s="86" t="s">
        <v>3824</v>
      </c>
      <c r="C3834" s="219" t="s">
        <v>3825</v>
      </c>
      <c r="D3834" s="40">
        <v>90</v>
      </c>
    </row>
    <row r="3835" customHeight="1" spans="1:4">
      <c r="A3835" s="16">
        <v>3833</v>
      </c>
      <c r="B3835" s="89" t="s">
        <v>3826</v>
      </c>
      <c r="C3835" s="219" t="s">
        <v>3518</v>
      </c>
      <c r="D3835" s="40">
        <v>90</v>
      </c>
    </row>
    <row r="3836" customHeight="1" spans="1:4">
      <c r="A3836" s="16">
        <v>3834</v>
      </c>
      <c r="B3836" s="89" t="s">
        <v>3827</v>
      </c>
      <c r="C3836" s="219" t="s">
        <v>3828</v>
      </c>
      <c r="D3836" s="40">
        <v>90</v>
      </c>
    </row>
    <row r="3837" customHeight="1" spans="1:4">
      <c r="A3837" s="16">
        <v>3835</v>
      </c>
      <c r="B3837" s="28" t="s">
        <v>3829</v>
      </c>
      <c r="C3837" s="178" t="s">
        <v>3830</v>
      </c>
      <c r="D3837" s="40">
        <v>90</v>
      </c>
    </row>
    <row r="3838" customHeight="1" spans="1:4">
      <c r="A3838" s="16">
        <v>3836</v>
      </c>
      <c r="B3838" s="28" t="s">
        <v>3831</v>
      </c>
      <c r="C3838" s="219" t="s">
        <v>3577</v>
      </c>
      <c r="D3838" s="40">
        <v>90</v>
      </c>
    </row>
    <row r="3839" customHeight="1" spans="1:4">
      <c r="A3839" s="16">
        <v>3837</v>
      </c>
      <c r="B3839" s="28" t="s">
        <v>3832</v>
      </c>
      <c r="C3839" s="219" t="s">
        <v>3833</v>
      </c>
      <c r="D3839" s="40">
        <v>90</v>
      </c>
    </row>
    <row r="3840" customHeight="1" spans="1:4">
      <c r="A3840" s="16">
        <v>3838</v>
      </c>
      <c r="B3840" s="88" t="s">
        <v>3834</v>
      </c>
      <c r="C3840" s="219" t="s">
        <v>3595</v>
      </c>
      <c r="D3840" s="40">
        <v>90</v>
      </c>
    </row>
    <row r="3841" customHeight="1" spans="1:4">
      <c r="A3841" s="16">
        <v>3839</v>
      </c>
      <c r="B3841" s="28" t="s">
        <v>3835</v>
      </c>
      <c r="C3841" s="219" t="s">
        <v>3836</v>
      </c>
      <c r="D3841" s="40">
        <v>90</v>
      </c>
    </row>
    <row r="3842" customHeight="1" spans="1:4">
      <c r="A3842" s="16">
        <v>3840</v>
      </c>
      <c r="B3842" s="220" t="s">
        <v>3837</v>
      </c>
      <c r="C3842" s="219" t="s">
        <v>3838</v>
      </c>
      <c r="D3842" s="40">
        <v>90</v>
      </c>
    </row>
    <row r="3843" customHeight="1" spans="1:4">
      <c r="A3843" s="16">
        <v>3841</v>
      </c>
      <c r="B3843" s="88" t="s">
        <v>3839</v>
      </c>
      <c r="C3843" s="219" t="s">
        <v>3840</v>
      </c>
      <c r="D3843" s="40">
        <v>90</v>
      </c>
    </row>
    <row r="3844" customHeight="1" spans="1:4">
      <c r="A3844" s="16">
        <v>3842</v>
      </c>
      <c r="B3844" s="28" t="s">
        <v>3841</v>
      </c>
      <c r="C3844" s="219" t="s">
        <v>3786</v>
      </c>
      <c r="D3844" s="40">
        <v>90</v>
      </c>
    </row>
    <row r="3845" customHeight="1" spans="1:4">
      <c r="A3845" s="16">
        <v>3843</v>
      </c>
      <c r="B3845" s="86" t="s">
        <v>3842</v>
      </c>
      <c r="C3845" s="219" t="s">
        <v>3843</v>
      </c>
      <c r="D3845" s="40">
        <v>90</v>
      </c>
    </row>
    <row r="3846" customHeight="1" spans="1:4">
      <c r="A3846" s="16">
        <v>3844</v>
      </c>
      <c r="B3846" s="86" t="s">
        <v>3844</v>
      </c>
      <c r="C3846" s="219" t="s">
        <v>3845</v>
      </c>
      <c r="D3846" s="40">
        <v>90</v>
      </c>
    </row>
    <row r="3847" customHeight="1" spans="1:4">
      <c r="A3847" s="16">
        <v>3845</v>
      </c>
      <c r="B3847" s="86" t="s">
        <v>3846</v>
      </c>
      <c r="C3847" s="219" t="s">
        <v>3847</v>
      </c>
      <c r="D3847" s="40">
        <v>90</v>
      </c>
    </row>
    <row r="3848" customHeight="1" spans="1:4">
      <c r="A3848" s="16">
        <v>3846</v>
      </c>
      <c r="B3848" s="89" t="s">
        <v>3848</v>
      </c>
      <c r="C3848" s="219" t="s">
        <v>3849</v>
      </c>
      <c r="D3848" s="40">
        <v>90</v>
      </c>
    </row>
    <row r="3849" customHeight="1" spans="1:4">
      <c r="A3849" s="16">
        <v>3847</v>
      </c>
      <c r="B3849" s="89" t="s">
        <v>3850</v>
      </c>
      <c r="C3849" s="219" t="s">
        <v>3851</v>
      </c>
      <c r="D3849" s="40">
        <v>90</v>
      </c>
    </row>
    <row r="3850" customHeight="1" spans="1:4">
      <c r="A3850" s="16">
        <v>3848</v>
      </c>
      <c r="B3850" s="90" t="s">
        <v>3852</v>
      </c>
      <c r="C3850" s="219" t="s">
        <v>3853</v>
      </c>
      <c r="D3850" s="40">
        <v>90</v>
      </c>
    </row>
    <row r="3851" customHeight="1" spans="1:4">
      <c r="A3851" s="16">
        <v>3849</v>
      </c>
      <c r="B3851" s="94" t="s">
        <v>3854</v>
      </c>
      <c r="C3851" s="219" t="s">
        <v>3855</v>
      </c>
      <c r="D3851" s="40">
        <v>90</v>
      </c>
    </row>
    <row r="3852" customHeight="1" spans="1:4">
      <c r="A3852" s="16">
        <v>3850</v>
      </c>
      <c r="B3852" s="28" t="s">
        <v>3856</v>
      </c>
      <c r="C3852" s="219" t="s">
        <v>3857</v>
      </c>
      <c r="D3852" s="40">
        <v>90</v>
      </c>
    </row>
    <row r="3853" customHeight="1" spans="1:4">
      <c r="A3853" s="16">
        <v>3851</v>
      </c>
      <c r="B3853" s="28" t="s">
        <v>2040</v>
      </c>
      <c r="C3853" s="219" t="s">
        <v>3858</v>
      </c>
      <c r="D3853" s="40">
        <v>90</v>
      </c>
    </row>
    <row r="3854" customHeight="1" spans="1:4">
      <c r="A3854" s="16">
        <v>3852</v>
      </c>
      <c r="B3854" s="28" t="s">
        <v>3859</v>
      </c>
      <c r="C3854" s="219" t="s">
        <v>3860</v>
      </c>
      <c r="D3854" s="40">
        <v>90</v>
      </c>
    </row>
    <row r="3855" customHeight="1" spans="1:4">
      <c r="A3855" s="16">
        <v>3853</v>
      </c>
      <c r="B3855" s="28" t="s">
        <v>3861</v>
      </c>
      <c r="C3855" s="219" t="s">
        <v>3776</v>
      </c>
      <c r="D3855" s="40">
        <v>90</v>
      </c>
    </row>
    <row r="3856" customHeight="1" spans="1:4">
      <c r="A3856" s="16">
        <v>3854</v>
      </c>
      <c r="B3856" s="28" t="s">
        <v>3862</v>
      </c>
      <c r="C3856" s="219" t="s">
        <v>3776</v>
      </c>
      <c r="D3856" s="40">
        <v>90</v>
      </c>
    </row>
    <row r="3857" customHeight="1" spans="1:4">
      <c r="A3857" s="16">
        <v>3855</v>
      </c>
      <c r="B3857" s="28" t="s">
        <v>3863</v>
      </c>
      <c r="C3857" s="219" t="s">
        <v>3776</v>
      </c>
      <c r="D3857" s="40">
        <v>90</v>
      </c>
    </row>
    <row r="3858" customHeight="1" spans="1:4">
      <c r="A3858" s="16">
        <v>3856</v>
      </c>
      <c r="B3858" s="28" t="s">
        <v>3864</v>
      </c>
      <c r="C3858" s="219" t="s">
        <v>3865</v>
      </c>
      <c r="D3858" s="40">
        <v>90</v>
      </c>
    </row>
    <row r="3859" customHeight="1" spans="1:4">
      <c r="A3859" s="16">
        <v>3857</v>
      </c>
      <c r="B3859" s="28" t="s">
        <v>3866</v>
      </c>
      <c r="C3859" s="219" t="s">
        <v>3867</v>
      </c>
      <c r="D3859" s="40">
        <v>90</v>
      </c>
    </row>
    <row r="3860" customHeight="1" spans="1:4">
      <c r="A3860" s="16">
        <v>3858</v>
      </c>
      <c r="B3860" s="86" t="s">
        <v>3868</v>
      </c>
      <c r="C3860" s="219" t="s">
        <v>3726</v>
      </c>
      <c r="D3860" s="40">
        <v>90</v>
      </c>
    </row>
    <row r="3861" customHeight="1" spans="1:4">
      <c r="A3861" s="16">
        <v>3859</v>
      </c>
      <c r="B3861" s="86" t="s">
        <v>3869</v>
      </c>
      <c r="C3861" s="219" t="s">
        <v>3870</v>
      </c>
      <c r="D3861" s="40">
        <v>90</v>
      </c>
    </row>
    <row r="3862" customHeight="1" spans="1:4">
      <c r="A3862" s="16">
        <v>3860</v>
      </c>
      <c r="B3862" s="86" t="s">
        <v>3871</v>
      </c>
      <c r="C3862" s="219" t="s">
        <v>3872</v>
      </c>
      <c r="D3862" s="40">
        <v>90</v>
      </c>
    </row>
    <row r="3863" customHeight="1" spans="1:4">
      <c r="A3863" s="16">
        <v>3861</v>
      </c>
      <c r="B3863" s="86" t="s">
        <v>3873</v>
      </c>
      <c r="C3863" s="219" t="s">
        <v>3874</v>
      </c>
      <c r="D3863" s="40">
        <v>90</v>
      </c>
    </row>
    <row r="3864" customHeight="1" spans="1:4">
      <c r="A3864" s="16">
        <v>3862</v>
      </c>
      <c r="B3864" s="89" t="s">
        <v>3875</v>
      </c>
      <c r="C3864" s="219" t="s">
        <v>3700</v>
      </c>
      <c r="D3864" s="40">
        <v>90</v>
      </c>
    </row>
    <row r="3865" customHeight="1" spans="1:4">
      <c r="A3865" s="16">
        <v>3863</v>
      </c>
      <c r="B3865" s="89" t="s">
        <v>3876</v>
      </c>
      <c r="C3865" s="219" t="s">
        <v>3877</v>
      </c>
      <c r="D3865" s="40">
        <v>90</v>
      </c>
    </row>
    <row r="3866" customHeight="1" spans="1:4">
      <c r="A3866" s="16">
        <v>3864</v>
      </c>
      <c r="B3866" s="89" t="s">
        <v>3878</v>
      </c>
      <c r="C3866" s="219" t="s">
        <v>3879</v>
      </c>
      <c r="D3866" s="40">
        <v>90</v>
      </c>
    </row>
    <row r="3867" customHeight="1" spans="1:4">
      <c r="A3867" s="16">
        <v>3865</v>
      </c>
      <c r="B3867" s="89" t="s">
        <v>3880</v>
      </c>
      <c r="C3867" s="219" t="s">
        <v>3712</v>
      </c>
      <c r="D3867" s="40">
        <v>90</v>
      </c>
    </row>
    <row r="3868" customHeight="1" spans="1:4">
      <c r="A3868" s="16">
        <v>3866</v>
      </c>
      <c r="B3868" s="88" t="s">
        <v>3881</v>
      </c>
      <c r="C3868" s="219" t="s">
        <v>3882</v>
      </c>
      <c r="D3868" s="40">
        <v>90</v>
      </c>
    </row>
    <row r="3869" customHeight="1" spans="1:4">
      <c r="A3869" s="16">
        <v>3867</v>
      </c>
      <c r="B3869" s="28" t="s">
        <v>3883</v>
      </c>
      <c r="C3869" s="219" t="s">
        <v>3564</v>
      </c>
      <c r="D3869" s="40">
        <v>90</v>
      </c>
    </row>
    <row r="3870" customHeight="1" spans="1:4">
      <c r="A3870" s="16">
        <v>3868</v>
      </c>
      <c r="B3870" s="88" t="s">
        <v>3884</v>
      </c>
      <c r="C3870" s="219" t="s">
        <v>3885</v>
      </c>
      <c r="D3870" s="40">
        <v>90</v>
      </c>
    </row>
    <row r="3871" customHeight="1" spans="1:4">
      <c r="A3871" s="16">
        <v>3869</v>
      </c>
      <c r="B3871" s="28" t="s">
        <v>3886</v>
      </c>
      <c r="C3871" s="219" t="s">
        <v>3887</v>
      </c>
      <c r="D3871" s="40">
        <v>90</v>
      </c>
    </row>
    <row r="3872" customHeight="1" spans="1:4">
      <c r="A3872" s="16">
        <v>3870</v>
      </c>
      <c r="B3872" s="28" t="s">
        <v>3888</v>
      </c>
      <c r="C3872" s="219" t="s">
        <v>3776</v>
      </c>
      <c r="D3872" s="40">
        <v>90</v>
      </c>
    </row>
    <row r="3873" customHeight="1" spans="1:4">
      <c r="A3873" s="16">
        <v>3871</v>
      </c>
      <c r="B3873" s="28" t="s">
        <v>3889</v>
      </c>
      <c r="C3873" s="219" t="s">
        <v>3890</v>
      </c>
      <c r="D3873" s="40">
        <v>90</v>
      </c>
    </row>
    <row r="3874" customHeight="1" spans="1:4">
      <c r="A3874" s="16">
        <v>3872</v>
      </c>
      <c r="B3874" s="28" t="s">
        <v>3891</v>
      </c>
      <c r="C3874" s="219" t="s">
        <v>3786</v>
      </c>
      <c r="D3874" s="40">
        <v>90</v>
      </c>
    </row>
    <row r="3875" customHeight="1" spans="1:4">
      <c r="A3875" s="16">
        <v>3873</v>
      </c>
      <c r="B3875" s="28" t="s">
        <v>3892</v>
      </c>
      <c r="C3875" s="219" t="s">
        <v>3786</v>
      </c>
      <c r="D3875" s="40">
        <v>90</v>
      </c>
    </row>
    <row r="3876" customHeight="1" spans="1:4">
      <c r="A3876" s="16">
        <v>3874</v>
      </c>
      <c r="B3876" s="86" t="s">
        <v>3893</v>
      </c>
      <c r="C3876" s="219" t="s">
        <v>3894</v>
      </c>
      <c r="D3876" s="40">
        <v>90</v>
      </c>
    </row>
    <row r="3877" customHeight="1" spans="1:4">
      <c r="A3877" s="16">
        <v>3875</v>
      </c>
      <c r="B3877" s="88" t="s">
        <v>32</v>
      </c>
      <c r="C3877" s="219" t="s">
        <v>3895</v>
      </c>
      <c r="D3877" s="40">
        <v>90</v>
      </c>
    </row>
    <row r="3878" customHeight="1" spans="1:4">
      <c r="A3878" s="16">
        <v>3876</v>
      </c>
      <c r="B3878" s="86" t="s">
        <v>3896</v>
      </c>
      <c r="C3878" s="219" t="s">
        <v>3897</v>
      </c>
      <c r="D3878" s="40">
        <v>30</v>
      </c>
    </row>
    <row r="3879" customHeight="1" spans="1:4">
      <c r="A3879" s="16">
        <v>3877</v>
      </c>
      <c r="B3879" s="28" t="s">
        <v>3898</v>
      </c>
      <c r="C3879" s="219" t="s">
        <v>3899</v>
      </c>
      <c r="D3879" s="40">
        <v>90</v>
      </c>
    </row>
    <row r="3880" customHeight="1" spans="1:4">
      <c r="A3880" s="16">
        <v>3878</v>
      </c>
      <c r="B3880" s="89" t="s">
        <v>3900</v>
      </c>
      <c r="C3880" s="219" t="s">
        <v>3518</v>
      </c>
      <c r="D3880" s="40">
        <v>90</v>
      </c>
    </row>
    <row r="3881" customHeight="1" spans="1:4">
      <c r="A3881" s="16">
        <v>3879</v>
      </c>
      <c r="B3881" s="28" t="s">
        <v>2348</v>
      </c>
      <c r="C3881" s="219" t="s">
        <v>3901</v>
      </c>
      <c r="D3881" s="40">
        <v>90</v>
      </c>
    </row>
    <row r="3882" customHeight="1" spans="1:4">
      <c r="A3882" s="16">
        <v>3880</v>
      </c>
      <c r="B3882" s="88" t="s">
        <v>3902</v>
      </c>
      <c r="C3882" s="219" t="s">
        <v>3557</v>
      </c>
      <c r="D3882" s="40">
        <v>90</v>
      </c>
    </row>
    <row r="3883" customHeight="1" spans="1:4">
      <c r="A3883" s="16">
        <v>3881</v>
      </c>
      <c r="B3883" s="88" t="s">
        <v>3903</v>
      </c>
      <c r="C3883" s="219" t="s">
        <v>3904</v>
      </c>
      <c r="D3883" s="40">
        <v>90</v>
      </c>
    </row>
    <row r="3884" customHeight="1" spans="1:4">
      <c r="A3884" s="16">
        <v>3882</v>
      </c>
      <c r="B3884" s="88" t="s">
        <v>3905</v>
      </c>
      <c r="C3884" s="219" t="s">
        <v>3906</v>
      </c>
      <c r="D3884" s="40">
        <v>90</v>
      </c>
    </row>
    <row r="3885" customHeight="1" spans="1:4">
      <c r="A3885" s="16">
        <v>3883</v>
      </c>
      <c r="B3885" s="28" t="s">
        <v>3907</v>
      </c>
      <c r="C3885" s="219" t="s">
        <v>3908</v>
      </c>
      <c r="D3885" s="40">
        <v>90</v>
      </c>
    </row>
    <row r="3886" customHeight="1" spans="1:4">
      <c r="A3886" s="16">
        <v>3884</v>
      </c>
      <c r="B3886" s="28" t="s">
        <v>3909</v>
      </c>
      <c r="C3886" s="219" t="s">
        <v>3776</v>
      </c>
      <c r="D3886" s="40">
        <v>90</v>
      </c>
    </row>
    <row r="3887" customHeight="1" spans="1:4">
      <c r="A3887" s="16">
        <v>3885</v>
      </c>
      <c r="B3887" s="28" t="s">
        <v>3910</v>
      </c>
      <c r="C3887" s="219" t="s">
        <v>3776</v>
      </c>
      <c r="D3887" s="40">
        <v>90</v>
      </c>
    </row>
    <row r="3888" customHeight="1" spans="1:4">
      <c r="A3888" s="16">
        <v>3886</v>
      </c>
      <c r="B3888" s="28" t="s">
        <v>3911</v>
      </c>
      <c r="C3888" s="219" t="s">
        <v>3776</v>
      </c>
      <c r="D3888" s="40">
        <v>90</v>
      </c>
    </row>
    <row r="3889" customHeight="1" spans="1:4">
      <c r="A3889" s="16">
        <v>3887</v>
      </c>
      <c r="B3889" s="221" t="s">
        <v>3912</v>
      </c>
      <c r="C3889" s="219" t="s">
        <v>3518</v>
      </c>
      <c r="D3889" s="40">
        <v>90</v>
      </c>
    </row>
    <row r="3890" customHeight="1" spans="1:4">
      <c r="A3890" s="16">
        <v>3888</v>
      </c>
      <c r="B3890" s="89" t="s">
        <v>3913</v>
      </c>
      <c r="C3890" s="219" t="s">
        <v>3914</v>
      </c>
      <c r="D3890" s="40">
        <v>90</v>
      </c>
    </row>
    <row r="3891" customHeight="1" spans="1:4">
      <c r="A3891" s="16">
        <v>3889</v>
      </c>
      <c r="B3891" s="28" t="s">
        <v>3915</v>
      </c>
      <c r="C3891" s="219" t="s">
        <v>3916</v>
      </c>
      <c r="D3891" s="40">
        <v>90</v>
      </c>
    </row>
    <row r="3892" customHeight="1" spans="1:4">
      <c r="A3892" s="16">
        <v>3890</v>
      </c>
      <c r="B3892" s="28" t="s">
        <v>3917</v>
      </c>
      <c r="C3892" s="219" t="s">
        <v>3577</v>
      </c>
      <c r="D3892" s="40">
        <v>90</v>
      </c>
    </row>
    <row r="3893" customHeight="1" spans="1:4">
      <c r="A3893" s="16">
        <v>3891</v>
      </c>
      <c r="B3893" s="28" t="s">
        <v>3918</v>
      </c>
      <c r="C3893" s="219" t="s">
        <v>3577</v>
      </c>
      <c r="D3893" s="40">
        <v>90</v>
      </c>
    </row>
    <row r="3894" customHeight="1" spans="1:4">
      <c r="A3894" s="16">
        <v>3892</v>
      </c>
      <c r="B3894" s="28" t="s">
        <v>3919</v>
      </c>
      <c r="C3894" s="219" t="s">
        <v>3920</v>
      </c>
      <c r="D3894" s="40">
        <v>90</v>
      </c>
    </row>
    <row r="3895" customHeight="1" spans="1:4">
      <c r="A3895" s="16">
        <v>3893</v>
      </c>
      <c r="B3895" s="28" t="s">
        <v>3921</v>
      </c>
      <c r="C3895" s="219" t="s">
        <v>3922</v>
      </c>
      <c r="D3895" s="40">
        <v>90</v>
      </c>
    </row>
    <row r="3896" customHeight="1" spans="1:4">
      <c r="A3896" s="16">
        <v>3894</v>
      </c>
      <c r="B3896" s="28" t="s">
        <v>3923</v>
      </c>
      <c r="C3896" s="219" t="s">
        <v>3924</v>
      </c>
      <c r="D3896" s="40">
        <v>90</v>
      </c>
    </row>
    <row r="3897" customHeight="1" spans="1:4">
      <c r="A3897" s="16">
        <v>3895</v>
      </c>
      <c r="B3897" s="28" t="s">
        <v>770</v>
      </c>
      <c r="C3897" s="219" t="s">
        <v>3630</v>
      </c>
      <c r="D3897" s="40">
        <v>90</v>
      </c>
    </row>
    <row r="3898" customHeight="1" spans="1:4">
      <c r="A3898" s="16">
        <v>3896</v>
      </c>
      <c r="B3898" s="28" t="s">
        <v>3925</v>
      </c>
      <c r="C3898" s="219" t="s">
        <v>3630</v>
      </c>
      <c r="D3898" s="40">
        <v>90</v>
      </c>
    </row>
    <row r="3899" customHeight="1" spans="1:4">
      <c r="A3899" s="16">
        <v>3897</v>
      </c>
      <c r="B3899" s="28" t="s">
        <v>1628</v>
      </c>
      <c r="C3899" s="219" t="s">
        <v>3557</v>
      </c>
      <c r="D3899" s="40">
        <v>90</v>
      </c>
    </row>
    <row r="3900" customHeight="1" spans="1:4">
      <c r="A3900" s="16">
        <v>3898</v>
      </c>
      <c r="B3900" s="88" t="s">
        <v>3926</v>
      </c>
      <c r="C3900" s="219" t="s">
        <v>3541</v>
      </c>
      <c r="D3900" s="40">
        <v>90</v>
      </c>
    </row>
    <row r="3901" customHeight="1" spans="1:4">
      <c r="A3901" s="16">
        <v>3899</v>
      </c>
      <c r="B3901" s="91" t="s">
        <v>3927</v>
      </c>
      <c r="C3901" s="219" t="s">
        <v>3928</v>
      </c>
      <c r="D3901" s="40">
        <v>90</v>
      </c>
    </row>
    <row r="3902" customHeight="1" spans="1:4">
      <c r="A3902" s="16">
        <v>3900</v>
      </c>
      <c r="B3902" s="28" t="s">
        <v>3929</v>
      </c>
      <c r="C3902" s="219" t="s">
        <v>3512</v>
      </c>
      <c r="D3902" s="40">
        <v>90</v>
      </c>
    </row>
    <row r="3903" customHeight="1" spans="1:4">
      <c r="A3903" s="16">
        <v>3901</v>
      </c>
      <c r="B3903" s="28" t="s">
        <v>3930</v>
      </c>
      <c r="C3903" s="219" t="s">
        <v>3621</v>
      </c>
      <c r="D3903" s="40">
        <v>90</v>
      </c>
    </row>
    <row r="3904" customHeight="1" spans="1:4">
      <c r="A3904" s="16">
        <v>3902</v>
      </c>
      <c r="B3904" s="86" t="s">
        <v>3931</v>
      </c>
      <c r="C3904" s="219" t="s">
        <v>3932</v>
      </c>
      <c r="D3904" s="40">
        <v>90</v>
      </c>
    </row>
    <row r="3905" customHeight="1" spans="1:4">
      <c r="A3905" s="16">
        <v>3903</v>
      </c>
      <c r="B3905" s="28" t="s">
        <v>3933</v>
      </c>
      <c r="C3905" s="219" t="s">
        <v>3518</v>
      </c>
      <c r="D3905" s="40">
        <v>90</v>
      </c>
    </row>
    <row r="3906" customHeight="1" spans="1:4">
      <c r="A3906" s="16">
        <v>3904</v>
      </c>
      <c r="B3906" s="89" t="s">
        <v>3934</v>
      </c>
      <c r="C3906" s="219" t="s">
        <v>3518</v>
      </c>
      <c r="D3906" s="40">
        <v>90</v>
      </c>
    </row>
    <row r="3907" customHeight="1" spans="1:4">
      <c r="A3907" s="16">
        <v>3905</v>
      </c>
      <c r="B3907" s="28" t="s">
        <v>3935</v>
      </c>
      <c r="C3907" s="219" t="s">
        <v>3577</v>
      </c>
      <c r="D3907" s="40">
        <v>90</v>
      </c>
    </row>
    <row r="3908" customHeight="1" spans="1:4">
      <c r="A3908" s="16">
        <v>3906</v>
      </c>
      <c r="B3908" s="28" t="s">
        <v>3936</v>
      </c>
      <c r="C3908" s="219" t="s">
        <v>3924</v>
      </c>
      <c r="D3908" s="40">
        <v>90</v>
      </c>
    </row>
    <row r="3909" customHeight="1" spans="1:4">
      <c r="A3909" s="16">
        <v>3907</v>
      </c>
      <c r="B3909" s="28" t="s">
        <v>708</v>
      </c>
      <c r="C3909" s="219" t="s">
        <v>3557</v>
      </c>
      <c r="D3909" s="40">
        <v>90</v>
      </c>
    </row>
    <row r="3910" customHeight="1" spans="1:4">
      <c r="A3910" s="16">
        <v>3908</v>
      </c>
      <c r="B3910" s="28" t="s">
        <v>3937</v>
      </c>
      <c r="C3910" s="219" t="s">
        <v>3543</v>
      </c>
      <c r="D3910" s="40">
        <v>90</v>
      </c>
    </row>
    <row r="3911" customHeight="1" spans="1:4">
      <c r="A3911" s="16">
        <v>3909</v>
      </c>
      <c r="B3911" s="28" t="s">
        <v>3938</v>
      </c>
      <c r="C3911" s="219" t="s">
        <v>3939</v>
      </c>
      <c r="D3911" s="40">
        <v>90</v>
      </c>
    </row>
    <row r="3912" customHeight="1" spans="1:4">
      <c r="A3912" s="16">
        <v>3910</v>
      </c>
      <c r="B3912" s="88" t="s">
        <v>3940</v>
      </c>
      <c r="C3912" s="219" t="s">
        <v>3941</v>
      </c>
      <c r="D3912" s="40">
        <v>90</v>
      </c>
    </row>
    <row r="3913" customHeight="1" spans="1:4">
      <c r="A3913" s="16">
        <v>3911</v>
      </c>
      <c r="B3913" s="88" t="s">
        <v>3942</v>
      </c>
      <c r="C3913" s="219" t="s">
        <v>3943</v>
      </c>
      <c r="D3913" s="40">
        <v>90</v>
      </c>
    </row>
    <row r="3914" customHeight="1" spans="1:4">
      <c r="A3914" s="16">
        <v>3912</v>
      </c>
      <c r="B3914" s="28" t="s">
        <v>3944</v>
      </c>
      <c r="C3914" s="219" t="s">
        <v>3776</v>
      </c>
      <c r="D3914" s="40">
        <v>90</v>
      </c>
    </row>
    <row r="3915" customHeight="1" spans="1:4">
      <c r="A3915" s="16">
        <v>3913</v>
      </c>
      <c r="B3915" s="88" t="s">
        <v>1666</v>
      </c>
      <c r="C3915" s="219" t="s">
        <v>3621</v>
      </c>
      <c r="D3915" s="40">
        <v>90</v>
      </c>
    </row>
    <row r="3916" customHeight="1" spans="1:4">
      <c r="A3916" s="16">
        <v>3914</v>
      </c>
      <c r="B3916" s="86" t="s">
        <v>3945</v>
      </c>
      <c r="C3916" s="219" t="s">
        <v>3946</v>
      </c>
      <c r="D3916" s="40">
        <v>90</v>
      </c>
    </row>
    <row r="3917" customHeight="1" spans="1:4">
      <c r="A3917" s="16">
        <v>3915</v>
      </c>
      <c r="B3917" s="86" t="s">
        <v>3947</v>
      </c>
      <c r="C3917" s="219" t="s">
        <v>3948</v>
      </c>
      <c r="D3917" s="40">
        <v>90</v>
      </c>
    </row>
    <row r="3918" customHeight="1" spans="1:4">
      <c r="A3918" s="16">
        <v>3916</v>
      </c>
      <c r="B3918" s="28" t="s">
        <v>3949</v>
      </c>
      <c r="C3918" s="219" t="s">
        <v>3950</v>
      </c>
      <c r="D3918" s="40">
        <v>90</v>
      </c>
    </row>
    <row r="3919" customHeight="1" spans="1:4">
      <c r="A3919" s="16">
        <v>3917</v>
      </c>
      <c r="B3919" s="89" t="s">
        <v>3951</v>
      </c>
      <c r="C3919" s="219" t="s">
        <v>3849</v>
      </c>
      <c r="D3919" s="40">
        <v>90</v>
      </c>
    </row>
    <row r="3920" customHeight="1" spans="1:4">
      <c r="A3920" s="16">
        <v>3918</v>
      </c>
      <c r="B3920" s="28" t="s">
        <v>502</v>
      </c>
      <c r="C3920" s="219" t="s">
        <v>3577</v>
      </c>
      <c r="D3920" s="40">
        <v>90</v>
      </c>
    </row>
    <row r="3921" customHeight="1" spans="1:4">
      <c r="A3921" s="16">
        <v>3919</v>
      </c>
      <c r="B3921" s="28" t="s">
        <v>3952</v>
      </c>
      <c r="C3921" s="219" t="s">
        <v>3630</v>
      </c>
      <c r="D3921" s="40">
        <v>90</v>
      </c>
    </row>
    <row r="3922" customHeight="1" spans="1:4">
      <c r="A3922" s="16">
        <v>3920</v>
      </c>
      <c r="B3922" s="88" t="s">
        <v>3953</v>
      </c>
      <c r="C3922" s="219" t="s">
        <v>3557</v>
      </c>
      <c r="D3922" s="40">
        <v>90</v>
      </c>
    </row>
    <row r="3923" customHeight="1" spans="1:4">
      <c r="A3923" s="16">
        <v>3921</v>
      </c>
      <c r="B3923" s="88" t="s">
        <v>3954</v>
      </c>
      <c r="C3923" s="219" t="s">
        <v>3955</v>
      </c>
      <c r="D3923" s="40">
        <v>90</v>
      </c>
    </row>
    <row r="3924" customHeight="1" spans="1:4">
      <c r="A3924" s="16">
        <v>3922</v>
      </c>
      <c r="B3924" s="88" t="s">
        <v>3956</v>
      </c>
      <c r="C3924" s="219" t="s">
        <v>3957</v>
      </c>
      <c r="D3924" s="40">
        <v>90</v>
      </c>
    </row>
    <row r="3925" customHeight="1" spans="1:4">
      <c r="A3925" s="16">
        <v>3923</v>
      </c>
      <c r="B3925" s="88" t="s">
        <v>3958</v>
      </c>
      <c r="C3925" s="219" t="s">
        <v>3776</v>
      </c>
      <c r="D3925" s="40">
        <v>90</v>
      </c>
    </row>
    <row r="3926" customHeight="1" spans="1:4">
      <c r="A3926" s="16">
        <v>3924</v>
      </c>
      <c r="B3926" s="88" t="s">
        <v>3959</v>
      </c>
      <c r="C3926" s="219" t="s">
        <v>3960</v>
      </c>
      <c r="D3926" s="40">
        <v>90</v>
      </c>
    </row>
    <row r="3927" customHeight="1" spans="1:4">
      <c r="A3927" s="16">
        <v>3925</v>
      </c>
      <c r="B3927" s="86" t="s">
        <v>3961</v>
      </c>
      <c r="C3927" s="219" t="s">
        <v>3962</v>
      </c>
      <c r="D3927" s="40">
        <v>90</v>
      </c>
    </row>
    <row r="3928" customHeight="1" spans="1:4">
      <c r="A3928" s="16">
        <v>3926</v>
      </c>
      <c r="B3928" s="88" t="s">
        <v>3963</v>
      </c>
      <c r="C3928" s="219" t="s">
        <v>3964</v>
      </c>
      <c r="D3928" s="40">
        <v>90</v>
      </c>
    </row>
    <row r="3929" customHeight="1" spans="1:4">
      <c r="A3929" s="16">
        <v>3927</v>
      </c>
      <c r="B3929" s="86" t="s">
        <v>3965</v>
      </c>
      <c r="C3929" s="219" t="s">
        <v>3966</v>
      </c>
      <c r="D3929" s="40">
        <v>90</v>
      </c>
    </row>
    <row r="3930" customHeight="1" spans="1:4">
      <c r="A3930" s="16">
        <v>3928</v>
      </c>
      <c r="B3930" s="28" t="s">
        <v>3967</v>
      </c>
      <c r="C3930" s="219" t="s">
        <v>3968</v>
      </c>
      <c r="D3930" s="40">
        <v>90</v>
      </c>
    </row>
    <row r="3931" customHeight="1" spans="1:4">
      <c r="A3931" s="16">
        <v>3929</v>
      </c>
      <c r="B3931" s="89" t="s">
        <v>3969</v>
      </c>
      <c r="C3931" s="219" t="s">
        <v>3518</v>
      </c>
      <c r="D3931" s="40">
        <v>90</v>
      </c>
    </row>
    <row r="3932" customHeight="1" spans="1:4">
      <c r="A3932" s="16">
        <v>3930</v>
      </c>
      <c r="B3932" s="89" t="s">
        <v>3970</v>
      </c>
      <c r="C3932" s="219" t="s">
        <v>3971</v>
      </c>
      <c r="D3932" s="40">
        <v>90</v>
      </c>
    </row>
    <row r="3933" customHeight="1" spans="1:4">
      <c r="A3933" s="16">
        <v>3931</v>
      </c>
      <c r="B3933" s="28" t="s">
        <v>3972</v>
      </c>
      <c r="C3933" s="219" t="s">
        <v>3973</v>
      </c>
      <c r="D3933" s="40">
        <v>90</v>
      </c>
    </row>
    <row r="3934" customHeight="1" spans="1:4">
      <c r="A3934" s="16">
        <v>3932</v>
      </c>
      <c r="B3934" s="28" t="s">
        <v>3974</v>
      </c>
      <c r="C3934" s="219" t="s">
        <v>3630</v>
      </c>
      <c r="D3934" s="40">
        <v>90</v>
      </c>
    </row>
    <row r="3935" customHeight="1" spans="1:4">
      <c r="A3935" s="16">
        <v>3933</v>
      </c>
      <c r="B3935" s="28" t="s">
        <v>3975</v>
      </c>
      <c r="C3935" s="219" t="s">
        <v>3630</v>
      </c>
      <c r="D3935" s="40">
        <v>90</v>
      </c>
    </row>
    <row r="3936" customHeight="1" spans="1:4">
      <c r="A3936" s="16">
        <v>3934</v>
      </c>
      <c r="B3936" s="88" t="s">
        <v>3976</v>
      </c>
      <c r="C3936" s="219" t="s">
        <v>3977</v>
      </c>
      <c r="D3936" s="40">
        <v>90</v>
      </c>
    </row>
    <row r="3937" customHeight="1" spans="1:4">
      <c r="A3937" s="16">
        <v>3935</v>
      </c>
      <c r="B3937" s="88" t="s">
        <v>2821</v>
      </c>
      <c r="C3937" s="219" t="s">
        <v>3978</v>
      </c>
      <c r="D3937" s="40">
        <v>90</v>
      </c>
    </row>
    <row r="3938" customHeight="1" spans="1:4">
      <c r="A3938" s="16">
        <v>3936</v>
      </c>
      <c r="B3938" s="88" t="s">
        <v>3979</v>
      </c>
      <c r="C3938" s="219" t="s">
        <v>3980</v>
      </c>
      <c r="D3938" s="40">
        <v>90</v>
      </c>
    </row>
    <row r="3939" customHeight="1" spans="1:4">
      <c r="A3939" s="16">
        <v>3937</v>
      </c>
      <c r="B3939" s="28" t="s">
        <v>3981</v>
      </c>
      <c r="C3939" s="219" t="s">
        <v>3982</v>
      </c>
      <c r="D3939" s="40">
        <v>90</v>
      </c>
    </row>
    <row r="3940" customHeight="1" spans="1:4">
      <c r="A3940" s="16">
        <v>3938</v>
      </c>
      <c r="B3940" s="28" t="s">
        <v>3983</v>
      </c>
      <c r="C3940" s="219" t="s">
        <v>3776</v>
      </c>
      <c r="D3940" s="40">
        <v>90</v>
      </c>
    </row>
    <row r="3941" customHeight="1" spans="1:4">
      <c r="A3941" s="16">
        <v>3939</v>
      </c>
      <c r="B3941" s="28" t="s">
        <v>3984</v>
      </c>
      <c r="C3941" s="219" t="s">
        <v>3985</v>
      </c>
      <c r="D3941" s="40">
        <v>90</v>
      </c>
    </row>
    <row r="3942" customHeight="1" spans="1:4">
      <c r="A3942" s="16">
        <v>3940</v>
      </c>
      <c r="B3942" s="28" t="s">
        <v>3986</v>
      </c>
      <c r="C3942" s="219" t="s">
        <v>3512</v>
      </c>
      <c r="D3942" s="40">
        <v>90</v>
      </c>
    </row>
    <row r="3943" customHeight="1" spans="1:4">
      <c r="A3943" s="16">
        <v>3941</v>
      </c>
      <c r="B3943" s="86" t="s">
        <v>3987</v>
      </c>
      <c r="C3943" s="219" t="s">
        <v>3988</v>
      </c>
      <c r="D3943" s="40">
        <v>60</v>
      </c>
    </row>
    <row r="3944" customHeight="1" spans="1:4">
      <c r="A3944" s="16">
        <v>3942</v>
      </c>
      <c r="B3944" s="86" t="s">
        <v>3989</v>
      </c>
      <c r="C3944" s="219" t="s">
        <v>3990</v>
      </c>
      <c r="D3944" s="40">
        <v>90</v>
      </c>
    </row>
    <row r="3945" customHeight="1" spans="1:4">
      <c r="A3945" s="16">
        <v>3943</v>
      </c>
      <c r="B3945" s="88" t="s">
        <v>3991</v>
      </c>
      <c r="C3945" s="219" t="s">
        <v>3992</v>
      </c>
      <c r="D3945" s="40">
        <v>90</v>
      </c>
    </row>
    <row r="3946" customHeight="1" spans="1:4">
      <c r="A3946" s="16">
        <v>3944</v>
      </c>
      <c r="B3946" s="28" t="s">
        <v>3993</v>
      </c>
      <c r="C3946" s="219" t="s">
        <v>3994</v>
      </c>
      <c r="D3946" s="40">
        <v>90</v>
      </c>
    </row>
    <row r="3947" customHeight="1" spans="1:4">
      <c r="A3947" s="16">
        <v>3945</v>
      </c>
      <c r="B3947" s="28" t="s">
        <v>3995</v>
      </c>
      <c r="C3947" s="219" t="s">
        <v>3518</v>
      </c>
      <c r="D3947" s="40">
        <v>90</v>
      </c>
    </row>
    <row r="3948" customHeight="1" spans="1:4">
      <c r="A3948" s="16">
        <v>3946</v>
      </c>
      <c r="B3948" s="89" t="s">
        <v>3996</v>
      </c>
      <c r="C3948" s="219" t="s">
        <v>3518</v>
      </c>
      <c r="D3948" s="40">
        <v>90</v>
      </c>
    </row>
    <row r="3949" customHeight="1" spans="1:4">
      <c r="A3949" s="16">
        <v>3947</v>
      </c>
      <c r="B3949" s="89" t="s">
        <v>3997</v>
      </c>
      <c r="C3949" s="219" t="s">
        <v>3998</v>
      </c>
      <c r="D3949" s="40">
        <v>90</v>
      </c>
    </row>
    <row r="3950" customHeight="1" spans="1:4">
      <c r="A3950" s="16">
        <v>3948</v>
      </c>
      <c r="B3950" s="89" t="s">
        <v>3999</v>
      </c>
      <c r="C3950" s="219" t="s">
        <v>4000</v>
      </c>
      <c r="D3950" s="40">
        <v>90</v>
      </c>
    </row>
    <row r="3951" customHeight="1" spans="1:4">
      <c r="A3951" s="16">
        <v>3949</v>
      </c>
      <c r="B3951" s="88" t="s">
        <v>4001</v>
      </c>
      <c r="C3951" s="219" t="s">
        <v>4002</v>
      </c>
      <c r="D3951" s="40">
        <v>30</v>
      </c>
    </row>
    <row r="3952" customHeight="1" spans="1:4">
      <c r="A3952" s="16">
        <v>3950</v>
      </c>
      <c r="B3952" s="28" t="s">
        <v>4003</v>
      </c>
      <c r="C3952" s="219" t="s">
        <v>4004</v>
      </c>
      <c r="D3952" s="40">
        <v>90</v>
      </c>
    </row>
    <row r="3953" customHeight="1" spans="1:4">
      <c r="A3953" s="16">
        <v>3951</v>
      </c>
      <c r="B3953" s="28" t="s">
        <v>774</v>
      </c>
      <c r="C3953" s="219" t="s">
        <v>3567</v>
      </c>
      <c r="D3953" s="40">
        <v>90</v>
      </c>
    </row>
    <row r="3954" customHeight="1" spans="1:4">
      <c r="A3954" s="16">
        <v>3952</v>
      </c>
      <c r="B3954" s="88" t="s">
        <v>4005</v>
      </c>
      <c r="C3954" s="219" t="s">
        <v>3977</v>
      </c>
      <c r="D3954" s="40">
        <v>90</v>
      </c>
    </row>
    <row r="3955" customHeight="1" spans="1:4">
      <c r="A3955" s="16">
        <v>3953</v>
      </c>
      <c r="B3955" s="88" t="s">
        <v>4006</v>
      </c>
      <c r="C3955" s="219" t="s">
        <v>4007</v>
      </c>
      <c r="D3955" s="40">
        <v>90</v>
      </c>
    </row>
    <row r="3956" customHeight="1" spans="1:4">
      <c r="A3956" s="16">
        <v>3954</v>
      </c>
      <c r="B3956" s="88" t="s">
        <v>4008</v>
      </c>
      <c r="C3956" s="219" t="s">
        <v>4009</v>
      </c>
      <c r="D3956" s="40">
        <v>90</v>
      </c>
    </row>
    <row r="3957" customHeight="1" spans="1:4">
      <c r="A3957" s="16">
        <v>3955</v>
      </c>
      <c r="B3957" s="88" t="s">
        <v>4010</v>
      </c>
      <c r="C3957" s="219" t="s">
        <v>4011</v>
      </c>
      <c r="D3957" s="40">
        <v>90</v>
      </c>
    </row>
    <row r="3958" customHeight="1" spans="1:4">
      <c r="A3958" s="16">
        <v>3956</v>
      </c>
      <c r="B3958" s="88" t="s">
        <v>4012</v>
      </c>
      <c r="C3958" s="219" t="s">
        <v>4013</v>
      </c>
      <c r="D3958" s="40">
        <v>90</v>
      </c>
    </row>
    <row r="3959" customHeight="1" spans="1:4">
      <c r="A3959" s="16">
        <v>3957</v>
      </c>
      <c r="B3959" s="28" t="s">
        <v>4014</v>
      </c>
      <c r="C3959" s="219" t="s">
        <v>4015</v>
      </c>
      <c r="D3959" s="40">
        <v>90</v>
      </c>
    </row>
    <row r="3960" customHeight="1" spans="1:4">
      <c r="A3960" s="16">
        <v>3958</v>
      </c>
      <c r="B3960" s="28" t="s">
        <v>4016</v>
      </c>
      <c r="C3960" s="219" t="s">
        <v>3574</v>
      </c>
      <c r="D3960" s="40">
        <v>90</v>
      </c>
    </row>
    <row r="3961" customHeight="1" spans="1:4">
      <c r="A3961" s="16">
        <v>3959</v>
      </c>
      <c r="B3961" s="28" t="s">
        <v>4017</v>
      </c>
      <c r="C3961" s="219" t="s">
        <v>3514</v>
      </c>
      <c r="D3961" s="40">
        <v>90</v>
      </c>
    </row>
    <row r="3962" customHeight="1" spans="1:4">
      <c r="A3962" s="16">
        <v>3960</v>
      </c>
      <c r="B3962" s="28" t="s">
        <v>561</v>
      </c>
      <c r="C3962" s="219" t="s">
        <v>3528</v>
      </c>
      <c r="D3962" s="40">
        <v>90</v>
      </c>
    </row>
    <row r="3963" customHeight="1" spans="1:4">
      <c r="A3963" s="16">
        <v>3961</v>
      </c>
      <c r="B3963" s="88" t="s">
        <v>4018</v>
      </c>
      <c r="C3963" s="219" t="s">
        <v>3726</v>
      </c>
      <c r="D3963" s="40">
        <v>90</v>
      </c>
    </row>
    <row r="3964" customHeight="1" spans="1:4">
      <c r="A3964" s="16">
        <v>3962</v>
      </c>
      <c r="B3964" s="28" t="s">
        <v>4019</v>
      </c>
      <c r="C3964" s="219" t="s">
        <v>4020</v>
      </c>
      <c r="D3964" s="40">
        <v>90</v>
      </c>
    </row>
    <row r="3965" customHeight="1" spans="1:4">
      <c r="A3965" s="16">
        <v>3963</v>
      </c>
      <c r="B3965" s="28" t="s">
        <v>4021</v>
      </c>
      <c r="C3965" s="219" t="s">
        <v>3518</v>
      </c>
      <c r="D3965" s="40">
        <v>90</v>
      </c>
    </row>
    <row r="3966" customHeight="1" spans="1:4">
      <c r="A3966" s="16">
        <v>3964</v>
      </c>
      <c r="B3966" s="28" t="s">
        <v>4022</v>
      </c>
      <c r="C3966" s="219" t="s">
        <v>3518</v>
      </c>
      <c r="D3966" s="40">
        <v>90</v>
      </c>
    </row>
    <row r="3967" customHeight="1" spans="1:4">
      <c r="A3967" s="16">
        <v>3965</v>
      </c>
      <c r="B3967" s="28" t="s">
        <v>4023</v>
      </c>
      <c r="C3967" s="219" t="s">
        <v>3577</v>
      </c>
      <c r="D3967" s="40">
        <v>90</v>
      </c>
    </row>
    <row r="3968" customHeight="1" spans="1:4">
      <c r="A3968" s="16">
        <v>3966</v>
      </c>
      <c r="B3968" s="28" t="s">
        <v>4024</v>
      </c>
      <c r="C3968" s="219" t="s">
        <v>4025</v>
      </c>
      <c r="D3968" s="40">
        <v>90</v>
      </c>
    </row>
    <row r="3969" customHeight="1" spans="1:4">
      <c r="A3969" s="16">
        <v>3967</v>
      </c>
      <c r="B3969" s="28" t="s">
        <v>4026</v>
      </c>
      <c r="C3969" s="219" t="s">
        <v>3630</v>
      </c>
      <c r="D3969" s="40">
        <v>90</v>
      </c>
    </row>
    <row r="3970" customHeight="1" spans="1:4">
      <c r="A3970" s="16">
        <v>3968</v>
      </c>
      <c r="B3970" s="28" t="s">
        <v>2535</v>
      </c>
      <c r="C3970" s="219" t="s">
        <v>3557</v>
      </c>
      <c r="D3970" s="40">
        <v>90</v>
      </c>
    </row>
    <row r="3971" customHeight="1" spans="1:4">
      <c r="A3971" s="16">
        <v>3969</v>
      </c>
      <c r="B3971" s="28" t="s">
        <v>4027</v>
      </c>
      <c r="C3971" s="219" t="s">
        <v>3557</v>
      </c>
      <c r="D3971" s="40">
        <v>90</v>
      </c>
    </row>
    <row r="3972" customHeight="1" spans="1:4">
      <c r="A3972" s="16">
        <v>3970</v>
      </c>
      <c r="B3972" s="88" t="s">
        <v>4028</v>
      </c>
      <c r="C3972" s="219" t="s">
        <v>3564</v>
      </c>
      <c r="D3972" s="40">
        <v>90</v>
      </c>
    </row>
    <row r="3973" customHeight="1" spans="1:4">
      <c r="A3973" s="16">
        <v>3971</v>
      </c>
      <c r="B3973" s="88" t="s">
        <v>4029</v>
      </c>
      <c r="C3973" s="219" t="s">
        <v>3774</v>
      </c>
      <c r="D3973" s="40">
        <v>90</v>
      </c>
    </row>
    <row r="3974" customHeight="1" spans="1:4">
      <c r="A3974" s="16">
        <v>3972</v>
      </c>
      <c r="B3974" s="28" t="s">
        <v>4030</v>
      </c>
      <c r="C3974" s="219" t="s">
        <v>4031</v>
      </c>
      <c r="D3974" s="40">
        <v>90</v>
      </c>
    </row>
    <row r="3975" customHeight="1" spans="1:4">
      <c r="A3975" s="16">
        <v>3973</v>
      </c>
      <c r="B3975" s="28" t="s">
        <v>4032</v>
      </c>
      <c r="C3975" s="219" t="s">
        <v>4033</v>
      </c>
      <c r="D3975" s="40">
        <v>90</v>
      </c>
    </row>
    <row r="3976" customHeight="1" spans="1:4">
      <c r="A3976" s="16">
        <v>3974</v>
      </c>
      <c r="B3976" s="28" t="s">
        <v>4034</v>
      </c>
      <c r="C3976" s="219" t="s">
        <v>3776</v>
      </c>
      <c r="D3976" s="40">
        <v>90</v>
      </c>
    </row>
    <row r="3977" customHeight="1" spans="1:4">
      <c r="A3977" s="16">
        <v>3975</v>
      </c>
      <c r="B3977" s="28" t="s">
        <v>4035</v>
      </c>
      <c r="C3977" s="219" t="s">
        <v>4036</v>
      </c>
      <c r="D3977" s="40">
        <v>90</v>
      </c>
    </row>
    <row r="3978" customHeight="1" spans="1:4">
      <c r="A3978" s="16">
        <v>3976</v>
      </c>
      <c r="B3978" s="222" t="s">
        <v>4037</v>
      </c>
      <c r="C3978" s="219" t="s">
        <v>4038</v>
      </c>
      <c r="D3978" s="40">
        <v>90</v>
      </c>
    </row>
    <row r="3979" customHeight="1" spans="1:4">
      <c r="A3979" s="16">
        <v>3977</v>
      </c>
      <c r="B3979" s="88" t="s">
        <v>4039</v>
      </c>
      <c r="C3979" s="219" t="s">
        <v>4040</v>
      </c>
      <c r="D3979" s="40">
        <v>90</v>
      </c>
    </row>
    <row r="3980" customHeight="1" spans="1:4">
      <c r="A3980" s="16">
        <v>3978</v>
      </c>
      <c r="B3980" s="86" t="s">
        <v>4041</v>
      </c>
      <c r="C3980" s="219" t="s">
        <v>4042</v>
      </c>
      <c r="D3980" s="40">
        <v>90</v>
      </c>
    </row>
    <row r="3981" customHeight="1" spans="1:4">
      <c r="A3981" s="16">
        <v>3979</v>
      </c>
      <c r="B3981" s="88" t="s">
        <v>4043</v>
      </c>
      <c r="C3981" s="219" t="s">
        <v>4044</v>
      </c>
      <c r="D3981" s="40">
        <v>30</v>
      </c>
    </row>
    <row r="3982" customHeight="1" spans="1:4">
      <c r="A3982" s="16">
        <v>3980</v>
      </c>
      <c r="B3982" s="28" t="s">
        <v>4045</v>
      </c>
      <c r="C3982" s="219" t="s">
        <v>4046</v>
      </c>
      <c r="D3982" s="40">
        <v>90</v>
      </c>
    </row>
    <row r="3983" customHeight="1" spans="1:4">
      <c r="A3983" s="16">
        <v>3981</v>
      </c>
      <c r="B3983" s="89" t="s">
        <v>4047</v>
      </c>
      <c r="C3983" s="219" t="s">
        <v>3518</v>
      </c>
      <c r="D3983" s="40">
        <v>90</v>
      </c>
    </row>
    <row r="3984" customHeight="1" spans="1:4">
      <c r="A3984" s="16">
        <v>3982</v>
      </c>
      <c r="B3984" s="89" t="s">
        <v>4048</v>
      </c>
      <c r="C3984" s="219" t="s">
        <v>4049</v>
      </c>
      <c r="D3984" s="40">
        <v>90</v>
      </c>
    </row>
    <row r="3985" customHeight="1" spans="1:4">
      <c r="A3985" s="16">
        <v>3983</v>
      </c>
      <c r="B3985" s="89" t="s">
        <v>311</v>
      </c>
      <c r="C3985" s="219" t="s">
        <v>3778</v>
      </c>
      <c r="D3985" s="40">
        <v>90</v>
      </c>
    </row>
    <row r="3986" customHeight="1" spans="1:4">
      <c r="A3986" s="16">
        <v>3984</v>
      </c>
      <c r="B3986" s="28" t="s">
        <v>4050</v>
      </c>
      <c r="C3986" s="219" t="s">
        <v>4051</v>
      </c>
      <c r="D3986" s="40">
        <v>90</v>
      </c>
    </row>
    <row r="3987" customHeight="1" spans="1:4">
      <c r="A3987" s="16">
        <v>3985</v>
      </c>
      <c r="B3987" s="89" t="s">
        <v>4052</v>
      </c>
      <c r="C3987" s="219" t="s">
        <v>4051</v>
      </c>
      <c r="D3987" s="40">
        <v>90</v>
      </c>
    </row>
    <row r="3988" customHeight="1" spans="1:4">
      <c r="A3988" s="16">
        <v>3986</v>
      </c>
      <c r="B3988" s="28" t="s">
        <v>4053</v>
      </c>
      <c r="C3988" s="219" t="s">
        <v>3557</v>
      </c>
      <c r="D3988" s="40">
        <v>90</v>
      </c>
    </row>
    <row r="3989" customHeight="1" spans="1:4">
      <c r="A3989" s="16">
        <v>3987</v>
      </c>
      <c r="B3989" s="28" t="s">
        <v>4054</v>
      </c>
      <c r="C3989" s="219" t="s">
        <v>3557</v>
      </c>
      <c r="D3989" s="40">
        <v>90</v>
      </c>
    </row>
    <row r="3990" customHeight="1" spans="1:4">
      <c r="A3990" s="16">
        <v>3988</v>
      </c>
      <c r="B3990" s="88" t="s">
        <v>4055</v>
      </c>
      <c r="C3990" s="219" t="s">
        <v>4056</v>
      </c>
      <c r="D3990" s="40">
        <v>90</v>
      </c>
    </row>
    <row r="3991" customHeight="1" spans="1:4">
      <c r="A3991" s="16">
        <v>3989</v>
      </c>
      <c r="B3991" s="88" t="s">
        <v>4057</v>
      </c>
      <c r="C3991" s="219" t="s">
        <v>4058</v>
      </c>
      <c r="D3991" s="40">
        <v>90</v>
      </c>
    </row>
    <row r="3992" customHeight="1" spans="1:4">
      <c r="A3992" s="16">
        <v>3990</v>
      </c>
      <c r="B3992" s="88" t="s">
        <v>4059</v>
      </c>
      <c r="C3992" s="219" t="s">
        <v>4060</v>
      </c>
      <c r="D3992" s="40">
        <v>90</v>
      </c>
    </row>
    <row r="3993" customHeight="1" spans="1:4">
      <c r="A3993" s="16">
        <v>3991</v>
      </c>
      <c r="B3993" s="28" t="s">
        <v>4061</v>
      </c>
      <c r="C3993" s="219" t="s">
        <v>4062</v>
      </c>
      <c r="D3993" s="40">
        <v>90</v>
      </c>
    </row>
    <row r="3994" customHeight="1" spans="1:4">
      <c r="A3994" s="16">
        <v>3992</v>
      </c>
      <c r="B3994" s="28" t="s">
        <v>4063</v>
      </c>
      <c r="C3994" s="219" t="s">
        <v>3776</v>
      </c>
      <c r="D3994" s="40">
        <v>90</v>
      </c>
    </row>
    <row r="3995" customHeight="1" spans="1:4">
      <c r="A3995" s="16">
        <v>3993</v>
      </c>
      <c r="B3995" s="86" t="s">
        <v>4064</v>
      </c>
      <c r="C3995" s="219" t="s">
        <v>3574</v>
      </c>
      <c r="D3995" s="40">
        <v>90</v>
      </c>
    </row>
    <row r="3996" customHeight="1" spans="1:4">
      <c r="A3996" s="16">
        <v>3994</v>
      </c>
      <c r="B3996" s="88" t="s">
        <v>4065</v>
      </c>
      <c r="C3996" s="219" t="s">
        <v>4066</v>
      </c>
      <c r="D3996" s="40">
        <v>90</v>
      </c>
    </row>
    <row r="3997" customHeight="1" spans="1:4">
      <c r="A3997" s="16">
        <v>3995</v>
      </c>
      <c r="B3997" s="86" t="s">
        <v>4067</v>
      </c>
      <c r="C3997" s="219" t="s">
        <v>4068</v>
      </c>
      <c r="D3997" s="40">
        <v>90</v>
      </c>
    </row>
    <row r="3998" customHeight="1" spans="1:4">
      <c r="A3998" s="16">
        <v>3996</v>
      </c>
      <c r="B3998" s="88" t="s">
        <v>4069</v>
      </c>
      <c r="C3998" s="219" t="s">
        <v>4070</v>
      </c>
      <c r="D3998" s="40">
        <v>90</v>
      </c>
    </row>
    <row r="3999" customHeight="1" spans="1:4">
      <c r="A3999" s="16">
        <v>3997</v>
      </c>
      <c r="B3999" s="28" t="s">
        <v>4071</v>
      </c>
      <c r="C3999" s="219" t="s">
        <v>3577</v>
      </c>
      <c r="D3999" s="40">
        <v>90</v>
      </c>
    </row>
    <row r="4000" customHeight="1" spans="1:4">
      <c r="A4000" s="16">
        <v>3998</v>
      </c>
      <c r="B4000" s="28" t="s">
        <v>4072</v>
      </c>
      <c r="C4000" s="219" t="s">
        <v>3539</v>
      </c>
      <c r="D4000" s="40">
        <v>90</v>
      </c>
    </row>
    <row r="4001" customHeight="1" spans="1:4">
      <c r="A4001" s="16">
        <v>3999</v>
      </c>
      <c r="B4001" s="88" t="s">
        <v>4073</v>
      </c>
      <c r="C4001" s="219" t="s">
        <v>3557</v>
      </c>
      <c r="D4001" s="40">
        <v>90</v>
      </c>
    </row>
    <row r="4002" customHeight="1" spans="1:4">
      <c r="A4002" s="16">
        <v>4000</v>
      </c>
      <c r="B4002" s="223" t="s">
        <v>4074</v>
      </c>
      <c r="C4002" s="219" t="s">
        <v>4075</v>
      </c>
      <c r="D4002" s="40">
        <v>90</v>
      </c>
    </row>
    <row r="4003" customHeight="1" spans="1:4">
      <c r="A4003" s="16">
        <v>4001</v>
      </c>
      <c r="B4003" s="28" t="s">
        <v>4076</v>
      </c>
      <c r="C4003" s="219" t="s">
        <v>4077</v>
      </c>
      <c r="D4003" s="40">
        <v>90</v>
      </c>
    </row>
    <row r="4004" customHeight="1" spans="1:4">
      <c r="A4004" s="16">
        <v>4002</v>
      </c>
      <c r="B4004" s="28" t="s">
        <v>4078</v>
      </c>
      <c r="C4004" s="219" t="s">
        <v>3776</v>
      </c>
      <c r="D4004" s="40">
        <v>30</v>
      </c>
    </row>
    <row r="4005" customHeight="1" spans="1:4">
      <c r="A4005" s="16">
        <v>4003</v>
      </c>
      <c r="B4005" s="28" t="s">
        <v>4079</v>
      </c>
      <c r="C4005" s="219" t="s">
        <v>3776</v>
      </c>
      <c r="D4005" s="40">
        <v>90</v>
      </c>
    </row>
    <row r="4006" customHeight="1" spans="1:4">
      <c r="A4006" s="16">
        <v>4004</v>
      </c>
      <c r="B4006" s="28" t="s">
        <v>4080</v>
      </c>
      <c r="C4006" s="219" t="s">
        <v>3574</v>
      </c>
      <c r="D4006" s="40">
        <v>90</v>
      </c>
    </row>
    <row r="4007" customHeight="1" spans="1:4">
      <c r="A4007" s="16">
        <v>4005</v>
      </c>
      <c r="B4007" s="28" t="s">
        <v>4081</v>
      </c>
      <c r="C4007" s="219" t="s">
        <v>3786</v>
      </c>
      <c r="D4007" s="40">
        <v>90</v>
      </c>
    </row>
    <row r="4008" customHeight="1" spans="1:4">
      <c r="A4008" s="16">
        <v>4006</v>
      </c>
      <c r="B4008" s="28" t="s">
        <v>4082</v>
      </c>
      <c r="C4008" s="219" t="s">
        <v>3786</v>
      </c>
      <c r="D4008" s="40">
        <v>90</v>
      </c>
    </row>
    <row r="4009" customHeight="1" spans="1:4">
      <c r="A4009" s="16">
        <v>4007</v>
      </c>
      <c r="B4009" s="86" t="s">
        <v>4083</v>
      </c>
      <c r="C4009" s="219" t="s">
        <v>3946</v>
      </c>
      <c r="D4009" s="40">
        <v>90</v>
      </c>
    </row>
    <row r="4010" customHeight="1" spans="1:4">
      <c r="A4010" s="16">
        <v>4008</v>
      </c>
      <c r="B4010" s="28" t="s">
        <v>4084</v>
      </c>
      <c r="C4010" s="219" t="s">
        <v>4085</v>
      </c>
      <c r="D4010" s="40">
        <v>90</v>
      </c>
    </row>
    <row r="4011" customHeight="1" spans="1:4">
      <c r="A4011" s="16">
        <v>4009</v>
      </c>
      <c r="B4011" s="28" t="s">
        <v>4086</v>
      </c>
      <c r="C4011" s="219" t="s">
        <v>3518</v>
      </c>
      <c r="D4011" s="40">
        <v>90</v>
      </c>
    </row>
    <row r="4012" customHeight="1" spans="1:4">
      <c r="A4012" s="16">
        <v>4010</v>
      </c>
      <c r="B4012" s="88" t="s">
        <v>4087</v>
      </c>
      <c r="C4012" s="219" t="s">
        <v>4088</v>
      </c>
      <c r="D4012" s="40">
        <v>90</v>
      </c>
    </row>
    <row r="4013" customHeight="1" spans="1:4">
      <c r="A4013" s="16">
        <v>4011</v>
      </c>
      <c r="B4013" s="89" t="s">
        <v>4089</v>
      </c>
      <c r="C4013" s="219" t="s">
        <v>4090</v>
      </c>
      <c r="D4013" s="40">
        <v>90</v>
      </c>
    </row>
    <row r="4014" customHeight="1" spans="1:4">
      <c r="A4014" s="16">
        <v>4012</v>
      </c>
      <c r="B4014" s="28" t="s">
        <v>4091</v>
      </c>
      <c r="C4014" s="219" t="s">
        <v>3539</v>
      </c>
      <c r="D4014" s="40">
        <v>90</v>
      </c>
    </row>
    <row r="4015" customHeight="1" spans="1:4">
      <c r="A4015" s="16">
        <v>4013</v>
      </c>
      <c r="B4015" s="28" t="s">
        <v>979</v>
      </c>
      <c r="C4015" s="219" t="s">
        <v>3924</v>
      </c>
      <c r="D4015" s="40">
        <v>90</v>
      </c>
    </row>
    <row r="4016" customHeight="1" spans="1:4">
      <c r="A4016" s="16">
        <v>4014</v>
      </c>
      <c r="B4016" s="28" t="s">
        <v>4092</v>
      </c>
      <c r="C4016" s="219" t="s">
        <v>3557</v>
      </c>
      <c r="D4016" s="40">
        <v>90</v>
      </c>
    </row>
    <row r="4017" customHeight="1" spans="1:4">
      <c r="A4017" s="16">
        <v>4015</v>
      </c>
      <c r="B4017" s="28" t="s">
        <v>4093</v>
      </c>
      <c r="C4017" s="219" t="s">
        <v>3564</v>
      </c>
      <c r="D4017" s="40">
        <v>90</v>
      </c>
    </row>
    <row r="4018" customHeight="1" spans="1:4">
      <c r="A4018" s="16">
        <v>4016</v>
      </c>
      <c r="B4018" s="28" t="s">
        <v>4094</v>
      </c>
      <c r="C4018" s="219" t="s">
        <v>3541</v>
      </c>
      <c r="D4018" s="40">
        <v>90</v>
      </c>
    </row>
    <row r="4019" customHeight="1" spans="1:4">
      <c r="A4019" s="16">
        <v>4017</v>
      </c>
      <c r="B4019" s="88" t="s">
        <v>4095</v>
      </c>
      <c r="C4019" s="219" t="s">
        <v>4096</v>
      </c>
      <c r="D4019" s="40">
        <v>90</v>
      </c>
    </row>
    <row r="4020" customHeight="1" spans="1:4">
      <c r="A4020" s="16">
        <v>4018</v>
      </c>
      <c r="B4020" s="28" t="s">
        <v>4097</v>
      </c>
      <c r="C4020" s="219" t="s">
        <v>4098</v>
      </c>
      <c r="D4020" s="40">
        <v>90</v>
      </c>
    </row>
    <row r="4021" customHeight="1" spans="1:4">
      <c r="A4021" s="16">
        <v>4019</v>
      </c>
      <c r="B4021" s="28" t="s">
        <v>4099</v>
      </c>
      <c r="C4021" s="219" t="s">
        <v>3558</v>
      </c>
      <c r="D4021" s="40">
        <v>90</v>
      </c>
    </row>
    <row r="4022" customHeight="1" spans="1:4">
      <c r="A4022" s="16">
        <v>4020</v>
      </c>
      <c r="B4022" s="28" t="s">
        <v>3496</v>
      </c>
      <c r="C4022" s="219" t="s">
        <v>3985</v>
      </c>
      <c r="D4022" s="40">
        <v>90</v>
      </c>
    </row>
    <row r="4023" customHeight="1" spans="1:4">
      <c r="A4023" s="16">
        <v>4021</v>
      </c>
      <c r="B4023" s="28" t="s">
        <v>4100</v>
      </c>
      <c r="C4023" s="219" t="s">
        <v>3621</v>
      </c>
      <c r="D4023" s="40">
        <v>90</v>
      </c>
    </row>
    <row r="4024" customHeight="1" spans="1:4">
      <c r="A4024" s="16">
        <v>4022</v>
      </c>
      <c r="B4024" s="28" t="s">
        <v>757</v>
      </c>
      <c r="C4024" s="219" t="s">
        <v>3786</v>
      </c>
      <c r="D4024" s="40">
        <v>90</v>
      </c>
    </row>
    <row r="4025" customHeight="1" spans="1:4">
      <c r="A4025" s="16">
        <v>4023</v>
      </c>
      <c r="B4025" s="86" t="s">
        <v>4101</v>
      </c>
      <c r="C4025" s="219" t="s">
        <v>4102</v>
      </c>
      <c r="D4025" s="40">
        <v>90</v>
      </c>
    </row>
    <row r="4026" customHeight="1" spans="1:4">
      <c r="A4026" s="16">
        <v>4024</v>
      </c>
      <c r="B4026" s="221" t="s">
        <v>4103</v>
      </c>
      <c r="C4026" s="219" t="s">
        <v>4104</v>
      </c>
      <c r="D4026" s="40">
        <v>90</v>
      </c>
    </row>
    <row r="4027" customHeight="1" spans="1:4">
      <c r="A4027" s="16">
        <v>4025</v>
      </c>
      <c r="B4027" s="86" t="s">
        <v>4105</v>
      </c>
      <c r="C4027" s="219" t="s">
        <v>4106</v>
      </c>
      <c r="D4027" s="40">
        <v>90</v>
      </c>
    </row>
    <row r="4028" customHeight="1" spans="1:4">
      <c r="A4028" s="16">
        <v>4026</v>
      </c>
      <c r="B4028" s="28" t="s">
        <v>4107</v>
      </c>
      <c r="C4028" s="219" t="s">
        <v>4108</v>
      </c>
      <c r="D4028" s="40">
        <v>90</v>
      </c>
    </row>
    <row r="4029" customHeight="1" spans="1:4">
      <c r="A4029" s="16">
        <v>4027</v>
      </c>
      <c r="B4029" s="28" t="s">
        <v>4109</v>
      </c>
      <c r="C4029" s="219" t="s">
        <v>3518</v>
      </c>
      <c r="D4029" s="40">
        <v>90</v>
      </c>
    </row>
    <row r="4030" customHeight="1" spans="1:4">
      <c r="A4030" s="16">
        <v>4028</v>
      </c>
      <c r="B4030" s="25" t="s">
        <v>4110</v>
      </c>
      <c r="C4030" s="219" t="s">
        <v>3518</v>
      </c>
      <c r="D4030" s="40">
        <v>90</v>
      </c>
    </row>
    <row r="4031" ht="50" customHeight="1" spans="1:4">
      <c r="A4031" s="16">
        <v>4029</v>
      </c>
      <c r="B4031" s="89" t="s">
        <v>4111</v>
      </c>
      <c r="C4031" s="219" t="s">
        <v>4112</v>
      </c>
      <c r="D4031" s="40">
        <v>90</v>
      </c>
    </row>
    <row r="4032" customHeight="1" spans="1:4">
      <c r="A4032" s="16">
        <v>4030</v>
      </c>
      <c r="B4032" s="28" t="s">
        <v>4113</v>
      </c>
      <c r="C4032" s="219" t="s">
        <v>3630</v>
      </c>
      <c r="D4032" s="40">
        <v>90</v>
      </c>
    </row>
    <row r="4033" customHeight="1" spans="1:4">
      <c r="A4033" s="16">
        <v>4031</v>
      </c>
      <c r="B4033" s="28" t="s">
        <v>320</v>
      </c>
      <c r="C4033" s="219" t="s">
        <v>3557</v>
      </c>
      <c r="D4033" s="40">
        <v>90</v>
      </c>
    </row>
    <row r="4034" customHeight="1" spans="1:4">
      <c r="A4034" s="16">
        <v>4032</v>
      </c>
      <c r="B4034" s="28" t="s">
        <v>4114</v>
      </c>
      <c r="C4034" s="219" t="s">
        <v>3557</v>
      </c>
      <c r="D4034" s="40">
        <v>90</v>
      </c>
    </row>
    <row r="4035" customHeight="1" spans="1:4">
      <c r="A4035" s="16">
        <v>4033</v>
      </c>
      <c r="B4035" s="28" t="s">
        <v>4115</v>
      </c>
      <c r="C4035" s="219" t="s">
        <v>3543</v>
      </c>
      <c r="D4035" s="40">
        <v>90</v>
      </c>
    </row>
    <row r="4036" customHeight="1" spans="1:4">
      <c r="A4036" s="16">
        <v>4034</v>
      </c>
      <c r="B4036" s="91" t="s">
        <v>4116</v>
      </c>
      <c r="C4036" s="219" t="s">
        <v>4117</v>
      </c>
      <c r="D4036" s="40">
        <v>90</v>
      </c>
    </row>
    <row r="4037" customHeight="1" spans="1:4">
      <c r="A4037" s="16">
        <v>4035</v>
      </c>
      <c r="B4037" s="28" t="s">
        <v>4118</v>
      </c>
      <c r="C4037" s="219" t="s">
        <v>4033</v>
      </c>
      <c r="D4037" s="40">
        <v>90</v>
      </c>
    </row>
    <row r="4038" customHeight="1" spans="1:4">
      <c r="A4038" s="16">
        <v>4036</v>
      </c>
      <c r="B4038" s="28" t="s">
        <v>4119</v>
      </c>
      <c r="C4038" s="219" t="s">
        <v>3776</v>
      </c>
      <c r="D4038" s="40">
        <v>90</v>
      </c>
    </row>
    <row r="4039" customHeight="1" spans="1:4">
      <c r="A4039" s="16">
        <v>4037</v>
      </c>
      <c r="B4039" s="28" t="s">
        <v>4120</v>
      </c>
      <c r="C4039" s="219" t="s">
        <v>3573</v>
      </c>
      <c r="D4039" s="40">
        <v>90</v>
      </c>
    </row>
    <row r="4040" customHeight="1" spans="1:4">
      <c r="A4040" s="16">
        <v>4038</v>
      </c>
      <c r="B4040" s="28" t="s">
        <v>4121</v>
      </c>
      <c r="C4040" s="219" t="s">
        <v>3574</v>
      </c>
      <c r="D4040" s="40">
        <v>90</v>
      </c>
    </row>
    <row r="4041" customHeight="1" spans="1:4">
      <c r="A4041" s="16">
        <v>4039</v>
      </c>
      <c r="B4041" s="86" t="s">
        <v>4122</v>
      </c>
      <c r="C4041" s="219" t="s">
        <v>4123</v>
      </c>
      <c r="D4041" s="40">
        <v>90</v>
      </c>
    </row>
    <row r="4042" customHeight="1" spans="1:4">
      <c r="A4042" s="16">
        <v>4040</v>
      </c>
      <c r="B4042" s="86" t="s">
        <v>4124</v>
      </c>
      <c r="C4042" s="219" t="s">
        <v>4125</v>
      </c>
      <c r="D4042" s="40">
        <v>90</v>
      </c>
    </row>
    <row r="4043" customHeight="1" spans="1:4">
      <c r="A4043" s="16">
        <v>4041</v>
      </c>
      <c r="B4043" s="86" t="s">
        <v>4126</v>
      </c>
      <c r="C4043" s="219" t="s">
        <v>3825</v>
      </c>
      <c r="D4043" s="40">
        <v>90</v>
      </c>
    </row>
    <row r="4044" customHeight="1" spans="1:4">
      <c r="A4044" s="16">
        <v>4042</v>
      </c>
      <c r="B4044" s="28" t="s">
        <v>4127</v>
      </c>
      <c r="C4044" s="219" t="s">
        <v>3518</v>
      </c>
      <c r="D4044" s="40">
        <v>90</v>
      </c>
    </row>
    <row r="4045" customHeight="1" spans="1:4">
      <c r="A4045" s="16">
        <v>4043</v>
      </c>
      <c r="B4045" s="89" t="s">
        <v>4128</v>
      </c>
      <c r="C4045" s="219" t="s">
        <v>4129</v>
      </c>
      <c r="D4045" s="40">
        <v>90</v>
      </c>
    </row>
    <row r="4046" customHeight="1" spans="1:4">
      <c r="A4046" s="16">
        <v>4044</v>
      </c>
      <c r="B4046" s="88" t="s">
        <v>4130</v>
      </c>
      <c r="C4046" s="219" t="s">
        <v>4131</v>
      </c>
      <c r="D4046" s="40">
        <v>90</v>
      </c>
    </row>
    <row r="4047" customHeight="1" spans="1:4">
      <c r="A4047" s="16">
        <v>4045</v>
      </c>
      <c r="B4047" s="28" t="s">
        <v>4132</v>
      </c>
      <c r="C4047" s="219" t="s">
        <v>3577</v>
      </c>
      <c r="D4047" s="40">
        <v>90</v>
      </c>
    </row>
    <row r="4048" customHeight="1" spans="1:4">
      <c r="A4048" s="16">
        <v>4046</v>
      </c>
      <c r="B4048" s="28" t="s">
        <v>586</v>
      </c>
      <c r="C4048" s="219" t="s">
        <v>4133</v>
      </c>
      <c r="D4048" s="40">
        <v>90</v>
      </c>
    </row>
    <row r="4049" customHeight="1" spans="1:4">
      <c r="A4049" s="16">
        <v>4047</v>
      </c>
      <c r="B4049" s="28" t="s">
        <v>4134</v>
      </c>
      <c r="C4049" s="219" t="s">
        <v>3539</v>
      </c>
      <c r="D4049" s="40">
        <v>90</v>
      </c>
    </row>
    <row r="4050" customHeight="1" spans="1:4">
      <c r="A4050" s="16">
        <v>4048</v>
      </c>
      <c r="B4050" s="391" t="s">
        <v>4135</v>
      </c>
      <c r="C4050" s="219" t="s">
        <v>4136</v>
      </c>
      <c r="D4050" s="40">
        <v>90</v>
      </c>
    </row>
    <row r="4051" customHeight="1" spans="1:4">
      <c r="A4051" s="16">
        <v>4049</v>
      </c>
      <c r="B4051" s="28" t="s">
        <v>4137</v>
      </c>
      <c r="C4051" s="219" t="s">
        <v>3776</v>
      </c>
      <c r="D4051" s="40">
        <v>90</v>
      </c>
    </row>
    <row r="4052" customHeight="1" spans="1:4">
      <c r="A4052" s="16">
        <v>4050</v>
      </c>
      <c r="B4052" s="28" t="s">
        <v>1937</v>
      </c>
      <c r="C4052" s="219" t="s">
        <v>3763</v>
      </c>
      <c r="D4052" s="40">
        <v>90</v>
      </c>
    </row>
    <row r="4053" customHeight="1" spans="1:4">
      <c r="A4053" s="16">
        <v>4051</v>
      </c>
      <c r="B4053" s="28" t="s">
        <v>4138</v>
      </c>
      <c r="C4053" s="219" t="s">
        <v>3573</v>
      </c>
      <c r="D4053" s="40">
        <v>90</v>
      </c>
    </row>
    <row r="4054" customHeight="1" spans="1:4">
      <c r="A4054" s="16">
        <v>4052</v>
      </c>
      <c r="B4054" s="28" t="s">
        <v>4139</v>
      </c>
      <c r="C4054" s="219" t="s">
        <v>3574</v>
      </c>
      <c r="D4054" s="40">
        <v>90</v>
      </c>
    </row>
    <row r="4055" customHeight="1" spans="1:4">
      <c r="A4055" s="16">
        <v>4053</v>
      </c>
      <c r="B4055" s="28" t="s">
        <v>770</v>
      </c>
      <c r="C4055" s="219" t="s">
        <v>3621</v>
      </c>
      <c r="D4055" s="40">
        <v>90</v>
      </c>
    </row>
    <row r="4056" customHeight="1" spans="1:4">
      <c r="A4056" s="16">
        <v>4054</v>
      </c>
      <c r="B4056" s="28" t="s">
        <v>4140</v>
      </c>
      <c r="C4056" s="219" t="s">
        <v>3621</v>
      </c>
      <c r="D4056" s="40">
        <v>90</v>
      </c>
    </row>
    <row r="4057" customHeight="1" spans="1:4">
      <c r="A4057" s="16">
        <v>4055</v>
      </c>
      <c r="B4057" s="28" t="s">
        <v>4141</v>
      </c>
      <c r="C4057" s="219" t="s">
        <v>3786</v>
      </c>
      <c r="D4057" s="40">
        <v>90</v>
      </c>
    </row>
    <row r="4058" customHeight="1" spans="1:4">
      <c r="A4058" s="16">
        <v>4056</v>
      </c>
      <c r="B4058" s="86" t="s">
        <v>4142</v>
      </c>
      <c r="C4058" s="219" t="s">
        <v>4143</v>
      </c>
      <c r="D4058" s="40">
        <v>90</v>
      </c>
    </row>
    <row r="4059" customHeight="1" spans="1:4">
      <c r="A4059" s="16">
        <v>4057</v>
      </c>
      <c r="B4059" s="86" t="s">
        <v>4144</v>
      </c>
      <c r="C4059" s="219" t="s">
        <v>4145</v>
      </c>
      <c r="D4059" s="40">
        <v>90</v>
      </c>
    </row>
    <row r="4060" customHeight="1" spans="1:4">
      <c r="A4060" s="16">
        <v>4058</v>
      </c>
      <c r="B4060" s="28" t="s">
        <v>4146</v>
      </c>
      <c r="C4060" s="219" t="s">
        <v>4147</v>
      </c>
      <c r="D4060" s="40">
        <v>90</v>
      </c>
    </row>
    <row r="4061" customHeight="1" spans="1:4">
      <c r="A4061" s="16">
        <v>4059</v>
      </c>
      <c r="B4061" s="89" t="s">
        <v>4148</v>
      </c>
      <c r="C4061" s="219" t="s">
        <v>3518</v>
      </c>
      <c r="D4061" s="40">
        <v>90</v>
      </c>
    </row>
    <row r="4062" customHeight="1" spans="1:4">
      <c r="A4062" s="16">
        <v>4060</v>
      </c>
      <c r="B4062" s="28" t="s">
        <v>4149</v>
      </c>
      <c r="C4062" s="219" t="s">
        <v>3518</v>
      </c>
      <c r="D4062" s="40">
        <v>90</v>
      </c>
    </row>
    <row r="4063" customHeight="1" spans="1:4">
      <c r="A4063" s="16">
        <v>4061</v>
      </c>
      <c r="B4063" s="89" t="s">
        <v>4150</v>
      </c>
      <c r="C4063" s="219" t="s">
        <v>4151</v>
      </c>
      <c r="D4063" s="40">
        <v>90</v>
      </c>
    </row>
    <row r="4064" customHeight="1" spans="1:4">
      <c r="A4064" s="16">
        <v>4062</v>
      </c>
      <c r="B4064" s="90" t="s">
        <v>4152</v>
      </c>
      <c r="C4064" s="219" t="s">
        <v>4153</v>
      </c>
      <c r="D4064" s="40">
        <v>90</v>
      </c>
    </row>
    <row r="4065" customHeight="1" spans="1:4">
      <c r="A4065" s="16">
        <v>4063</v>
      </c>
      <c r="B4065" s="28" t="s">
        <v>4154</v>
      </c>
      <c r="C4065" s="219" t="s">
        <v>4155</v>
      </c>
      <c r="D4065" s="40">
        <v>90</v>
      </c>
    </row>
    <row r="4066" customHeight="1" spans="1:4">
      <c r="A4066" s="16">
        <v>4064</v>
      </c>
      <c r="B4066" s="28" t="s">
        <v>4156</v>
      </c>
      <c r="C4066" s="219" t="s">
        <v>3577</v>
      </c>
      <c r="D4066" s="40">
        <v>90</v>
      </c>
    </row>
    <row r="4067" customHeight="1" spans="1:4">
      <c r="A4067" s="16">
        <v>4065</v>
      </c>
      <c r="B4067" s="28" t="s">
        <v>4157</v>
      </c>
      <c r="C4067" s="219" t="s">
        <v>3577</v>
      </c>
      <c r="D4067" s="40">
        <v>90</v>
      </c>
    </row>
    <row r="4068" customHeight="1" spans="1:4">
      <c r="A4068" s="16">
        <v>4066</v>
      </c>
      <c r="B4068" s="28" t="s">
        <v>4158</v>
      </c>
      <c r="C4068" s="219" t="s">
        <v>3577</v>
      </c>
      <c r="D4068" s="40">
        <v>90</v>
      </c>
    </row>
    <row r="4069" customHeight="1" spans="1:4">
      <c r="A4069" s="16">
        <v>4067</v>
      </c>
      <c r="B4069" s="28" t="s">
        <v>4159</v>
      </c>
      <c r="C4069" s="219" t="s">
        <v>4160</v>
      </c>
      <c r="D4069" s="40">
        <v>90</v>
      </c>
    </row>
    <row r="4070" customHeight="1" spans="1:4">
      <c r="A4070" s="16">
        <v>4068</v>
      </c>
      <c r="B4070" s="28" t="s">
        <v>4161</v>
      </c>
      <c r="C4070" s="219" t="s">
        <v>3924</v>
      </c>
      <c r="D4070" s="40">
        <v>90</v>
      </c>
    </row>
    <row r="4071" customHeight="1" spans="1:4">
      <c r="A4071" s="16">
        <v>4069</v>
      </c>
      <c r="B4071" s="28" t="s">
        <v>4162</v>
      </c>
      <c r="C4071" s="219" t="s">
        <v>3557</v>
      </c>
      <c r="D4071" s="40">
        <v>90</v>
      </c>
    </row>
    <row r="4072" customHeight="1" spans="1:4">
      <c r="A4072" s="16">
        <v>4070</v>
      </c>
      <c r="B4072" s="28" t="s">
        <v>2330</v>
      </c>
      <c r="C4072" s="219" t="s">
        <v>4163</v>
      </c>
      <c r="D4072" s="40">
        <v>90</v>
      </c>
    </row>
    <row r="4073" customHeight="1" spans="1:4">
      <c r="A4073" s="16">
        <v>4071</v>
      </c>
      <c r="B4073" s="224" t="s">
        <v>4164</v>
      </c>
      <c r="C4073" s="219" t="s">
        <v>3543</v>
      </c>
      <c r="D4073" s="40">
        <v>90</v>
      </c>
    </row>
    <row r="4074" customHeight="1" spans="1:4">
      <c r="A4074" s="16">
        <v>4072</v>
      </c>
      <c r="B4074" s="28" t="s">
        <v>4165</v>
      </c>
      <c r="C4074" s="219" t="s">
        <v>3761</v>
      </c>
      <c r="D4074" s="40">
        <v>90</v>
      </c>
    </row>
    <row r="4075" customHeight="1" spans="1:4">
      <c r="A4075" s="16">
        <v>4073</v>
      </c>
      <c r="B4075" s="28" t="s">
        <v>4166</v>
      </c>
      <c r="C4075" s="219" t="s">
        <v>4167</v>
      </c>
      <c r="D4075" s="40">
        <v>90</v>
      </c>
    </row>
    <row r="4076" customHeight="1" spans="1:4">
      <c r="A4076" s="16">
        <v>4074</v>
      </c>
      <c r="B4076" s="28" t="s">
        <v>4168</v>
      </c>
      <c r="C4076" s="219" t="s">
        <v>3776</v>
      </c>
      <c r="D4076" s="40">
        <v>30</v>
      </c>
    </row>
    <row r="4077" customHeight="1" spans="1:4">
      <c r="A4077" s="16">
        <v>4075</v>
      </c>
      <c r="B4077" s="28" t="s">
        <v>4169</v>
      </c>
      <c r="C4077" s="219" t="s">
        <v>3574</v>
      </c>
      <c r="D4077" s="40">
        <v>90</v>
      </c>
    </row>
    <row r="4078" customHeight="1" spans="1:4">
      <c r="A4078" s="16">
        <v>4076</v>
      </c>
      <c r="B4078" s="391" t="s">
        <v>4170</v>
      </c>
      <c r="C4078" s="219" t="s">
        <v>3786</v>
      </c>
      <c r="D4078" s="40">
        <v>90</v>
      </c>
    </row>
    <row r="4079" customHeight="1" spans="1:4">
      <c r="A4079" s="16">
        <v>4077</v>
      </c>
      <c r="B4079" s="28" t="s">
        <v>4171</v>
      </c>
      <c r="C4079" s="219" t="s">
        <v>3786</v>
      </c>
      <c r="D4079" s="40">
        <v>90</v>
      </c>
    </row>
    <row r="4080" customHeight="1" spans="1:4">
      <c r="A4080" s="16">
        <v>4078</v>
      </c>
      <c r="B4080" s="225" t="s">
        <v>4172</v>
      </c>
      <c r="C4080" s="219" t="s">
        <v>4173</v>
      </c>
      <c r="D4080" s="40">
        <v>90</v>
      </c>
    </row>
    <row r="4081" customHeight="1" spans="1:4">
      <c r="A4081" s="16">
        <v>4079</v>
      </c>
      <c r="B4081" s="86" t="s">
        <v>4174</v>
      </c>
      <c r="C4081" s="219" t="s">
        <v>4175</v>
      </c>
      <c r="D4081" s="40">
        <v>90</v>
      </c>
    </row>
    <row r="4082" customHeight="1" spans="1:4">
      <c r="A4082" s="16">
        <v>4080</v>
      </c>
      <c r="B4082" s="86" t="s">
        <v>4176</v>
      </c>
      <c r="C4082" s="219" t="s">
        <v>4177</v>
      </c>
      <c r="D4082" s="40">
        <v>90</v>
      </c>
    </row>
    <row r="4083" customHeight="1" spans="1:4">
      <c r="A4083" s="16">
        <v>4081</v>
      </c>
      <c r="B4083" s="28" t="s">
        <v>4178</v>
      </c>
      <c r="C4083" s="219" t="s">
        <v>4179</v>
      </c>
      <c r="D4083" s="40">
        <v>90</v>
      </c>
    </row>
    <row r="4084" customHeight="1" spans="1:4">
      <c r="A4084" s="16">
        <v>4082</v>
      </c>
      <c r="B4084" s="86" t="s">
        <v>4180</v>
      </c>
      <c r="C4084" s="219" t="s">
        <v>4181</v>
      </c>
      <c r="D4084" s="40">
        <v>90</v>
      </c>
    </row>
    <row r="4085" customHeight="1" spans="1:4">
      <c r="A4085" s="16">
        <v>4083</v>
      </c>
      <c r="B4085" s="92" t="s">
        <v>4182</v>
      </c>
      <c r="C4085" s="219" t="s">
        <v>4183</v>
      </c>
      <c r="D4085" s="40">
        <v>90</v>
      </c>
    </row>
    <row r="4086" customHeight="1" spans="1:4">
      <c r="A4086" s="16">
        <v>4084</v>
      </c>
      <c r="B4086" s="28" t="s">
        <v>4184</v>
      </c>
      <c r="C4086" s="219" t="s">
        <v>3518</v>
      </c>
      <c r="D4086" s="40">
        <v>90</v>
      </c>
    </row>
    <row r="4087" customHeight="1" spans="1:4">
      <c r="A4087" s="16">
        <v>4085</v>
      </c>
      <c r="B4087" s="28" t="s">
        <v>4185</v>
      </c>
      <c r="C4087" s="219" t="s">
        <v>4186</v>
      </c>
      <c r="D4087" s="40">
        <v>90</v>
      </c>
    </row>
    <row r="4088" customHeight="1" spans="1:4">
      <c r="A4088" s="16">
        <v>4086</v>
      </c>
      <c r="B4088" s="28" t="s">
        <v>2226</v>
      </c>
      <c r="C4088" s="219" t="s">
        <v>4187</v>
      </c>
      <c r="D4088" s="40">
        <v>90</v>
      </c>
    </row>
    <row r="4089" customHeight="1" spans="1:4">
      <c r="A4089" s="16">
        <v>4087</v>
      </c>
      <c r="B4089" s="28" t="s">
        <v>4188</v>
      </c>
      <c r="C4089" s="219" t="s">
        <v>3557</v>
      </c>
      <c r="D4089" s="40">
        <v>90</v>
      </c>
    </row>
    <row r="4090" customHeight="1" spans="1:4">
      <c r="A4090" s="16">
        <v>4088</v>
      </c>
      <c r="B4090" s="28" t="s">
        <v>4189</v>
      </c>
      <c r="C4090" s="219" t="s">
        <v>3541</v>
      </c>
      <c r="D4090" s="40">
        <v>90</v>
      </c>
    </row>
    <row r="4091" customHeight="1" spans="1:4">
      <c r="A4091" s="16">
        <v>4089</v>
      </c>
      <c r="B4091" s="88" t="s">
        <v>4190</v>
      </c>
      <c r="C4091" s="219" t="s">
        <v>3543</v>
      </c>
      <c r="D4091" s="40">
        <v>90</v>
      </c>
    </row>
    <row r="4092" customHeight="1" spans="1:4">
      <c r="A4092" s="16">
        <v>4090</v>
      </c>
      <c r="B4092" s="88" t="s">
        <v>260</v>
      </c>
      <c r="C4092" s="219" t="s">
        <v>4191</v>
      </c>
      <c r="D4092" s="40">
        <v>90</v>
      </c>
    </row>
    <row r="4093" customHeight="1" spans="1:4">
      <c r="A4093" s="16">
        <v>4091</v>
      </c>
      <c r="B4093" s="28" t="s">
        <v>4192</v>
      </c>
      <c r="C4093" s="219" t="s">
        <v>4193</v>
      </c>
      <c r="D4093" s="40">
        <v>90</v>
      </c>
    </row>
    <row r="4094" customHeight="1" spans="1:4">
      <c r="A4094" s="16">
        <v>4092</v>
      </c>
      <c r="B4094" s="28" t="s">
        <v>4194</v>
      </c>
      <c r="C4094" s="219" t="s">
        <v>3776</v>
      </c>
      <c r="D4094" s="40">
        <v>90</v>
      </c>
    </row>
    <row r="4095" customHeight="1" spans="1:4">
      <c r="A4095" s="16">
        <v>4093</v>
      </c>
      <c r="B4095" s="28" t="s">
        <v>4195</v>
      </c>
      <c r="C4095" s="219" t="s">
        <v>3763</v>
      </c>
      <c r="D4095" s="40">
        <v>90</v>
      </c>
    </row>
    <row r="4096" customHeight="1" spans="1:4">
      <c r="A4096" s="16">
        <v>4094</v>
      </c>
      <c r="B4096" s="28" t="s">
        <v>4196</v>
      </c>
      <c r="C4096" s="219" t="s">
        <v>3573</v>
      </c>
      <c r="D4096" s="40">
        <v>90</v>
      </c>
    </row>
    <row r="4097" customHeight="1" spans="1:4">
      <c r="A4097" s="16">
        <v>4095</v>
      </c>
      <c r="B4097" s="28" t="s">
        <v>4197</v>
      </c>
      <c r="C4097" s="219" t="s">
        <v>3573</v>
      </c>
      <c r="D4097" s="40">
        <v>90</v>
      </c>
    </row>
    <row r="4098" customHeight="1" spans="1:4">
      <c r="A4098" s="16">
        <v>4096</v>
      </c>
      <c r="B4098" s="88" t="s">
        <v>4198</v>
      </c>
      <c r="C4098" s="219" t="s">
        <v>3621</v>
      </c>
      <c r="D4098" s="40">
        <v>90</v>
      </c>
    </row>
    <row r="4099" customHeight="1" spans="1:4">
      <c r="A4099" s="16">
        <v>4097</v>
      </c>
      <c r="B4099" s="28" t="s">
        <v>4199</v>
      </c>
      <c r="C4099" s="219" t="s">
        <v>3786</v>
      </c>
      <c r="D4099" s="40">
        <v>90</v>
      </c>
    </row>
    <row r="4100" customHeight="1" spans="1:4">
      <c r="A4100" s="16">
        <v>4098</v>
      </c>
      <c r="B4100" s="86" t="s">
        <v>3318</v>
      </c>
      <c r="C4100" s="219" t="s">
        <v>4200</v>
      </c>
      <c r="D4100" s="40">
        <v>90</v>
      </c>
    </row>
    <row r="4101" customHeight="1" spans="1:4">
      <c r="A4101" s="16">
        <v>4099</v>
      </c>
      <c r="B4101" s="86" t="s">
        <v>4201</v>
      </c>
      <c r="C4101" s="219" t="s">
        <v>4202</v>
      </c>
      <c r="D4101" s="40">
        <v>90</v>
      </c>
    </row>
    <row r="4102" customHeight="1" spans="1:4">
      <c r="A4102" s="16">
        <v>4100</v>
      </c>
      <c r="B4102" s="86" t="s">
        <v>4203</v>
      </c>
      <c r="C4102" s="219" t="s">
        <v>4204</v>
      </c>
      <c r="D4102" s="40">
        <v>90</v>
      </c>
    </row>
    <row r="4103" customHeight="1" spans="1:4">
      <c r="A4103" s="16">
        <v>4101</v>
      </c>
      <c r="B4103" s="86" t="s">
        <v>4205</v>
      </c>
      <c r="C4103" s="219" t="s">
        <v>4206</v>
      </c>
      <c r="D4103" s="40">
        <v>90</v>
      </c>
    </row>
    <row r="4104" customHeight="1" spans="1:4">
      <c r="A4104" s="16">
        <v>4102</v>
      </c>
      <c r="B4104" s="28" t="s">
        <v>4207</v>
      </c>
      <c r="C4104" s="219" t="s">
        <v>3624</v>
      </c>
      <c r="D4104" s="40">
        <v>90</v>
      </c>
    </row>
    <row r="4105" customHeight="1" spans="1:4">
      <c r="A4105" s="16">
        <v>4103</v>
      </c>
      <c r="B4105" s="89" t="s">
        <v>4208</v>
      </c>
      <c r="C4105" s="219" t="s">
        <v>3518</v>
      </c>
      <c r="D4105" s="40">
        <v>90</v>
      </c>
    </row>
    <row r="4106" customHeight="1" spans="1:4">
      <c r="A4106" s="16">
        <v>4104</v>
      </c>
      <c r="B4106" s="28" t="s">
        <v>4209</v>
      </c>
      <c r="C4106" s="219" t="s">
        <v>3518</v>
      </c>
      <c r="D4106" s="40">
        <v>90</v>
      </c>
    </row>
    <row r="4107" customHeight="1" spans="1:4">
      <c r="A4107" s="16">
        <v>4105</v>
      </c>
      <c r="B4107" s="28" t="s">
        <v>4210</v>
      </c>
      <c r="C4107" s="219" t="s">
        <v>3518</v>
      </c>
      <c r="D4107" s="40">
        <v>90</v>
      </c>
    </row>
    <row r="4108" customHeight="1" spans="1:4">
      <c r="A4108" s="16">
        <v>4106</v>
      </c>
      <c r="B4108" s="28" t="s">
        <v>4211</v>
      </c>
      <c r="C4108" s="219" t="s">
        <v>4212</v>
      </c>
      <c r="D4108" s="40">
        <v>90</v>
      </c>
    </row>
    <row r="4109" customHeight="1" spans="1:4">
      <c r="A4109" s="16">
        <v>4107</v>
      </c>
      <c r="B4109" s="28" t="s">
        <v>4213</v>
      </c>
      <c r="C4109" s="219" t="s">
        <v>3798</v>
      </c>
      <c r="D4109" s="40">
        <v>90</v>
      </c>
    </row>
    <row r="4110" customHeight="1" spans="1:4">
      <c r="A4110" s="16">
        <v>4108</v>
      </c>
      <c r="B4110" s="28" t="s">
        <v>178</v>
      </c>
      <c r="C4110" s="219" t="s">
        <v>3630</v>
      </c>
      <c r="D4110" s="40">
        <v>90</v>
      </c>
    </row>
    <row r="4111" customHeight="1" spans="1:4">
      <c r="A4111" s="16">
        <v>4109</v>
      </c>
      <c r="B4111" s="28" t="s">
        <v>4214</v>
      </c>
      <c r="C4111" s="219" t="s">
        <v>3630</v>
      </c>
      <c r="D4111" s="40">
        <v>90</v>
      </c>
    </row>
    <row r="4112" customHeight="1" spans="1:4">
      <c r="A4112" s="16">
        <v>4110</v>
      </c>
      <c r="B4112" s="28" t="s">
        <v>4215</v>
      </c>
      <c r="C4112" s="219" t="s">
        <v>3557</v>
      </c>
      <c r="D4112" s="40">
        <v>90</v>
      </c>
    </row>
    <row r="4113" customHeight="1" spans="1:4">
      <c r="A4113" s="16">
        <v>4111</v>
      </c>
      <c r="B4113" s="28" t="s">
        <v>4216</v>
      </c>
      <c r="C4113" s="219" t="s">
        <v>4217</v>
      </c>
      <c r="D4113" s="40">
        <v>90</v>
      </c>
    </row>
    <row r="4114" customHeight="1" spans="1:4">
      <c r="A4114" s="16">
        <v>4112</v>
      </c>
      <c r="B4114" s="86" t="s">
        <v>4218</v>
      </c>
      <c r="C4114" s="219" t="s">
        <v>3982</v>
      </c>
      <c r="D4114" s="40">
        <v>90</v>
      </c>
    </row>
    <row r="4115" customHeight="1" spans="1:4">
      <c r="A4115" s="16">
        <v>4113</v>
      </c>
      <c r="B4115" s="13" t="s">
        <v>4219</v>
      </c>
      <c r="C4115" s="219" t="s">
        <v>3786</v>
      </c>
      <c r="D4115" s="40">
        <v>90</v>
      </c>
    </row>
    <row r="4116" customHeight="1" spans="1:4">
      <c r="A4116" s="16">
        <v>4114</v>
      </c>
      <c r="B4116" s="86" t="s">
        <v>4220</v>
      </c>
      <c r="C4116" s="219" t="s">
        <v>4221</v>
      </c>
      <c r="D4116" s="40">
        <v>90</v>
      </c>
    </row>
    <row r="4117" customHeight="1" spans="1:4">
      <c r="A4117" s="16">
        <v>4115</v>
      </c>
      <c r="B4117" s="86" t="s">
        <v>4222</v>
      </c>
      <c r="C4117" s="219" t="s">
        <v>4223</v>
      </c>
      <c r="D4117" s="40">
        <v>90</v>
      </c>
    </row>
    <row r="4118" customHeight="1" spans="1:4">
      <c r="A4118" s="16">
        <v>4116</v>
      </c>
      <c r="B4118" s="86" t="s">
        <v>4224</v>
      </c>
      <c r="C4118" s="219" t="s">
        <v>4225</v>
      </c>
      <c r="D4118" s="40">
        <v>90</v>
      </c>
    </row>
    <row r="4119" customHeight="1" spans="1:4">
      <c r="A4119" s="16">
        <v>4117</v>
      </c>
      <c r="B4119" s="28" t="s">
        <v>4226</v>
      </c>
      <c r="C4119" s="219" t="s">
        <v>4227</v>
      </c>
      <c r="D4119" s="40">
        <v>90</v>
      </c>
    </row>
    <row r="4120" customHeight="1" spans="1:4">
      <c r="A4120" s="16">
        <v>4118</v>
      </c>
      <c r="B4120" s="28" t="s">
        <v>320</v>
      </c>
      <c r="C4120" s="219" t="s">
        <v>3518</v>
      </c>
      <c r="D4120" s="40">
        <v>90</v>
      </c>
    </row>
    <row r="4121" customHeight="1" spans="1:4">
      <c r="A4121" s="16">
        <v>4119</v>
      </c>
      <c r="B4121" s="89" t="s">
        <v>4228</v>
      </c>
      <c r="C4121" s="219" t="s">
        <v>4229</v>
      </c>
      <c r="D4121" s="40">
        <v>90</v>
      </c>
    </row>
    <row r="4122" customHeight="1" spans="1:4">
      <c r="A4122" s="16">
        <v>4120</v>
      </c>
      <c r="B4122" s="90" t="s">
        <v>346</v>
      </c>
      <c r="C4122" s="219" t="s">
        <v>4230</v>
      </c>
      <c r="D4122" s="40">
        <v>90</v>
      </c>
    </row>
    <row r="4123" customHeight="1" spans="1:4">
      <c r="A4123" s="16">
        <v>4121</v>
      </c>
      <c r="B4123" s="28" t="s">
        <v>4231</v>
      </c>
      <c r="C4123" s="219" t="s">
        <v>4232</v>
      </c>
      <c r="D4123" s="40">
        <v>90</v>
      </c>
    </row>
    <row r="4124" customHeight="1" spans="1:4">
      <c r="A4124" s="16">
        <v>4122</v>
      </c>
      <c r="B4124" s="28" t="s">
        <v>4233</v>
      </c>
      <c r="C4124" s="219" t="s">
        <v>4234</v>
      </c>
      <c r="D4124" s="40">
        <v>90</v>
      </c>
    </row>
    <row r="4125" customHeight="1" spans="1:4">
      <c r="A4125" s="16">
        <v>4123</v>
      </c>
      <c r="B4125" s="28" t="s">
        <v>4235</v>
      </c>
      <c r="C4125" s="219" t="s">
        <v>3557</v>
      </c>
      <c r="D4125" s="40">
        <v>90</v>
      </c>
    </row>
    <row r="4126" customHeight="1" spans="1:4">
      <c r="A4126" s="16">
        <v>4124</v>
      </c>
      <c r="B4126" s="28" t="s">
        <v>4236</v>
      </c>
      <c r="C4126" s="219" t="s">
        <v>4237</v>
      </c>
      <c r="D4126" s="40">
        <v>90</v>
      </c>
    </row>
    <row r="4127" customHeight="1" spans="1:4">
      <c r="A4127" s="16">
        <v>4125</v>
      </c>
      <c r="B4127" s="88" t="s">
        <v>485</v>
      </c>
      <c r="C4127" s="219" t="s">
        <v>3761</v>
      </c>
      <c r="D4127" s="40">
        <v>60</v>
      </c>
    </row>
    <row r="4128" customHeight="1" spans="1:4">
      <c r="A4128" s="16">
        <v>4126</v>
      </c>
      <c r="B4128" s="88" t="s">
        <v>4238</v>
      </c>
      <c r="C4128" s="219" t="s">
        <v>4239</v>
      </c>
      <c r="D4128" s="40">
        <v>90</v>
      </c>
    </row>
    <row r="4129" customHeight="1" spans="1:4">
      <c r="A4129" s="16">
        <v>4127</v>
      </c>
      <c r="B4129" s="28" t="s">
        <v>4240</v>
      </c>
      <c r="C4129" s="219" t="s">
        <v>4241</v>
      </c>
      <c r="D4129" s="40">
        <v>90</v>
      </c>
    </row>
    <row r="4130" customHeight="1" spans="1:4">
      <c r="A4130" s="16">
        <v>4128</v>
      </c>
      <c r="B4130" s="28" t="s">
        <v>4242</v>
      </c>
      <c r="C4130" s="219" t="s">
        <v>3512</v>
      </c>
      <c r="D4130" s="40">
        <v>90</v>
      </c>
    </row>
    <row r="4131" customHeight="1" spans="1:4">
      <c r="A4131" s="16">
        <v>4129</v>
      </c>
      <c r="B4131" s="28" t="s">
        <v>4243</v>
      </c>
      <c r="C4131" s="219" t="s">
        <v>3528</v>
      </c>
      <c r="D4131" s="40">
        <v>90</v>
      </c>
    </row>
    <row r="4132" customHeight="1" spans="1:4">
      <c r="A4132" s="16">
        <v>4130</v>
      </c>
      <c r="B4132" s="89" t="s">
        <v>4244</v>
      </c>
      <c r="C4132" s="219" t="s">
        <v>4245</v>
      </c>
      <c r="D4132" s="40">
        <v>90</v>
      </c>
    </row>
    <row r="4133" customHeight="1" spans="1:4">
      <c r="A4133" s="16">
        <v>4131</v>
      </c>
      <c r="B4133" s="89" t="s">
        <v>4246</v>
      </c>
      <c r="C4133" s="219" t="s">
        <v>4247</v>
      </c>
      <c r="D4133" s="40">
        <v>90</v>
      </c>
    </row>
    <row r="4134" customHeight="1" spans="1:4">
      <c r="A4134" s="16">
        <v>4132</v>
      </c>
      <c r="B4134" s="28" t="s">
        <v>4248</v>
      </c>
      <c r="C4134" s="219" t="s">
        <v>4160</v>
      </c>
      <c r="D4134" s="40">
        <v>90</v>
      </c>
    </row>
    <row r="4135" customHeight="1" spans="1:4">
      <c r="A4135" s="16">
        <v>4133</v>
      </c>
      <c r="B4135" s="226" t="s">
        <v>4249</v>
      </c>
      <c r="C4135" s="219" t="s">
        <v>4250</v>
      </c>
      <c r="D4135" s="40">
        <v>90</v>
      </c>
    </row>
    <row r="4136" customHeight="1" spans="1:4">
      <c r="A4136" s="16">
        <v>4134</v>
      </c>
      <c r="B4136" s="88" t="s">
        <v>4251</v>
      </c>
      <c r="C4136" s="219" t="s">
        <v>4252</v>
      </c>
      <c r="D4136" s="40">
        <v>90</v>
      </c>
    </row>
    <row r="4137" customHeight="1" spans="1:4">
      <c r="A4137" s="16">
        <v>4135</v>
      </c>
      <c r="B4137" s="28" t="s">
        <v>4253</v>
      </c>
      <c r="C4137" s="219" t="s">
        <v>4254</v>
      </c>
      <c r="D4137" s="40">
        <v>90</v>
      </c>
    </row>
    <row r="4138" customHeight="1" spans="1:4">
      <c r="A4138" s="16">
        <v>4136</v>
      </c>
      <c r="B4138" s="86" t="s">
        <v>4255</v>
      </c>
      <c r="C4138" s="219" t="s">
        <v>4256</v>
      </c>
      <c r="D4138" s="40">
        <v>90</v>
      </c>
    </row>
    <row r="4139" customHeight="1" spans="1:4">
      <c r="A4139" s="16">
        <v>4137</v>
      </c>
      <c r="B4139" s="88" t="s">
        <v>4257</v>
      </c>
      <c r="C4139" s="219" t="s">
        <v>3518</v>
      </c>
      <c r="D4139" s="40">
        <v>90</v>
      </c>
    </row>
    <row r="4140" customHeight="1" spans="1:4">
      <c r="A4140" s="16">
        <v>4138</v>
      </c>
      <c r="B4140" s="89" t="s">
        <v>77</v>
      </c>
      <c r="C4140" s="219" t="s">
        <v>4258</v>
      </c>
      <c r="D4140" s="40">
        <v>90</v>
      </c>
    </row>
    <row r="4141" customHeight="1" spans="1:4">
      <c r="A4141" s="16">
        <v>4139</v>
      </c>
      <c r="B4141" s="28" t="s">
        <v>4259</v>
      </c>
      <c r="C4141" s="219" t="s">
        <v>3557</v>
      </c>
      <c r="D4141" s="40">
        <v>90</v>
      </c>
    </row>
    <row r="4142" customHeight="1" spans="1:4">
      <c r="A4142" s="16">
        <v>4140</v>
      </c>
      <c r="B4142" s="28" t="s">
        <v>4260</v>
      </c>
      <c r="C4142" s="219" t="s">
        <v>3564</v>
      </c>
      <c r="D4142" s="40">
        <v>90</v>
      </c>
    </row>
    <row r="4143" customHeight="1" spans="1:4">
      <c r="A4143" s="16">
        <v>4141</v>
      </c>
      <c r="B4143" s="28" t="s">
        <v>4261</v>
      </c>
      <c r="C4143" s="219" t="s">
        <v>3564</v>
      </c>
      <c r="D4143" s="40">
        <v>90</v>
      </c>
    </row>
    <row r="4144" customHeight="1" spans="1:4">
      <c r="A4144" s="16">
        <v>4142</v>
      </c>
      <c r="B4144" s="28" t="s">
        <v>4262</v>
      </c>
      <c r="C4144" s="219" t="s">
        <v>3541</v>
      </c>
      <c r="D4144" s="40">
        <v>90</v>
      </c>
    </row>
    <row r="4145" customHeight="1" spans="1:4">
      <c r="A4145" s="16">
        <v>4143</v>
      </c>
      <c r="B4145" s="28" t="s">
        <v>4263</v>
      </c>
      <c r="C4145" s="219" t="s">
        <v>3573</v>
      </c>
      <c r="D4145" s="40">
        <v>90</v>
      </c>
    </row>
    <row r="4146" customHeight="1" spans="1:4">
      <c r="A4146" s="16">
        <v>4144</v>
      </c>
      <c r="B4146" s="28" t="s">
        <v>4264</v>
      </c>
      <c r="C4146" s="219" t="s">
        <v>3573</v>
      </c>
      <c r="D4146" s="40">
        <v>90</v>
      </c>
    </row>
    <row r="4147" customHeight="1" spans="1:4">
      <c r="A4147" s="16">
        <v>4145</v>
      </c>
      <c r="B4147" s="28" t="s">
        <v>835</v>
      </c>
      <c r="C4147" s="219" t="s">
        <v>3512</v>
      </c>
      <c r="D4147" s="40">
        <v>90</v>
      </c>
    </row>
    <row r="4148" customHeight="1" spans="1:4">
      <c r="A4148" s="16">
        <v>4146</v>
      </c>
      <c r="B4148" s="86" t="s">
        <v>4265</v>
      </c>
      <c r="C4148" s="219" t="s">
        <v>3528</v>
      </c>
      <c r="D4148" s="40">
        <v>90</v>
      </c>
    </row>
    <row r="4149" customHeight="1" spans="1:4">
      <c r="A4149" s="16">
        <v>4147</v>
      </c>
      <c r="B4149" s="86" t="s">
        <v>4266</v>
      </c>
      <c r="C4149" s="219" t="s">
        <v>4267</v>
      </c>
      <c r="D4149" s="40">
        <v>90</v>
      </c>
    </row>
    <row r="4150" customHeight="1" spans="1:4">
      <c r="A4150" s="16">
        <v>4148</v>
      </c>
      <c r="B4150" s="86" t="s">
        <v>4268</v>
      </c>
      <c r="C4150" s="219" t="s">
        <v>4269</v>
      </c>
      <c r="D4150" s="40">
        <v>90</v>
      </c>
    </row>
    <row r="4151" customHeight="1" spans="1:4">
      <c r="A4151" s="16">
        <v>4149</v>
      </c>
      <c r="B4151" s="86" t="s">
        <v>4270</v>
      </c>
      <c r="C4151" s="219" t="s">
        <v>4271</v>
      </c>
      <c r="D4151" s="40">
        <v>90</v>
      </c>
    </row>
    <row r="4152" customHeight="1" spans="1:4">
      <c r="A4152" s="16">
        <v>4150</v>
      </c>
      <c r="B4152" s="28" t="s">
        <v>4272</v>
      </c>
      <c r="C4152" s="219" t="s">
        <v>4273</v>
      </c>
      <c r="D4152" s="40">
        <v>90</v>
      </c>
    </row>
    <row r="4153" customHeight="1" spans="1:4">
      <c r="A4153" s="16">
        <v>4151</v>
      </c>
      <c r="B4153" s="89" t="s">
        <v>4274</v>
      </c>
      <c r="C4153" s="219" t="s">
        <v>3518</v>
      </c>
      <c r="D4153" s="40">
        <v>90</v>
      </c>
    </row>
    <row r="4154" customHeight="1" spans="1:4">
      <c r="A4154" s="16">
        <v>4152</v>
      </c>
      <c r="B4154" s="89" t="s">
        <v>4275</v>
      </c>
      <c r="C4154" s="219" t="s">
        <v>4276</v>
      </c>
      <c r="D4154" s="40">
        <v>90</v>
      </c>
    </row>
    <row r="4155" customHeight="1" spans="1:4">
      <c r="A4155" s="16">
        <v>4153</v>
      </c>
      <c r="B4155" s="88" t="s">
        <v>4277</v>
      </c>
      <c r="C4155" s="219" t="s">
        <v>3577</v>
      </c>
      <c r="D4155" s="40">
        <v>90</v>
      </c>
    </row>
    <row r="4156" customHeight="1" spans="1:4">
      <c r="A4156" s="16">
        <v>4154</v>
      </c>
      <c r="B4156" s="28" t="s">
        <v>4278</v>
      </c>
      <c r="C4156" s="219" t="s">
        <v>4279</v>
      </c>
      <c r="D4156" s="40">
        <v>90</v>
      </c>
    </row>
    <row r="4157" customHeight="1" spans="1:4">
      <c r="A4157" s="16">
        <v>4155</v>
      </c>
      <c r="B4157" s="28" t="s">
        <v>4280</v>
      </c>
      <c r="C4157" s="219" t="s">
        <v>3564</v>
      </c>
      <c r="D4157" s="40">
        <v>90</v>
      </c>
    </row>
    <row r="4158" customHeight="1" spans="1:4">
      <c r="A4158" s="16">
        <v>4156</v>
      </c>
      <c r="B4158" s="28" t="s">
        <v>4281</v>
      </c>
      <c r="C4158" s="219" t="s">
        <v>4163</v>
      </c>
      <c r="D4158" s="40">
        <v>90</v>
      </c>
    </row>
    <row r="4159" customHeight="1" spans="1:4">
      <c r="A4159" s="16">
        <v>4157</v>
      </c>
      <c r="B4159" s="88" t="s">
        <v>4282</v>
      </c>
      <c r="C4159" s="219" t="s">
        <v>4283</v>
      </c>
      <c r="D4159" s="40">
        <v>90</v>
      </c>
    </row>
    <row r="4160" customHeight="1" spans="1:4">
      <c r="A4160" s="16">
        <v>4158</v>
      </c>
      <c r="B4160" s="88" t="s">
        <v>4284</v>
      </c>
      <c r="C4160" s="219" t="s">
        <v>3885</v>
      </c>
      <c r="D4160" s="40">
        <v>90</v>
      </c>
    </row>
    <row r="4161" customHeight="1" spans="1:4">
      <c r="A4161" s="16">
        <v>4159</v>
      </c>
      <c r="B4161" s="28" t="s">
        <v>4285</v>
      </c>
      <c r="C4161" s="219" t="s">
        <v>3776</v>
      </c>
      <c r="D4161" s="40">
        <v>90</v>
      </c>
    </row>
    <row r="4162" customHeight="1" spans="1:4">
      <c r="A4162" s="16">
        <v>4160</v>
      </c>
      <c r="B4162" s="28" t="s">
        <v>4286</v>
      </c>
      <c r="C4162" s="219" t="s">
        <v>3776</v>
      </c>
      <c r="D4162" s="40">
        <v>90</v>
      </c>
    </row>
    <row r="4163" customHeight="1" spans="1:4">
      <c r="A4163" s="16">
        <v>4161</v>
      </c>
      <c r="B4163" s="28" t="s">
        <v>4287</v>
      </c>
      <c r="C4163" s="219" t="s">
        <v>3776</v>
      </c>
      <c r="D4163" s="40">
        <v>90</v>
      </c>
    </row>
    <row r="4164" customHeight="1" spans="1:4">
      <c r="A4164" s="16">
        <v>4162</v>
      </c>
      <c r="B4164" s="28" t="s">
        <v>1156</v>
      </c>
      <c r="C4164" s="219" t="s">
        <v>3512</v>
      </c>
      <c r="D4164" s="40">
        <v>30</v>
      </c>
    </row>
    <row r="4165" customHeight="1" spans="1:4">
      <c r="A4165" s="16">
        <v>4163</v>
      </c>
      <c r="B4165" s="28" t="s">
        <v>4288</v>
      </c>
      <c r="C4165" s="219" t="s">
        <v>3528</v>
      </c>
      <c r="D4165" s="40">
        <v>90</v>
      </c>
    </row>
    <row r="4166" customHeight="1" spans="1:4">
      <c r="A4166" s="16">
        <v>4164</v>
      </c>
      <c r="B4166" s="86" t="s">
        <v>1179</v>
      </c>
      <c r="C4166" s="219" t="s">
        <v>4289</v>
      </c>
      <c r="D4166" s="40">
        <v>90</v>
      </c>
    </row>
    <row r="4167" customHeight="1" spans="1:4">
      <c r="A4167" s="16">
        <v>4165</v>
      </c>
      <c r="B4167" s="28" t="s">
        <v>4290</v>
      </c>
      <c r="C4167" s="219" t="s">
        <v>3518</v>
      </c>
      <c r="D4167" s="40">
        <v>90</v>
      </c>
    </row>
    <row r="4168" customHeight="1" spans="1:4">
      <c r="A4168" s="16">
        <v>4166</v>
      </c>
      <c r="B4168" s="28" t="s">
        <v>4291</v>
      </c>
      <c r="C4168" s="219" t="s">
        <v>4292</v>
      </c>
      <c r="D4168" s="40">
        <v>90</v>
      </c>
    </row>
    <row r="4169" customHeight="1" spans="1:4">
      <c r="A4169" s="16">
        <v>4167</v>
      </c>
      <c r="B4169" s="28" t="s">
        <v>4293</v>
      </c>
      <c r="C4169" s="219" t="s">
        <v>3577</v>
      </c>
      <c r="D4169" s="40">
        <v>90</v>
      </c>
    </row>
    <row r="4170" customHeight="1" spans="1:4">
      <c r="A4170" s="16">
        <v>4168</v>
      </c>
      <c r="B4170" s="28" t="s">
        <v>4294</v>
      </c>
      <c r="C4170" s="219" t="s">
        <v>4295</v>
      </c>
      <c r="D4170" s="40">
        <v>90</v>
      </c>
    </row>
    <row r="4171" customHeight="1" spans="1:4">
      <c r="A4171" s="16">
        <v>4169</v>
      </c>
      <c r="B4171" s="28" t="s">
        <v>4296</v>
      </c>
      <c r="C4171" s="219" t="s">
        <v>4297</v>
      </c>
      <c r="D4171" s="40">
        <v>90</v>
      </c>
    </row>
    <row r="4172" customHeight="1" spans="1:4">
      <c r="A4172" s="16">
        <v>4170</v>
      </c>
      <c r="B4172" s="28" t="s">
        <v>4298</v>
      </c>
      <c r="C4172" s="219" t="s">
        <v>3924</v>
      </c>
      <c r="D4172" s="40">
        <v>90</v>
      </c>
    </row>
    <row r="4173" customHeight="1" spans="1:4">
      <c r="A4173" s="16">
        <v>4171</v>
      </c>
      <c r="B4173" s="28" t="s">
        <v>4299</v>
      </c>
      <c r="C4173" s="219" t="s">
        <v>3541</v>
      </c>
      <c r="D4173" s="40">
        <v>90</v>
      </c>
    </row>
    <row r="4174" customHeight="1" spans="1:4">
      <c r="A4174" s="16">
        <v>4172</v>
      </c>
      <c r="B4174" s="88" t="s">
        <v>4300</v>
      </c>
      <c r="C4174" s="219" t="s">
        <v>4301</v>
      </c>
      <c r="D4174" s="40">
        <v>90</v>
      </c>
    </row>
    <row r="4175" customHeight="1" spans="1:4">
      <c r="A4175" s="16">
        <v>4173</v>
      </c>
      <c r="B4175" s="88" t="s">
        <v>4302</v>
      </c>
      <c r="C4175" s="219" t="s">
        <v>4303</v>
      </c>
      <c r="D4175" s="40">
        <v>90</v>
      </c>
    </row>
    <row r="4176" customHeight="1" spans="1:4">
      <c r="A4176" s="16">
        <v>4174</v>
      </c>
      <c r="B4176" s="88" t="s">
        <v>4304</v>
      </c>
      <c r="C4176" s="219" t="s">
        <v>4305</v>
      </c>
      <c r="D4176" s="40">
        <v>90</v>
      </c>
    </row>
    <row r="4177" customHeight="1" spans="1:4">
      <c r="A4177" s="16">
        <v>4175</v>
      </c>
      <c r="B4177" s="28" t="s">
        <v>4306</v>
      </c>
      <c r="C4177" s="219" t="s">
        <v>3982</v>
      </c>
      <c r="D4177" s="40">
        <v>90</v>
      </c>
    </row>
    <row r="4178" customHeight="1" spans="1:4">
      <c r="A4178" s="16">
        <v>4176</v>
      </c>
      <c r="B4178" s="88" t="s">
        <v>4307</v>
      </c>
      <c r="C4178" s="219" t="s">
        <v>3526</v>
      </c>
      <c r="D4178" s="40">
        <v>90</v>
      </c>
    </row>
    <row r="4179" customHeight="1" spans="1:4">
      <c r="A4179" s="16">
        <v>4177</v>
      </c>
      <c r="B4179" s="28" t="s">
        <v>4308</v>
      </c>
      <c r="C4179" s="219" t="s">
        <v>4309</v>
      </c>
      <c r="D4179" s="40">
        <v>90</v>
      </c>
    </row>
    <row r="4180" customHeight="1" spans="1:4">
      <c r="A4180" s="16">
        <v>4178</v>
      </c>
      <c r="B4180" s="28" t="s">
        <v>4310</v>
      </c>
      <c r="C4180" s="219" t="s">
        <v>3621</v>
      </c>
      <c r="D4180" s="40">
        <v>90</v>
      </c>
    </row>
    <row r="4181" customHeight="1" spans="1:4">
      <c r="A4181" s="16">
        <v>4179</v>
      </c>
      <c r="B4181" s="88" t="s">
        <v>4311</v>
      </c>
      <c r="C4181" s="219" t="s">
        <v>4312</v>
      </c>
      <c r="D4181" s="40">
        <v>90</v>
      </c>
    </row>
    <row r="4182" customHeight="1" spans="1:4">
      <c r="A4182" s="16">
        <v>4180</v>
      </c>
      <c r="B4182" s="88" t="s">
        <v>4313</v>
      </c>
      <c r="C4182" s="219" t="s">
        <v>4314</v>
      </c>
      <c r="D4182" s="40">
        <v>90</v>
      </c>
    </row>
    <row r="4183" customHeight="1" spans="1:4">
      <c r="A4183" s="16">
        <v>4181</v>
      </c>
      <c r="B4183" s="86" t="s">
        <v>4315</v>
      </c>
      <c r="C4183" s="219" t="s">
        <v>4316</v>
      </c>
      <c r="D4183" s="40">
        <v>90</v>
      </c>
    </row>
    <row r="4184" customHeight="1" spans="1:4">
      <c r="A4184" s="16">
        <v>4182</v>
      </c>
      <c r="B4184" s="28" t="s">
        <v>4317</v>
      </c>
      <c r="C4184" s="219" t="s">
        <v>3577</v>
      </c>
      <c r="D4184" s="40">
        <v>90</v>
      </c>
    </row>
    <row r="4185" customHeight="1" spans="1:4">
      <c r="A4185" s="16">
        <v>4183</v>
      </c>
      <c r="B4185" s="28" t="s">
        <v>4318</v>
      </c>
      <c r="C4185" s="219" t="s">
        <v>3543</v>
      </c>
      <c r="D4185" s="40">
        <v>90</v>
      </c>
    </row>
    <row r="4186" customHeight="1" spans="1:4">
      <c r="A4186" s="16">
        <v>4184</v>
      </c>
      <c r="B4186" s="88" t="s">
        <v>4319</v>
      </c>
      <c r="C4186" s="219" t="s">
        <v>4320</v>
      </c>
      <c r="D4186" s="40">
        <v>60</v>
      </c>
    </row>
    <row r="4187" customHeight="1" spans="1:4">
      <c r="A4187" s="16">
        <v>4185</v>
      </c>
      <c r="B4187" s="88" t="s">
        <v>4321</v>
      </c>
      <c r="C4187" s="219" t="s">
        <v>4322</v>
      </c>
      <c r="D4187" s="40">
        <v>90</v>
      </c>
    </row>
    <row r="4188" customHeight="1" spans="1:4">
      <c r="A4188" s="16">
        <v>4186</v>
      </c>
      <c r="B4188" s="28" t="s">
        <v>4323</v>
      </c>
      <c r="C4188" s="219" t="s">
        <v>4324</v>
      </c>
      <c r="D4188" s="40">
        <v>90</v>
      </c>
    </row>
    <row r="4189" customHeight="1" spans="1:4">
      <c r="A4189" s="16">
        <v>4187</v>
      </c>
      <c r="B4189" s="28" t="s">
        <v>4325</v>
      </c>
      <c r="C4189" s="219" t="s">
        <v>3526</v>
      </c>
      <c r="D4189" s="40">
        <v>90</v>
      </c>
    </row>
    <row r="4190" customHeight="1" spans="1:4">
      <c r="A4190" s="16">
        <v>4188</v>
      </c>
      <c r="B4190" s="28" t="s">
        <v>4326</v>
      </c>
      <c r="C4190" s="219" t="s">
        <v>3528</v>
      </c>
      <c r="D4190" s="40">
        <v>90</v>
      </c>
    </row>
    <row r="4191" customHeight="1" spans="1:4">
      <c r="A4191" s="16">
        <v>4189</v>
      </c>
      <c r="B4191" s="86" t="s">
        <v>4327</v>
      </c>
      <c r="C4191" s="219" t="s">
        <v>3726</v>
      </c>
      <c r="D4191" s="40">
        <v>90</v>
      </c>
    </row>
    <row r="4192" customHeight="1" spans="1:4">
      <c r="A4192" s="16">
        <v>4190</v>
      </c>
      <c r="B4192" s="88" t="s">
        <v>4328</v>
      </c>
      <c r="C4192" s="219" t="s">
        <v>4329</v>
      </c>
      <c r="D4192" s="40">
        <v>90</v>
      </c>
    </row>
    <row r="4193" customHeight="1" spans="1:4">
      <c r="A4193" s="16">
        <v>4191</v>
      </c>
      <c r="B4193" s="86" t="s">
        <v>4330</v>
      </c>
      <c r="C4193" s="219" t="s">
        <v>4331</v>
      </c>
      <c r="D4193" s="40">
        <v>90</v>
      </c>
    </row>
    <row r="4194" customHeight="1" spans="1:4">
      <c r="A4194" s="16">
        <v>4192</v>
      </c>
      <c r="B4194" s="28" t="s">
        <v>4332</v>
      </c>
      <c r="C4194" s="219" t="s">
        <v>4333</v>
      </c>
      <c r="D4194" s="40">
        <v>90</v>
      </c>
    </row>
    <row r="4195" customHeight="1" spans="1:4">
      <c r="A4195" s="16">
        <v>4193</v>
      </c>
      <c r="B4195" s="89" t="s">
        <v>4334</v>
      </c>
      <c r="C4195" s="219" t="s">
        <v>3518</v>
      </c>
      <c r="D4195" s="40">
        <v>90</v>
      </c>
    </row>
    <row r="4196" customHeight="1" spans="1:4">
      <c r="A4196" s="16">
        <v>4194</v>
      </c>
      <c r="B4196" s="89" t="s">
        <v>4335</v>
      </c>
      <c r="C4196" s="219" t="s">
        <v>4336</v>
      </c>
      <c r="D4196" s="40">
        <v>90</v>
      </c>
    </row>
    <row r="4197" customHeight="1" spans="1:4">
      <c r="A4197" s="16">
        <v>4195</v>
      </c>
      <c r="B4197" s="28" t="s">
        <v>4337</v>
      </c>
      <c r="C4197" s="219" t="s">
        <v>4088</v>
      </c>
      <c r="D4197" s="40">
        <v>90</v>
      </c>
    </row>
    <row r="4198" customHeight="1" spans="1:4">
      <c r="A4198" s="16">
        <v>4196</v>
      </c>
      <c r="B4198" s="28" t="s">
        <v>4338</v>
      </c>
      <c r="C4198" s="219" t="s">
        <v>3577</v>
      </c>
      <c r="D4198" s="40">
        <v>90</v>
      </c>
    </row>
    <row r="4199" customHeight="1" spans="1:4">
      <c r="A4199" s="16">
        <v>4197</v>
      </c>
      <c r="B4199" s="28" t="s">
        <v>4339</v>
      </c>
      <c r="C4199" s="219" t="s">
        <v>3577</v>
      </c>
      <c r="D4199" s="40">
        <v>90</v>
      </c>
    </row>
    <row r="4200" customHeight="1" spans="1:4">
      <c r="A4200" s="16">
        <v>4198</v>
      </c>
      <c r="B4200" s="28" t="s">
        <v>3394</v>
      </c>
      <c r="C4200" s="219" t="s">
        <v>4340</v>
      </c>
      <c r="D4200" s="40">
        <v>90</v>
      </c>
    </row>
    <row r="4201" customHeight="1" spans="1:4">
      <c r="A4201" s="16">
        <v>4199</v>
      </c>
      <c r="B4201" s="28" t="s">
        <v>191</v>
      </c>
      <c r="C4201" s="219" t="s">
        <v>3630</v>
      </c>
      <c r="D4201" s="40">
        <v>90</v>
      </c>
    </row>
    <row r="4202" customHeight="1" spans="1:4">
      <c r="A4202" s="16">
        <v>4200</v>
      </c>
      <c r="B4202" s="28" t="s">
        <v>4341</v>
      </c>
      <c r="C4202" s="219" t="s">
        <v>4342</v>
      </c>
      <c r="D4202" s="40">
        <v>90</v>
      </c>
    </row>
    <row r="4203" customHeight="1" spans="1:4">
      <c r="A4203" s="16">
        <v>4201</v>
      </c>
      <c r="B4203" s="88" t="s">
        <v>4343</v>
      </c>
      <c r="C4203" s="219" t="s">
        <v>4344</v>
      </c>
      <c r="D4203" s="40">
        <v>90</v>
      </c>
    </row>
    <row r="4204" customHeight="1" spans="1:4">
      <c r="A4204" s="16">
        <v>4202</v>
      </c>
      <c r="B4204" s="28" t="s">
        <v>3047</v>
      </c>
      <c r="C4204" s="219" t="s">
        <v>3763</v>
      </c>
      <c r="D4204" s="40">
        <v>90</v>
      </c>
    </row>
    <row r="4205" customHeight="1" spans="1:4">
      <c r="A4205" s="16">
        <v>4203</v>
      </c>
      <c r="B4205" s="28" t="s">
        <v>444</v>
      </c>
      <c r="C4205" s="219" t="s">
        <v>3573</v>
      </c>
      <c r="D4205" s="40">
        <v>90</v>
      </c>
    </row>
    <row r="4206" customHeight="1" spans="1:4">
      <c r="A4206" s="16">
        <v>4204</v>
      </c>
      <c r="B4206" s="88" t="s">
        <v>4345</v>
      </c>
      <c r="C4206" s="219" t="s">
        <v>3621</v>
      </c>
      <c r="D4206" s="40">
        <v>90</v>
      </c>
    </row>
    <row r="4207" customHeight="1" spans="1:4">
      <c r="A4207" s="16">
        <v>4205</v>
      </c>
      <c r="B4207" s="86" t="s">
        <v>4346</v>
      </c>
      <c r="C4207" s="219" t="s">
        <v>4347</v>
      </c>
      <c r="D4207" s="40">
        <v>90</v>
      </c>
    </row>
    <row r="4208" customHeight="1" spans="1:4">
      <c r="A4208" s="16">
        <v>4206</v>
      </c>
      <c r="B4208" s="86" t="s">
        <v>4348</v>
      </c>
      <c r="C4208" s="219" t="s">
        <v>4349</v>
      </c>
      <c r="D4208" s="40">
        <v>90</v>
      </c>
    </row>
    <row r="4209" customHeight="1" spans="1:4">
      <c r="A4209" s="16">
        <v>4207</v>
      </c>
      <c r="B4209" s="88" t="s">
        <v>4350</v>
      </c>
      <c r="C4209" s="219" t="s">
        <v>4351</v>
      </c>
      <c r="D4209" s="40">
        <v>90</v>
      </c>
    </row>
    <row r="4210" customHeight="1" spans="1:4">
      <c r="A4210" s="16">
        <v>4208</v>
      </c>
      <c r="B4210" s="28" t="s">
        <v>4352</v>
      </c>
      <c r="C4210" s="219" t="s">
        <v>4353</v>
      </c>
      <c r="D4210" s="40">
        <v>90</v>
      </c>
    </row>
    <row r="4211" customHeight="1" spans="1:4">
      <c r="A4211" s="16">
        <v>4209</v>
      </c>
      <c r="B4211" s="28" t="s">
        <v>4354</v>
      </c>
      <c r="C4211" s="219" t="s">
        <v>4355</v>
      </c>
      <c r="D4211" s="40">
        <v>90</v>
      </c>
    </row>
    <row r="4212" customHeight="1" spans="1:4">
      <c r="A4212" s="16">
        <v>4210</v>
      </c>
      <c r="B4212" s="28" t="s">
        <v>4356</v>
      </c>
      <c r="C4212" s="219" t="s">
        <v>4357</v>
      </c>
      <c r="D4212" s="40">
        <v>90</v>
      </c>
    </row>
    <row r="4213" customHeight="1" spans="1:4">
      <c r="A4213" s="16">
        <v>4211</v>
      </c>
      <c r="B4213" s="28" t="s">
        <v>4358</v>
      </c>
      <c r="C4213" s="219" t="s">
        <v>3630</v>
      </c>
      <c r="D4213" s="40">
        <v>90</v>
      </c>
    </row>
    <row r="4214" customHeight="1" spans="1:4">
      <c r="A4214" s="16">
        <v>4212</v>
      </c>
      <c r="B4214" s="28" t="s">
        <v>4359</v>
      </c>
      <c r="C4214" s="219" t="s">
        <v>3564</v>
      </c>
      <c r="D4214" s="40">
        <v>90</v>
      </c>
    </row>
    <row r="4215" customHeight="1" spans="1:4">
      <c r="A4215" s="16">
        <v>4213</v>
      </c>
      <c r="B4215" s="28" t="s">
        <v>4360</v>
      </c>
      <c r="C4215" s="219" t="s">
        <v>4361</v>
      </c>
      <c r="D4215" s="40">
        <v>90</v>
      </c>
    </row>
    <row r="4216" customHeight="1" spans="1:4">
      <c r="A4216" s="16">
        <v>4214</v>
      </c>
      <c r="B4216" s="88" t="s">
        <v>4362</v>
      </c>
      <c r="C4216" s="219" t="s">
        <v>4363</v>
      </c>
      <c r="D4216" s="40">
        <v>90</v>
      </c>
    </row>
    <row r="4217" customHeight="1" spans="1:4">
      <c r="A4217" s="16">
        <v>4215</v>
      </c>
      <c r="B4217" s="88" t="s">
        <v>4364</v>
      </c>
      <c r="C4217" s="219" t="s">
        <v>3802</v>
      </c>
      <c r="D4217" s="40">
        <v>90</v>
      </c>
    </row>
    <row r="4218" customHeight="1" spans="1:4">
      <c r="A4218" s="16">
        <v>4216</v>
      </c>
      <c r="B4218" s="88" t="s">
        <v>4365</v>
      </c>
      <c r="C4218" s="219" t="s">
        <v>4366</v>
      </c>
      <c r="D4218" s="40">
        <v>90</v>
      </c>
    </row>
    <row r="4219" customHeight="1" spans="1:4">
      <c r="A4219" s="16">
        <v>4217</v>
      </c>
      <c r="B4219" s="88" t="s">
        <v>715</v>
      </c>
      <c r="C4219" s="219" t="s">
        <v>4367</v>
      </c>
      <c r="D4219" s="40">
        <v>90</v>
      </c>
    </row>
    <row r="4220" customHeight="1" spans="1:4">
      <c r="A4220" s="16">
        <v>4218</v>
      </c>
      <c r="B4220" s="28" t="s">
        <v>4368</v>
      </c>
      <c r="C4220" s="219" t="s">
        <v>4369</v>
      </c>
      <c r="D4220" s="40">
        <v>90</v>
      </c>
    </row>
    <row r="4221" customHeight="1" spans="1:4">
      <c r="A4221" s="16">
        <v>4219</v>
      </c>
      <c r="B4221" s="28" t="s">
        <v>4370</v>
      </c>
      <c r="C4221" s="219" t="s">
        <v>3573</v>
      </c>
      <c r="D4221" s="40">
        <v>90</v>
      </c>
    </row>
    <row r="4222" customHeight="1" spans="1:4">
      <c r="A4222" s="16">
        <v>4220</v>
      </c>
      <c r="B4222" s="28" t="s">
        <v>866</v>
      </c>
      <c r="C4222" s="219" t="s">
        <v>3574</v>
      </c>
      <c r="D4222" s="40">
        <v>30</v>
      </c>
    </row>
    <row r="4223" customHeight="1" spans="1:4">
      <c r="A4223" s="16">
        <v>4221</v>
      </c>
      <c r="B4223" s="86" t="s">
        <v>4371</v>
      </c>
      <c r="C4223" s="219" t="s">
        <v>4312</v>
      </c>
      <c r="D4223" s="40">
        <v>90</v>
      </c>
    </row>
    <row r="4224" customHeight="1" spans="1:4">
      <c r="A4224" s="16">
        <v>4222</v>
      </c>
      <c r="B4224" s="86" t="s">
        <v>4372</v>
      </c>
      <c r="C4224" s="219" t="s">
        <v>4373</v>
      </c>
      <c r="D4224" s="40">
        <v>90</v>
      </c>
    </row>
    <row r="4225" customHeight="1" spans="1:4">
      <c r="A4225" s="16">
        <v>4223</v>
      </c>
      <c r="B4225" s="88" t="s">
        <v>4374</v>
      </c>
      <c r="C4225" s="219" t="s">
        <v>4085</v>
      </c>
      <c r="D4225" s="40">
        <v>90</v>
      </c>
    </row>
    <row r="4226" customHeight="1" spans="1:4">
      <c r="A4226" s="16">
        <v>4224</v>
      </c>
      <c r="B4226" s="86" t="s">
        <v>4375</v>
      </c>
      <c r="C4226" s="219" t="s">
        <v>4376</v>
      </c>
      <c r="D4226" s="40">
        <v>90</v>
      </c>
    </row>
    <row r="4227" customHeight="1" spans="1:4">
      <c r="A4227" s="16">
        <v>4225</v>
      </c>
      <c r="B4227" s="86" t="s">
        <v>4377</v>
      </c>
      <c r="C4227" s="219" t="s">
        <v>4378</v>
      </c>
      <c r="D4227" s="40">
        <v>90</v>
      </c>
    </row>
    <row r="4228" customHeight="1" spans="1:4">
      <c r="A4228" s="16">
        <v>4226</v>
      </c>
      <c r="B4228" s="28" t="s">
        <v>4379</v>
      </c>
      <c r="C4228" s="219" t="s">
        <v>4380</v>
      </c>
      <c r="D4228" s="40">
        <v>90</v>
      </c>
    </row>
    <row r="4229" customHeight="1" spans="1:4">
      <c r="A4229" s="16">
        <v>4227</v>
      </c>
      <c r="B4229" s="227" t="s">
        <v>4381</v>
      </c>
      <c r="C4229" s="219" t="s">
        <v>4382</v>
      </c>
      <c r="D4229" s="40">
        <v>90</v>
      </c>
    </row>
    <row r="4230" customHeight="1" spans="1:4">
      <c r="A4230" s="16">
        <v>4228</v>
      </c>
      <c r="B4230" s="90" t="s">
        <v>4383</v>
      </c>
      <c r="C4230" s="219" t="s">
        <v>4384</v>
      </c>
      <c r="D4230" s="40">
        <v>90</v>
      </c>
    </row>
    <row r="4231" customHeight="1" spans="1:4">
      <c r="A4231" s="16">
        <v>4229</v>
      </c>
      <c r="B4231" s="28" t="s">
        <v>4385</v>
      </c>
      <c r="C4231" s="219" t="s">
        <v>4386</v>
      </c>
      <c r="D4231" s="40">
        <v>90</v>
      </c>
    </row>
    <row r="4232" customHeight="1" spans="1:4">
      <c r="A4232" s="16">
        <v>4230</v>
      </c>
      <c r="B4232" s="28" t="s">
        <v>4387</v>
      </c>
      <c r="C4232" s="219" t="s">
        <v>4388</v>
      </c>
      <c r="D4232" s="40">
        <v>90</v>
      </c>
    </row>
    <row r="4233" customHeight="1" spans="1:4">
      <c r="A4233" s="16">
        <v>4231</v>
      </c>
      <c r="B4233" s="28" t="s">
        <v>4389</v>
      </c>
      <c r="C4233" s="219" t="s">
        <v>4390</v>
      </c>
      <c r="D4233" s="40">
        <v>90</v>
      </c>
    </row>
    <row r="4234" customHeight="1" spans="1:4">
      <c r="A4234" s="16">
        <v>4232</v>
      </c>
      <c r="B4234" s="28" t="s">
        <v>4391</v>
      </c>
      <c r="C4234" s="219" t="s">
        <v>4392</v>
      </c>
      <c r="D4234" s="40">
        <v>90</v>
      </c>
    </row>
    <row r="4235" customHeight="1" spans="1:4">
      <c r="A4235" s="16">
        <v>4233</v>
      </c>
      <c r="B4235" s="88" t="s">
        <v>1117</v>
      </c>
      <c r="C4235" s="219" t="s">
        <v>4393</v>
      </c>
      <c r="D4235" s="40">
        <v>90</v>
      </c>
    </row>
    <row r="4236" customHeight="1" spans="1:4">
      <c r="A4236" s="16">
        <v>4234</v>
      </c>
      <c r="B4236" s="88" t="s">
        <v>4394</v>
      </c>
      <c r="C4236" s="219" t="s">
        <v>3955</v>
      </c>
      <c r="D4236" s="40">
        <v>90</v>
      </c>
    </row>
    <row r="4237" customHeight="1" spans="1:4">
      <c r="A4237" s="16">
        <v>4235</v>
      </c>
      <c r="B4237" s="86" t="s">
        <v>4395</v>
      </c>
      <c r="C4237" s="219" t="s">
        <v>3776</v>
      </c>
      <c r="D4237" s="40">
        <v>90</v>
      </c>
    </row>
    <row r="4238" customHeight="1" spans="1:4">
      <c r="A4238" s="16">
        <v>4236</v>
      </c>
      <c r="B4238" s="86" t="s">
        <v>4396</v>
      </c>
      <c r="C4238" s="219" t="s">
        <v>4397</v>
      </c>
      <c r="D4238" s="40">
        <v>90</v>
      </c>
    </row>
    <row r="4239" customHeight="1" spans="1:4">
      <c r="A4239" s="16">
        <v>4237</v>
      </c>
      <c r="B4239" s="88" t="s">
        <v>4398</v>
      </c>
      <c r="C4239" s="219" t="s">
        <v>4399</v>
      </c>
      <c r="D4239" s="40">
        <v>90</v>
      </c>
    </row>
    <row r="4240" customHeight="1" spans="1:4">
      <c r="A4240" s="16">
        <v>4238</v>
      </c>
      <c r="B4240" s="28" t="s">
        <v>4400</v>
      </c>
      <c r="C4240" s="219" t="s">
        <v>4401</v>
      </c>
      <c r="D4240" s="40">
        <v>90</v>
      </c>
    </row>
    <row r="4241" customHeight="1" spans="1:4">
      <c r="A4241" s="16">
        <v>4239</v>
      </c>
      <c r="B4241" s="228" t="s">
        <v>4402</v>
      </c>
      <c r="C4241" s="219" t="s">
        <v>4403</v>
      </c>
      <c r="D4241" s="40">
        <v>90</v>
      </c>
    </row>
    <row r="4242" customHeight="1" spans="1:4">
      <c r="A4242" s="16">
        <v>4240</v>
      </c>
      <c r="B4242" s="89" t="s">
        <v>4404</v>
      </c>
      <c r="C4242" s="219" t="s">
        <v>3518</v>
      </c>
      <c r="D4242" s="40">
        <v>90</v>
      </c>
    </row>
    <row r="4243" customHeight="1" spans="1:4">
      <c r="A4243" s="16">
        <v>4241</v>
      </c>
      <c r="B4243" s="89" t="s">
        <v>4405</v>
      </c>
      <c r="C4243" s="219" t="s">
        <v>4406</v>
      </c>
      <c r="D4243" s="40">
        <v>90</v>
      </c>
    </row>
    <row r="4244" customHeight="1" spans="1:4">
      <c r="A4244" s="16">
        <v>4242</v>
      </c>
      <c r="B4244" s="89" t="s">
        <v>4407</v>
      </c>
      <c r="C4244" s="219" t="s">
        <v>4408</v>
      </c>
      <c r="D4244" s="40">
        <v>90</v>
      </c>
    </row>
    <row r="4245" customHeight="1" spans="1:4">
      <c r="A4245" s="16">
        <v>4243</v>
      </c>
      <c r="B4245" s="28" t="s">
        <v>4409</v>
      </c>
      <c r="C4245" s="219" t="s">
        <v>4410</v>
      </c>
      <c r="D4245" s="40">
        <v>90</v>
      </c>
    </row>
    <row r="4246" customHeight="1" spans="1:4">
      <c r="A4246" s="16">
        <v>4244</v>
      </c>
      <c r="B4246" s="28" t="s">
        <v>3331</v>
      </c>
      <c r="C4246" s="219" t="s">
        <v>3557</v>
      </c>
      <c r="D4246" s="40">
        <v>90</v>
      </c>
    </row>
    <row r="4247" customHeight="1" spans="1:4">
      <c r="A4247" s="16">
        <v>4245</v>
      </c>
      <c r="B4247" s="28" t="s">
        <v>295</v>
      </c>
      <c r="C4247" s="219" t="s">
        <v>4163</v>
      </c>
      <c r="D4247" s="40">
        <v>90</v>
      </c>
    </row>
    <row r="4248" customHeight="1" spans="1:4">
      <c r="A4248" s="16">
        <v>4246</v>
      </c>
      <c r="B4248" s="28" t="s">
        <v>306</v>
      </c>
      <c r="C4248" s="219" t="s">
        <v>4411</v>
      </c>
      <c r="D4248" s="40">
        <v>90</v>
      </c>
    </row>
    <row r="4249" customHeight="1" spans="1:4">
      <c r="A4249" s="16">
        <v>4247</v>
      </c>
      <c r="B4249" s="88" t="s">
        <v>4412</v>
      </c>
      <c r="C4249" s="219" t="s">
        <v>4167</v>
      </c>
      <c r="D4249" s="40">
        <v>90</v>
      </c>
    </row>
    <row r="4250" customHeight="1" spans="1:4">
      <c r="A4250" s="16">
        <v>4248</v>
      </c>
      <c r="B4250" s="88" t="s">
        <v>4413</v>
      </c>
      <c r="C4250" s="219" t="s">
        <v>4414</v>
      </c>
      <c r="D4250" s="40">
        <v>90</v>
      </c>
    </row>
    <row r="4251" customHeight="1" spans="1:4">
      <c r="A4251" s="16">
        <v>4249</v>
      </c>
      <c r="B4251" s="88" t="s">
        <v>4415</v>
      </c>
      <c r="C4251" s="219" t="s">
        <v>4416</v>
      </c>
      <c r="D4251" s="40">
        <v>90</v>
      </c>
    </row>
    <row r="4252" customHeight="1" spans="1:4">
      <c r="A4252" s="16">
        <v>4250</v>
      </c>
      <c r="B4252" s="88" t="s">
        <v>4417</v>
      </c>
      <c r="C4252" s="219" t="s">
        <v>4418</v>
      </c>
      <c r="D4252" s="40">
        <v>90</v>
      </c>
    </row>
    <row r="4253" customHeight="1" spans="1:4">
      <c r="A4253" s="16">
        <v>4251</v>
      </c>
      <c r="B4253" s="28" t="s">
        <v>4419</v>
      </c>
      <c r="C4253" s="219" t="s">
        <v>4420</v>
      </c>
      <c r="D4253" s="40">
        <v>90</v>
      </c>
    </row>
    <row r="4254" customHeight="1" spans="1:4">
      <c r="A4254" s="16">
        <v>4252</v>
      </c>
      <c r="B4254" s="28" t="s">
        <v>4421</v>
      </c>
      <c r="C4254" s="219" t="s">
        <v>3982</v>
      </c>
      <c r="D4254" s="40">
        <v>60</v>
      </c>
    </row>
    <row r="4255" customHeight="1" spans="1:4">
      <c r="A4255" s="16">
        <v>4253</v>
      </c>
      <c r="B4255" s="28" t="s">
        <v>4069</v>
      </c>
      <c r="C4255" s="219" t="s">
        <v>3763</v>
      </c>
      <c r="D4255" s="40">
        <v>90</v>
      </c>
    </row>
    <row r="4256" customHeight="1" spans="1:4">
      <c r="A4256" s="16">
        <v>4254</v>
      </c>
      <c r="B4256" s="28" t="s">
        <v>4422</v>
      </c>
      <c r="C4256" s="219" t="s">
        <v>4423</v>
      </c>
      <c r="D4256" s="40">
        <v>90</v>
      </c>
    </row>
    <row r="4257" customHeight="1" spans="1:4">
      <c r="A4257" s="16">
        <v>4255</v>
      </c>
      <c r="B4257" s="28" t="s">
        <v>4424</v>
      </c>
      <c r="C4257" s="219" t="s">
        <v>3985</v>
      </c>
      <c r="D4257" s="40">
        <v>90</v>
      </c>
    </row>
    <row r="4258" customHeight="1" spans="1:4">
      <c r="A4258" s="16">
        <v>4256</v>
      </c>
      <c r="B4258" s="86" t="s">
        <v>4425</v>
      </c>
      <c r="C4258" s="219" t="s">
        <v>3786</v>
      </c>
      <c r="D4258" s="40">
        <v>90</v>
      </c>
    </row>
    <row r="4259" customHeight="1" spans="1:4">
      <c r="A4259" s="16">
        <v>4257</v>
      </c>
      <c r="B4259" s="86" t="s">
        <v>4426</v>
      </c>
      <c r="C4259" s="219" t="s">
        <v>4427</v>
      </c>
      <c r="D4259" s="40">
        <v>90</v>
      </c>
    </row>
    <row r="4260" customHeight="1" spans="1:4">
      <c r="A4260" s="16">
        <v>4258</v>
      </c>
      <c r="B4260" s="88" t="s">
        <v>4428</v>
      </c>
      <c r="C4260" s="219" t="s">
        <v>4123</v>
      </c>
      <c r="D4260" s="40">
        <v>90</v>
      </c>
    </row>
    <row r="4261" customHeight="1" spans="1:4">
      <c r="A4261" s="16">
        <v>4259</v>
      </c>
      <c r="B4261" s="88" t="s">
        <v>4429</v>
      </c>
      <c r="C4261" s="219" t="s">
        <v>4430</v>
      </c>
      <c r="D4261" s="40">
        <v>90</v>
      </c>
    </row>
    <row r="4262" customHeight="1" spans="1:4">
      <c r="A4262" s="16">
        <v>4260</v>
      </c>
      <c r="B4262" s="89" t="s">
        <v>4431</v>
      </c>
      <c r="C4262" s="219" t="s">
        <v>4258</v>
      </c>
      <c r="D4262" s="40">
        <v>90</v>
      </c>
    </row>
    <row r="4263" customHeight="1" spans="1:4">
      <c r="A4263" s="16">
        <v>4261</v>
      </c>
      <c r="B4263" s="89" t="s">
        <v>4432</v>
      </c>
      <c r="C4263" s="219" t="s">
        <v>4433</v>
      </c>
      <c r="D4263" s="40">
        <v>90</v>
      </c>
    </row>
    <row r="4264" customHeight="1" spans="1:4">
      <c r="A4264" s="16">
        <v>4262</v>
      </c>
      <c r="B4264" s="89" t="s">
        <v>4434</v>
      </c>
      <c r="C4264" s="219" t="s">
        <v>4435</v>
      </c>
      <c r="D4264" s="40">
        <v>90</v>
      </c>
    </row>
    <row r="4265" customHeight="1" spans="1:4">
      <c r="A4265" s="16">
        <v>4263</v>
      </c>
      <c r="B4265" s="89" t="s">
        <v>4436</v>
      </c>
      <c r="C4265" s="219" t="s">
        <v>4437</v>
      </c>
      <c r="D4265" s="40">
        <v>90</v>
      </c>
    </row>
    <row r="4266" customHeight="1" spans="1:4">
      <c r="A4266" s="16">
        <v>4264</v>
      </c>
      <c r="B4266" s="89" t="s">
        <v>4438</v>
      </c>
      <c r="C4266" s="219" t="s">
        <v>4439</v>
      </c>
      <c r="D4266" s="40">
        <v>90</v>
      </c>
    </row>
    <row r="4267" customHeight="1" spans="1:4">
      <c r="A4267" s="16">
        <v>4265</v>
      </c>
      <c r="B4267" s="28" t="s">
        <v>4440</v>
      </c>
      <c r="C4267" s="219" t="s">
        <v>3577</v>
      </c>
      <c r="D4267" s="40">
        <v>30</v>
      </c>
    </row>
    <row r="4268" customHeight="1" spans="1:4">
      <c r="A4268" s="16">
        <v>4266</v>
      </c>
      <c r="B4268" s="28" t="s">
        <v>4441</v>
      </c>
      <c r="C4268" s="219" t="s">
        <v>4442</v>
      </c>
      <c r="D4268" s="40">
        <v>90</v>
      </c>
    </row>
    <row r="4269" customHeight="1" spans="1:4">
      <c r="A4269" s="16">
        <v>4267</v>
      </c>
      <c r="B4269" s="28" t="s">
        <v>4443</v>
      </c>
      <c r="C4269" s="219" t="s">
        <v>3539</v>
      </c>
      <c r="D4269" s="40">
        <v>90</v>
      </c>
    </row>
    <row r="4270" customHeight="1" spans="1:4">
      <c r="A4270" s="16">
        <v>4268</v>
      </c>
      <c r="B4270" s="224" t="s">
        <v>4444</v>
      </c>
      <c r="C4270" s="219" t="s">
        <v>3541</v>
      </c>
      <c r="D4270" s="40">
        <v>90</v>
      </c>
    </row>
    <row r="4271" customHeight="1" spans="1:4">
      <c r="A4271" s="16">
        <v>4269</v>
      </c>
      <c r="B4271" s="28" t="s">
        <v>4445</v>
      </c>
      <c r="C4271" s="219" t="s">
        <v>4446</v>
      </c>
      <c r="D4271" s="40">
        <v>90</v>
      </c>
    </row>
    <row r="4272" customHeight="1" spans="1:4">
      <c r="A4272" s="16">
        <v>4270</v>
      </c>
      <c r="B4272" s="28" t="s">
        <v>4447</v>
      </c>
      <c r="C4272" s="219" t="s">
        <v>4448</v>
      </c>
      <c r="D4272" s="40">
        <v>90</v>
      </c>
    </row>
    <row r="4273" customHeight="1" spans="1:4">
      <c r="A4273" s="16">
        <v>4271</v>
      </c>
      <c r="B4273" s="28" t="s">
        <v>4449</v>
      </c>
      <c r="C4273" s="219" t="s">
        <v>3558</v>
      </c>
      <c r="D4273" s="40">
        <v>90</v>
      </c>
    </row>
    <row r="4274" customHeight="1" spans="1:4">
      <c r="A4274" s="16">
        <v>4272</v>
      </c>
      <c r="B4274" s="87" t="s">
        <v>4450</v>
      </c>
      <c r="C4274" s="219" t="s">
        <v>4451</v>
      </c>
      <c r="D4274" s="40">
        <v>90</v>
      </c>
    </row>
    <row r="4275" customHeight="1" spans="1:4">
      <c r="A4275" s="16">
        <v>4273</v>
      </c>
      <c r="B4275" s="28" t="s">
        <v>4452</v>
      </c>
      <c r="C4275" s="219" t="s">
        <v>4453</v>
      </c>
      <c r="D4275" s="40">
        <v>90</v>
      </c>
    </row>
    <row r="4276" customHeight="1" spans="1:4">
      <c r="A4276" s="16">
        <v>4274</v>
      </c>
      <c r="B4276" s="28" t="s">
        <v>4454</v>
      </c>
      <c r="C4276" s="219" t="s">
        <v>3574</v>
      </c>
      <c r="D4276" s="40">
        <v>90</v>
      </c>
    </row>
    <row r="4277" customHeight="1" spans="1:4">
      <c r="A4277" s="16">
        <v>4275</v>
      </c>
      <c r="B4277" s="86" t="s">
        <v>1628</v>
      </c>
      <c r="C4277" s="219" t="s">
        <v>4312</v>
      </c>
      <c r="D4277" s="40">
        <v>90</v>
      </c>
    </row>
    <row r="4278" customHeight="1" spans="1:4">
      <c r="A4278" s="16">
        <v>4276</v>
      </c>
      <c r="B4278" s="86" t="s">
        <v>4455</v>
      </c>
      <c r="C4278" s="219" t="s">
        <v>4456</v>
      </c>
      <c r="D4278" s="40">
        <v>90</v>
      </c>
    </row>
    <row r="4279" customHeight="1" spans="1:4">
      <c r="A4279" s="16">
        <v>4277</v>
      </c>
      <c r="B4279" s="89" t="s">
        <v>4457</v>
      </c>
      <c r="C4279" s="219" t="s">
        <v>4458</v>
      </c>
      <c r="D4279" s="40">
        <v>90</v>
      </c>
    </row>
    <row r="4280" customHeight="1" spans="1:4">
      <c r="A4280" s="16">
        <v>4278</v>
      </c>
      <c r="B4280" s="89" t="s">
        <v>4459</v>
      </c>
      <c r="C4280" s="219" t="s">
        <v>4460</v>
      </c>
      <c r="D4280" s="40">
        <v>90</v>
      </c>
    </row>
    <row r="4281" customHeight="1" spans="1:4">
      <c r="A4281" s="16">
        <v>4279</v>
      </c>
      <c r="B4281" s="89" t="s">
        <v>4461</v>
      </c>
      <c r="C4281" s="219" t="s">
        <v>4462</v>
      </c>
      <c r="D4281" s="40">
        <v>90</v>
      </c>
    </row>
    <row r="4282" customHeight="1" spans="1:4">
      <c r="A4282" s="16">
        <v>4280</v>
      </c>
      <c r="B4282" s="89" t="s">
        <v>4463</v>
      </c>
      <c r="C4282" s="219" t="s">
        <v>4464</v>
      </c>
      <c r="D4282" s="40">
        <v>90</v>
      </c>
    </row>
    <row r="4283" customHeight="1" spans="1:4">
      <c r="A4283" s="16">
        <v>4281</v>
      </c>
      <c r="B4283" s="89" t="s">
        <v>4465</v>
      </c>
      <c r="C4283" s="219" t="s">
        <v>4466</v>
      </c>
      <c r="D4283" s="40">
        <v>90</v>
      </c>
    </row>
    <row r="4284" customHeight="1" spans="1:4">
      <c r="A4284" s="16">
        <v>4282</v>
      </c>
      <c r="B4284" s="28" t="s">
        <v>4467</v>
      </c>
      <c r="C4284" s="219" t="s">
        <v>3577</v>
      </c>
      <c r="D4284" s="40">
        <v>60</v>
      </c>
    </row>
    <row r="4285" customHeight="1" spans="1:4">
      <c r="A4285" s="16">
        <v>4283</v>
      </c>
      <c r="B4285" s="224" t="s">
        <v>4468</v>
      </c>
      <c r="C4285" s="219" t="s">
        <v>3564</v>
      </c>
      <c r="D4285" s="40">
        <v>90</v>
      </c>
    </row>
    <row r="4286" customHeight="1" spans="1:4">
      <c r="A4286" s="16">
        <v>4284</v>
      </c>
      <c r="B4286" s="88" t="s">
        <v>4469</v>
      </c>
      <c r="C4286" s="219" t="s">
        <v>4446</v>
      </c>
      <c r="D4286" s="40">
        <v>90</v>
      </c>
    </row>
    <row r="4287" customHeight="1" spans="1:4">
      <c r="A4287" s="16">
        <v>4285</v>
      </c>
      <c r="B4287" s="88" t="s">
        <v>4470</v>
      </c>
      <c r="C4287" s="219" t="s">
        <v>4471</v>
      </c>
      <c r="D4287" s="40">
        <v>90</v>
      </c>
    </row>
    <row r="4288" customHeight="1" spans="1:4">
      <c r="A4288" s="16">
        <v>4286</v>
      </c>
      <c r="B4288" s="28" t="s">
        <v>4472</v>
      </c>
      <c r="C4288" s="219" t="s">
        <v>3982</v>
      </c>
      <c r="D4288" s="40">
        <v>90</v>
      </c>
    </row>
    <row r="4289" customHeight="1" spans="1:4">
      <c r="A4289" s="16">
        <v>4287</v>
      </c>
      <c r="B4289" s="36" t="s">
        <v>4473</v>
      </c>
      <c r="C4289" s="219" t="s">
        <v>4474</v>
      </c>
      <c r="D4289" s="40">
        <v>90</v>
      </c>
    </row>
    <row r="4290" customHeight="1" spans="1:4">
      <c r="A4290" s="16">
        <v>4288</v>
      </c>
      <c r="B4290" s="86" t="s">
        <v>4475</v>
      </c>
      <c r="C4290" s="219" t="s">
        <v>4476</v>
      </c>
      <c r="D4290" s="40">
        <v>90</v>
      </c>
    </row>
    <row r="4291" customHeight="1" spans="1:4">
      <c r="A4291" s="16">
        <v>4289</v>
      </c>
      <c r="B4291" s="86" t="s">
        <v>4477</v>
      </c>
      <c r="C4291" s="219" t="s">
        <v>4478</v>
      </c>
      <c r="D4291" s="40">
        <v>90</v>
      </c>
    </row>
    <row r="4292" customHeight="1" spans="1:4">
      <c r="A4292" s="16">
        <v>4290</v>
      </c>
      <c r="B4292" s="88" t="s">
        <v>4479</v>
      </c>
      <c r="C4292" s="219" t="s">
        <v>4480</v>
      </c>
      <c r="D4292" s="40">
        <v>90</v>
      </c>
    </row>
    <row r="4293" customHeight="1" spans="1:4">
      <c r="A4293" s="16">
        <v>4291</v>
      </c>
      <c r="B4293" s="28" t="s">
        <v>4481</v>
      </c>
      <c r="C4293" s="219" t="s">
        <v>4482</v>
      </c>
      <c r="D4293" s="40">
        <v>90</v>
      </c>
    </row>
    <row r="4294" customHeight="1" spans="1:4">
      <c r="A4294" s="16">
        <v>4292</v>
      </c>
      <c r="B4294" s="89" t="s">
        <v>4483</v>
      </c>
      <c r="C4294" s="219" t="s">
        <v>3518</v>
      </c>
      <c r="D4294" s="40">
        <v>90</v>
      </c>
    </row>
    <row r="4295" customHeight="1" spans="1:4">
      <c r="A4295" s="16">
        <v>4293</v>
      </c>
      <c r="B4295" s="89" t="s">
        <v>4484</v>
      </c>
      <c r="C4295" s="219" t="s">
        <v>4485</v>
      </c>
      <c r="D4295" s="40">
        <v>90</v>
      </c>
    </row>
    <row r="4296" customHeight="1" spans="1:4">
      <c r="A4296" s="16">
        <v>4294</v>
      </c>
      <c r="B4296" s="90" t="s">
        <v>4486</v>
      </c>
      <c r="C4296" s="219" t="s">
        <v>4487</v>
      </c>
      <c r="D4296" s="40">
        <v>90</v>
      </c>
    </row>
    <row r="4297" customHeight="1" spans="1:4">
      <c r="A4297" s="16">
        <v>4295</v>
      </c>
      <c r="B4297" s="28" t="s">
        <v>4488</v>
      </c>
      <c r="C4297" s="219" t="s">
        <v>4489</v>
      </c>
      <c r="D4297" s="40">
        <v>90</v>
      </c>
    </row>
    <row r="4298" customHeight="1" spans="1:4">
      <c r="A4298" s="16">
        <v>4296</v>
      </c>
      <c r="B4298" s="28" t="s">
        <v>4490</v>
      </c>
      <c r="C4298" s="219" t="s">
        <v>3577</v>
      </c>
      <c r="D4298" s="40">
        <v>90</v>
      </c>
    </row>
    <row r="4299" customHeight="1" spans="1:4">
      <c r="A4299" s="16">
        <v>4297</v>
      </c>
      <c r="B4299" s="28" t="s">
        <v>4491</v>
      </c>
      <c r="C4299" s="219" t="s">
        <v>3557</v>
      </c>
      <c r="D4299" s="40">
        <v>30</v>
      </c>
    </row>
    <row r="4300" customHeight="1" spans="1:4">
      <c r="A4300" s="16">
        <v>4298</v>
      </c>
      <c r="B4300" s="88" t="s">
        <v>4492</v>
      </c>
      <c r="C4300" s="219" t="s">
        <v>4163</v>
      </c>
      <c r="D4300" s="40">
        <v>90</v>
      </c>
    </row>
    <row r="4301" customHeight="1" spans="1:4">
      <c r="A4301" s="16">
        <v>4299</v>
      </c>
      <c r="B4301" s="88" t="s">
        <v>4493</v>
      </c>
      <c r="C4301" s="219" t="s">
        <v>4167</v>
      </c>
      <c r="D4301" s="40">
        <v>90</v>
      </c>
    </row>
    <row r="4302" customHeight="1" spans="1:4">
      <c r="A4302" s="16">
        <v>4300</v>
      </c>
      <c r="B4302" s="88" t="s">
        <v>1822</v>
      </c>
      <c r="C4302" s="219" t="s">
        <v>4494</v>
      </c>
      <c r="D4302" s="40">
        <v>90</v>
      </c>
    </row>
    <row r="4303" customHeight="1" spans="1:4">
      <c r="A4303" s="16">
        <v>4301</v>
      </c>
      <c r="B4303" s="88" t="s">
        <v>4495</v>
      </c>
      <c r="C4303" s="219" t="s">
        <v>4496</v>
      </c>
      <c r="D4303" s="40">
        <v>90</v>
      </c>
    </row>
    <row r="4304" customHeight="1" spans="1:4">
      <c r="A4304" s="16">
        <v>4302</v>
      </c>
      <c r="B4304" s="28" t="s">
        <v>4497</v>
      </c>
      <c r="C4304" s="219" t="s">
        <v>4498</v>
      </c>
      <c r="D4304" s="40">
        <v>90</v>
      </c>
    </row>
    <row r="4305" customHeight="1" spans="1:4">
      <c r="A4305" s="16">
        <v>4303</v>
      </c>
      <c r="B4305" s="28" t="s">
        <v>4499</v>
      </c>
      <c r="C4305" s="219" t="s">
        <v>4500</v>
      </c>
      <c r="D4305" s="40">
        <v>90</v>
      </c>
    </row>
    <row r="4306" customHeight="1" spans="1:4">
      <c r="A4306" s="16">
        <v>4304</v>
      </c>
      <c r="B4306" s="28" t="s">
        <v>4501</v>
      </c>
      <c r="C4306" s="219" t="s">
        <v>3528</v>
      </c>
      <c r="D4306" s="40">
        <v>90</v>
      </c>
    </row>
    <row r="4307" customHeight="1" spans="1:4">
      <c r="A4307" s="16">
        <v>4305</v>
      </c>
      <c r="B4307" s="28" t="s">
        <v>4502</v>
      </c>
      <c r="C4307" s="219" t="s">
        <v>3528</v>
      </c>
      <c r="D4307" s="40">
        <v>90</v>
      </c>
    </row>
    <row r="4308" customHeight="1" spans="1:4">
      <c r="A4308" s="16">
        <v>4306</v>
      </c>
      <c r="B4308" s="88" t="s">
        <v>4503</v>
      </c>
      <c r="C4308" s="219" t="s">
        <v>4504</v>
      </c>
      <c r="D4308" s="40">
        <v>90</v>
      </c>
    </row>
    <row r="4309" customHeight="1" spans="1:4">
      <c r="A4309" s="16">
        <v>4307</v>
      </c>
      <c r="B4309" s="86" t="s">
        <v>4505</v>
      </c>
      <c r="C4309" s="219" t="s">
        <v>4506</v>
      </c>
      <c r="D4309" s="40">
        <v>90</v>
      </c>
    </row>
    <row r="4310" customHeight="1" spans="1:4">
      <c r="A4310" s="16">
        <v>4308</v>
      </c>
      <c r="B4310" s="89" t="s">
        <v>4507</v>
      </c>
      <c r="C4310" s="219" t="s">
        <v>4508</v>
      </c>
      <c r="D4310" s="40">
        <v>90</v>
      </c>
    </row>
    <row r="4311" customHeight="1" spans="1:4">
      <c r="A4311" s="16">
        <v>4309</v>
      </c>
      <c r="B4311" s="89" t="s">
        <v>4509</v>
      </c>
      <c r="C4311" s="219" t="s">
        <v>4510</v>
      </c>
      <c r="D4311" s="40">
        <v>30</v>
      </c>
    </row>
    <row r="4312" customHeight="1" spans="1:4">
      <c r="A4312" s="16">
        <v>4310</v>
      </c>
      <c r="B4312" s="88" t="s">
        <v>4511</v>
      </c>
      <c r="C4312" s="219" t="s">
        <v>4512</v>
      </c>
      <c r="D4312" s="40">
        <v>90</v>
      </c>
    </row>
    <row r="4313" customHeight="1" spans="1:4">
      <c r="A4313" s="16">
        <v>4311</v>
      </c>
      <c r="B4313" s="28" t="s">
        <v>4513</v>
      </c>
      <c r="C4313" s="219" t="s">
        <v>4514</v>
      </c>
      <c r="D4313" s="40">
        <v>90</v>
      </c>
    </row>
    <row r="4314" customHeight="1" spans="1:4">
      <c r="A4314" s="16">
        <v>4312</v>
      </c>
      <c r="B4314" s="88" t="s">
        <v>4515</v>
      </c>
      <c r="C4314" s="219" t="s">
        <v>3564</v>
      </c>
      <c r="D4314" s="40">
        <v>90</v>
      </c>
    </row>
    <row r="4315" customHeight="1" spans="1:4">
      <c r="A4315" s="16">
        <v>4313</v>
      </c>
      <c r="B4315" s="88" t="s">
        <v>2696</v>
      </c>
      <c r="C4315" s="219" t="s">
        <v>4516</v>
      </c>
      <c r="D4315" s="40">
        <v>90</v>
      </c>
    </row>
    <row r="4316" customHeight="1" spans="1:4">
      <c r="A4316" s="16">
        <v>4314</v>
      </c>
      <c r="B4316" s="28" t="s">
        <v>4517</v>
      </c>
      <c r="C4316" s="219" t="s">
        <v>4518</v>
      </c>
      <c r="D4316" s="40">
        <v>90</v>
      </c>
    </row>
    <row r="4317" customHeight="1" spans="1:4">
      <c r="A4317" s="16">
        <v>4315</v>
      </c>
      <c r="B4317" s="28" t="s">
        <v>191</v>
      </c>
      <c r="C4317" s="219" t="s">
        <v>3776</v>
      </c>
      <c r="D4317" s="40">
        <v>90</v>
      </c>
    </row>
    <row r="4318" customHeight="1" spans="1:4">
      <c r="A4318" s="16">
        <v>4316</v>
      </c>
      <c r="B4318" s="88" t="s">
        <v>4519</v>
      </c>
      <c r="C4318" s="219" t="s">
        <v>3763</v>
      </c>
      <c r="D4318" s="40">
        <v>90</v>
      </c>
    </row>
    <row r="4319" customHeight="1" spans="1:4">
      <c r="A4319" s="16">
        <v>4317</v>
      </c>
      <c r="B4319" s="28" t="s">
        <v>4520</v>
      </c>
      <c r="C4319" s="219" t="s">
        <v>4521</v>
      </c>
      <c r="D4319" s="40">
        <v>90</v>
      </c>
    </row>
    <row r="4320" customHeight="1" spans="1:4">
      <c r="A4320" s="16">
        <v>4318</v>
      </c>
      <c r="B4320" s="28" t="s">
        <v>4522</v>
      </c>
      <c r="C4320" s="219" t="s">
        <v>3574</v>
      </c>
      <c r="D4320" s="40">
        <v>90</v>
      </c>
    </row>
    <row r="4321" customHeight="1" spans="1:4">
      <c r="A4321" s="16">
        <v>4319</v>
      </c>
      <c r="B4321" s="86" t="s">
        <v>4523</v>
      </c>
      <c r="C4321" s="219" t="s">
        <v>3786</v>
      </c>
      <c r="D4321" s="40">
        <v>90</v>
      </c>
    </row>
    <row r="4322" customHeight="1" spans="1:4">
      <c r="A4322" s="16">
        <v>4320</v>
      </c>
      <c r="B4322" s="86" t="s">
        <v>4524</v>
      </c>
      <c r="C4322" s="219" t="s">
        <v>3516</v>
      </c>
      <c r="D4322" s="40">
        <v>90</v>
      </c>
    </row>
    <row r="4323" customHeight="1" spans="1:4">
      <c r="A4323" s="16">
        <v>4321</v>
      </c>
      <c r="B4323" s="86" t="s">
        <v>4525</v>
      </c>
      <c r="C4323" s="219" t="s">
        <v>4102</v>
      </c>
      <c r="D4323" s="40">
        <v>90</v>
      </c>
    </row>
    <row r="4324" customHeight="1" spans="1:4">
      <c r="A4324" s="16">
        <v>4322</v>
      </c>
      <c r="B4324" s="86" t="s">
        <v>4526</v>
      </c>
      <c r="C4324" s="219" t="s">
        <v>3897</v>
      </c>
      <c r="D4324" s="40">
        <v>90</v>
      </c>
    </row>
    <row r="4325" customHeight="1" spans="1:4">
      <c r="A4325" s="16">
        <v>4323</v>
      </c>
      <c r="B4325" s="86" t="s">
        <v>4527</v>
      </c>
      <c r="C4325" s="219" t="s">
        <v>3990</v>
      </c>
      <c r="D4325" s="40">
        <v>90</v>
      </c>
    </row>
    <row r="4326" customHeight="1" spans="1:4">
      <c r="A4326" s="16">
        <v>4324</v>
      </c>
      <c r="B4326" s="28" t="s">
        <v>4528</v>
      </c>
      <c r="C4326" s="219" t="s">
        <v>4529</v>
      </c>
      <c r="D4326" s="40">
        <v>90</v>
      </c>
    </row>
    <row r="4327" customHeight="1" spans="1:4">
      <c r="A4327" s="16">
        <v>4325</v>
      </c>
      <c r="B4327" s="28" t="s">
        <v>648</v>
      </c>
      <c r="C4327" s="219" t="s">
        <v>4530</v>
      </c>
      <c r="D4327" s="40">
        <v>90</v>
      </c>
    </row>
    <row r="4328" customHeight="1" spans="1:4">
      <c r="A4328" s="16">
        <v>4326</v>
      </c>
      <c r="B4328" s="88" t="s">
        <v>4531</v>
      </c>
      <c r="C4328" s="219" t="s">
        <v>3577</v>
      </c>
      <c r="D4328" s="40">
        <v>90</v>
      </c>
    </row>
    <row r="4329" customHeight="1" spans="1:4">
      <c r="A4329" s="16">
        <v>4327</v>
      </c>
      <c r="B4329" s="28" t="s">
        <v>4532</v>
      </c>
      <c r="C4329" s="219" t="s">
        <v>3577</v>
      </c>
      <c r="D4329" s="40">
        <v>90</v>
      </c>
    </row>
    <row r="4330" customHeight="1" spans="1:4">
      <c r="A4330" s="16">
        <v>4328</v>
      </c>
      <c r="B4330" s="28" t="s">
        <v>4533</v>
      </c>
      <c r="C4330" s="219" t="s">
        <v>3564</v>
      </c>
      <c r="D4330" s="40">
        <v>90</v>
      </c>
    </row>
    <row r="4331" customHeight="1" spans="1:4">
      <c r="A4331" s="16">
        <v>4329</v>
      </c>
      <c r="B4331" s="28" t="s">
        <v>4534</v>
      </c>
      <c r="C4331" s="219" t="s">
        <v>4535</v>
      </c>
      <c r="D4331" s="40">
        <v>90</v>
      </c>
    </row>
    <row r="4332" customHeight="1" spans="1:4">
      <c r="A4332" s="16">
        <v>4330</v>
      </c>
      <c r="B4332" s="88" t="s">
        <v>1228</v>
      </c>
      <c r="C4332" s="219" t="s">
        <v>4536</v>
      </c>
      <c r="D4332" s="40">
        <v>90</v>
      </c>
    </row>
    <row r="4333" customHeight="1" spans="1:4">
      <c r="A4333" s="16">
        <v>4331</v>
      </c>
      <c r="B4333" s="28" t="s">
        <v>4537</v>
      </c>
      <c r="C4333" s="219" t="s">
        <v>3776</v>
      </c>
      <c r="D4333" s="40">
        <v>90</v>
      </c>
    </row>
    <row r="4334" customHeight="1" spans="1:4">
      <c r="A4334" s="16">
        <v>4332</v>
      </c>
      <c r="B4334" s="28" t="s">
        <v>4538</v>
      </c>
      <c r="C4334" s="219" t="s">
        <v>3985</v>
      </c>
      <c r="D4334" s="40">
        <v>90</v>
      </c>
    </row>
    <row r="4335" customHeight="1" spans="1:4">
      <c r="A4335" s="16">
        <v>4333</v>
      </c>
      <c r="B4335" s="28" t="s">
        <v>4539</v>
      </c>
      <c r="C4335" s="219" t="s">
        <v>4036</v>
      </c>
      <c r="D4335" s="40">
        <v>90</v>
      </c>
    </row>
    <row r="4336" customHeight="1" spans="1:4">
      <c r="A4336" s="16">
        <v>4334</v>
      </c>
      <c r="B4336" s="86" t="s">
        <v>4540</v>
      </c>
      <c r="C4336" s="219" t="s">
        <v>3726</v>
      </c>
      <c r="D4336" s="40">
        <v>90</v>
      </c>
    </row>
    <row r="4337" customHeight="1" spans="1:4">
      <c r="A4337" s="16">
        <v>4335</v>
      </c>
      <c r="B4337" s="228" t="s">
        <v>4541</v>
      </c>
      <c r="C4337" s="219" t="s">
        <v>4542</v>
      </c>
      <c r="D4337" s="40">
        <v>90</v>
      </c>
    </row>
    <row r="4338" customHeight="1" spans="1:4">
      <c r="A4338" s="16">
        <v>4336</v>
      </c>
      <c r="B4338" s="88" t="s">
        <v>4543</v>
      </c>
      <c r="C4338" s="219" t="s">
        <v>4544</v>
      </c>
      <c r="D4338" s="40">
        <v>90</v>
      </c>
    </row>
    <row r="4339" customHeight="1" spans="1:4">
      <c r="A4339" s="16">
        <v>4337</v>
      </c>
      <c r="B4339" s="89" t="s">
        <v>4545</v>
      </c>
      <c r="C4339" s="219" t="s">
        <v>4546</v>
      </c>
      <c r="D4339" s="40">
        <v>90</v>
      </c>
    </row>
    <row r="4340" customHeight="1" spans="1:4">
      <c r="A4340" s="16">
        <v>4338</v>
      </c>
      <c r="B4340" s="28" t="s">
        <v>4547</v>
      </c>
      <c r="C4340" s="219" t="s">
        <v>4548</v>
      </c>
      <c r="D4340" s="40">
        <v>90</v>
      </c>
    </row>
    <row r="4341" customHeight="1" spans="1:4">
      <c r="A4341" s="16">
        <v>4339</v>
      </c>
      <c r="B4341" s="28" t="s">
        <v>3930</v>
      </c>
      <c r="C4341" s="219" t="s">
        <v>3539</v>
      </c>
      <c r="D4341" s="40">
        <v>90</v>
      </c>
    </row>
    <row r="4342" customHeight="1" spans="1:4">
      <c r="A4342" s="16">
        <v>4340</v>
      </c>
      <c r="B4342" s="28" t="s">
        <v>4549</v>
      </c>
      <c r="C4342" s="219" t="s">
        <v>3557</v>
      </c>
      <c r="D4342" s="40">
        <v>90</v>
      </c>
    </row>
    <row r="4343" customHeight="1" spans="1:4">
      <c r="A4343" s="16">
        <v>4341</v>
      </c>
      <c r="B4343" s="28" t="s">
        <v>4550</v>
      </c>
      <c r="C4343" s="219" t="s">
        <v>3557</v>
      </c>
      <c r="D4343" s="40">
        <v>90</v>
      </c>
    </row>
    <row r="4344" customHeight="1" spans="1:4">
      <c r="A4344" s="16">
        <v>4342</v>
      </c>
      <c r="B4344" s="28" t="s">
        <v>4551</v>
      </c>
      <c r="C4344" s="219" t="s">
        <v>3564</v>
      </c>
      <c r="D4344" s="40">
        <v>90</v>
      </c>
    </row>
    <row r="4345" customHeight="1" spans="1:4">
      <c r="A4345" s="16">
        <v>4343</v>
      </c>
      <c r="B4345" s="28" t="s">
        <v>4552</v>
      </c>
      <c r="C4345" s="219" t="s">
        <v>3564</v>
      </c>
      <c r="D4345" s="40">
        <v>90</v>
      </c>
    </row>
    <row r="4346" customHeight="1" spans="1:4">
      <c r="A4346" s="16">
        <v>4344</v>
      </c>
      <c r="B4346" s="88" t="s">
        <v>4553</v>
      </c>
      <c r="C4346" s="219" t="s">
        <v>3541</v>
      </c>
      <c r="D4346" s="40">
        <v>90</v>
      </c>
    </row>
    <row r="4347" customHeight="1" spans="1:4">
      <c r="A4347" s="16">
        <v>4345</v>
      </c>
      <c r="B4347" s="28" t="s">
        <v>4554</v>
      </c>
      <c r="C4347" s="219" t="s">
        <v>4555</v>
      </c>
      <c r="D4347" s="40">
        <v>90</v>
      </c>
    </row>
    <row r="4348" customHeight="1" spans="1:4">
      <c r="A4348" s="16">
        <v>4346</v>
      </c>
      <c r="B4348" s="88" t="s">
        <v>4556</v>
      </c>
      <c r="C4348" s="219" t="s">
        <v>4557</v>
      </c>
      <c r="D4348" s="40">
        <v>90</v>
      </c>
    </row>
    <row r="4349" customHeight="1" spans="1:4">
      <c r="A4349" s="16">
        <v>4347</v>
      </c>
      <c r="B4349" s="88" t="s">
        <v>3251</v>
      </c>
      <c r="C4349" s="219" t="s">
        <v>4558</v>
      </c>
      <c r="D4349" s="40">
        <v>90</v>
      </c>
    </row>
    <row r="4350" customHeight="1" spans="1:4">
      <c r="A4350" s="16">
        <v>4348</v>
      </c>
      <c r="B4350" s="88" t="s">
        <v>4559</v>
      </c>
      <c r="C4350" s="219" t="s">
        <v>4560</v>
      </c>
      <c r="D4350" s="40">
        <v>90</v>
      </c>
    </row>
    <row r="4351" customHeight="1" spans="1:4">
      <c r="A4351" s="16">
        <v>4349</v>
      </c>
      <c r="B4351" s="88" t="s">
        <v>4561</v>
      </c>
      <c r="C4351" s="219" t="s">
        <v>4562</v>
      </c>
      <c r="D4351" s="40">
        <v>90</v>
      </c>
    </row>
    <row r="4352" customHeight="1" spans="1:4">
      <c r="A4352" s="16">
        <v>4350</v>
      </c>
      <c r="B4352" s="28" t="s">
        <v>4563</v>
      </c>
      <c r="C4352" s="219" t="s">
        <v>3776</v>
      </c>
      <c r="D4352" s="40">
        <v>90</v>
      </c>
    </row>
    <row r="4353" customHeight="1" spans="1:4">
      <c r="A4353" s="16">
        <v>4351</v>
      </c>
      <c r="B4353" s="28" t="s">
        <v>4564</v>
      </c>
      <c r="C4353" s="219" t="s">
        <v>3776</v>
      </c>
      <c r="D4353" s="40">
        <v>90</v>
      </c>
    </row>
    <row r="4354" customHeight="1" spans="1:4">
      <c r="A4354" s="16">
        <v>4352</v>
      </c>
      <c r="B4354" s="28" t="s">
        <v>4565</v>
      </c>
      <c r="C4354" s="219" t="s">
        <v>4566</v>
      </c>
      <c r="D4354" s="40">
        <v>90</v>
      </c>
    </row>
    <row r="4355" customHeight="1" spans="1:4">
      <c r="A4355" s="16">
        <v>4353</v>
      </c>
      <c r="B4355" s="28" t="s">
        <v>4567</v>
      </c>
      <c r="C4355" s="219" t="s">
        <v>3985</v>
      </c>
      <c r="D4355" s="40">
        <v>30</v>
      </c>
    </row>
    <row r="4356" customHeight="1" spans="1:4">
      <c r="A4356" s="16">
        <v>4354</v>
      </c>
      <c r="B4356" s="91" t="s">
        <v>4568</v>
      </c>
      <c r="C4356" s="219" t="s">
        <v>3512</v>
      </c>
      <c r="D4356" s="40">
        <v>90</v>
      </c>
    </row>
    <row r="4357" customHeight="1" spans="1:4">
      <c r="A4357" s="16">
        <v>4355</v>
      </c>
      <c r="B4357" s="88" t="s">
        <v>3556</v>
      </c>
      <c r="C4357" s="219" t="s">
        <v>3518</v>
      </c>
      <c r="D4357" s="40">
        <v>90</v>
      </c>
    </row>
    <row r="4358" customHeight="1" spans="1:4">
      <c r="A4358" s="16">
        <v>4356</v>
      </c>
      <c r="B4358" s="28" t="s">
        <v>4569</v>
      </c>
      <c r="C4358" s="219" t="s">
        <v>4570</v>
      </c>
      <c r="D4358" s="40">
        <v>90</v>
      </c>
    </row>
    <row r="4359" customHeight="1" spans="1:4">
      <c r="A4359" s="16">
        <v>4357</v>
      </c>
      <c r="B4359" s="28" t="s">
        <v>4571</v>
      </c>
      <c r="C4359" s="219" t="s">
        <v>3577</v>
      </c>
      <c r="D4359" s="40">
        <v>90</v>
      </c>
    </row>
    <row r="4360" customHeight="1" spans="1:4">
      <c r="A4360" s="16">
        <v>4358</v>
      </c>
      <c r="B4360" s="28" t="s">
        <v>4572</v>
      </c>
      <c r="C4360" s="219" t="s">
        <v>3577</v>
      </c>
      <c r="D4360" s="40">
        <v>90</v>
      </c>
    </row>
    <row r="4361" customHeight="1" spans="1:4">
      <c r="A4361" s="16">
        <v>4359</v>
      </c>
      <c r="B4361" s="28" t="s">
        <v>4573</v>
      </c>
      <c r="C4361" s="219" t="s">
        <v>4574</v>
      </c>
      <c r="D4361" s="40">
        <v>90</v>
      </c>
    </row>
    <row r="4362" customHeight="1" spans="1:4">
      <c r="A4362" s="16">
        <v>4360</v>
      </c>
      <c r="B4362" s="28" t="s">
        <v>4575</v>
      </c>
      <c r="C4362" s="219" t="s">
        <v>3557</v>
      </c>
      <c r="D4362" s="40">
        <v>90</v>
      </c>
    </row>
    <row r="4363" customHeight="1" spans="1:4">
      <c r="A4363" s="16">
        <v>4361</v>
      </c>
      <c r="B4363" s="28" t="s">
        <v>4576</v>
      </c>
      <c r="C4363" s="219" t="s">
        <v>4577</v>
      </c>
      <c r="D4363" s="40">
        <v>90</v>
      </c>
    </row>
    <row r="4364" customHeight="1" spans="1:4">
      <c r="A4364" s="16">
        <v>4362</v>
      </c>
      <c r="B4364" s="28" t="s">
        <v>4578</v>
      </c>
      <c r="C4364" s="219" t="s">
        <v>4579</v>
      </c>
      <c r="D4364" s="40">
        <v>90</v>
      </c>
    </row>
    <row r="4365" customHeight="1" spans="1:4">
      <c r="A4365" s="16">
        <v>4363</v>
      </c>
      <c r="B4365" s="88" t="s">
        <v>4580</v>
      </c>
      <c r="C4365" s="219" t="s">
        <v>4581</v>
      </c>
      <c r="D4365" s="40">
        <v>90</v>
      </c>
    </row>
    <row r="4366" customHeight="1" spans="1:4">
      <c r="A4366" s="16">
        <v>4364</v>
      </c>
      <c r="B4366" s="13" t="s">
        <v>4582</v>
      </c>
      <c r="C4366" s="219" t="s">
        <v>3761</v>
      </c>
      <c r="D4366" s="40">
        <v>90</v>
      </c>
    </row>
    <row r="4367" customHeight="1" spans="1:4">
      <c r="A4367" s="16">
        <v>4365</v>
      </c>
      <c r="B4367" s="28" t="s">
        <v>4583</v>
      </c>
      <c r="C4367" s="219" t="s">
        <v>4584</v>
      </c>
      <c r="D4367" s="40">
        <v>90</v>
      </c>
    </row>
    <row r="4368" customHeight="1" spans="1:4">
      <c r="A4368" s="16">
        <v>4366</v>
      </c>
      <c r="B4368" s="28" t="s">
        <v>2579</v>
      </c>
      <c r="C4368" s="219" t="s">
        <v>3558</v>
      </c>
      <c r="D4368" s="40">
        <v>90</v>
      </c>
    </row>
    <row r="4369" customHeight="1" spans="1:4">
      <c r="A4369" s="16">
        <v>4367</v>
      </c>
      <c r="B4369" s="28" t="s">
        <v>4585</v>
      </c>
      <c r="C4369" s="219" t="s">
        <v>3558</v>
      </c>
      <c r="D4369" s="40">
        <v>90</v>
      </c>
    </row>
    <row r="4370" customHeight="1" spans="1:4">
      <c r="A4370" s="16">
        <v>4368</v>
      </c>
      <c r="B4370" s="28" t="s">
        <v>4586</v>
      </c>
      <c r="C4370" s="219" t="s">
        <v>3558</v>
      </c>
      <c r="D4370" s="40">
        <v>90</v>
      </c>
    </row>
    <row r="4371" customHeight="1" spans="1:4">
      <c r="A4371" s="16">
        <v>4369</v>
      </c>
      <c r="B4371" s="28" t="s">
        <v>4587</v>
      </c>
      <c r="C4371" s="219" t="s">
        <v>3776</v>
      </c>
      <c r="D4371" s="40">
        <v>90</v>
      </c>
    </row>
    <row r="4372" customHeight="1" spans="1:4">
      <c r="A4372" s="16">
        <v>4370</v>
      </c>
      <c r="B4372" s="28" t="s">
        <v>4588</v>
      </c>
      <c r="C4372" s="219" t="s">
        <v>4589</v>
      </c>
      <c r="D4372" s="40">
        <v>90</v>
      </c>
    </row>
    <row r="4373" customHeight="1" spans="1:4">
      <c r="A4373" s="16">
        <v>4371</v>
      </c>
      <c r="B4373" s="28" t="s">
        <v>444</v>
      </c>
      <c r="C4373" s="219" t="s">
        <v>3985</v>
      </c>
      <c r="D4373" s="40">
        <v>90</v>
      </c>
    </row>
    <row r="4374" customHeight="1" spans="1:4">
      <c r="A4374" s="16">
        <v>4372</v>
      </c>
      <c r="B4374" s="86" t="s">
        <v>1937</v>
      </c>
      <c r="C4374" s="219" t="s">
        <v>3786</v>
      </c>
      <c r="D4374" s="40">
        <v>90</v>
      </c>
    </row>
    <row r="4375" customHeight="1" spans="1:4">
      <c r="A4375" s="16">
        <v>4373</v>
      </c>
      <c r="B4375" s="28" t="s">
        <v>4590</v>
      </c>
      <c r="C4375" s="219" t="s">
        <v>3786</v>
      </c>
      <c r="D4375" s="40">
        <v>90</v>
      </c>
    </row>
    <row r="4376" customHeight="1" spans="1:4">
      <c r="A4376" s="16">
        <v>4374</v>
      </c>
      <c r="B4376" s="86" t="s">
        <v>4591</v>
      </c>
      <c r="C4376" s="219" t="s">
        <v>4592</v>
      </c>
      <c r="D4376" s="40">
        <v>90</v>
      </c>
    </row>
    <row r="4377" customHeight="1" spans="1:4">
      <c r="A4377" s="16">
        <v>4375</v>
      </c>
      <c r="B4377" s="88" t="s">
        <v>4593</v>
      </c>
      <c r="C4377" s="219" t="s">
        <v>4594</v>
      </c>
      <c r="D4377" s="40">
        <v>90</v>
      </c>
    </row>
    <row r="4378" customHeight="1" spans="1:4">
      <c r="A4378" s="16">
        <v>4376</v>
      </c>
      <c r="B4378" s="28" t="s">
        <v>4595</v>
      </c>
      <c r="C4378" s="219" t="s">
        <v>4147</v>
      </c>
      <c r="D4378" s="40">
        <v>90</v>
      </c>
    </row>
    <row r="4379" customHeight="1" spans="1:4">
      <c r="A4379" s="16">
        <v>4377</v>
      </c>
      <c r="B4379" s="89" t="s">
        <v>2749</v>
      </c>
      <c r="C4379" s="219" t="s">
        <v>3518</v>
      </c>
      <c r="D4379" s="40">
        <v>90</v>
      </c>
    </row>
    <row r="4380" customHeight="1" spans="1:4">
      <c r="A4380" s="16">
        <v>4378</v>
      </c>
      <c r="B4380" s="28" t="s">
        <v>4596</v>
      </c>
      <c r="C4380" s="219" t="s">
        <v>3518</v>
      </c>
      <c r="D4380" s="40">
        <v>90</v>
      </c>
    </row>
    <row r="4381" customHeight="1" spans="1:4">
      <c r="A4381" s="16">
        <v>4379</v>
      </c>
      <c r="B4381" s="88" t="s">
        <v>4597</v>
      </c>
      <c r="C4381" s="219" t="s">
        <v>4598</v>
      </c>
      <c r="D4381" s="40">
        <v>90</v>
      </c>
    </row>
    <row r="4382" customHeight="1" spans="1:4">
      <c r="A4382" s="16">
        <v>4380</v>
      </c>
      <c r="B4382" s="28" t="s">
        <v>4599</v>
      </c>
      <c r="C4382" s="219" t="s">
        <v>3577</v>
      </c>
      <c r="D4382" s="40">
        <v>90</v>
      </c>
    </row>
    <row r="4383" customHeight="1" spans="1:4">
      <c r="A4383" s="16">
        <v>4381</v>
      </c>
      <c r="B4383" s="28" t="s">
        <v>4600</v>
      </c>
      <c r="C4383" s="219" t="s">
        <v>3577</v>
      </c>
      <c r="D4383" s="40">
        <v>90</v>
      </c>
    </row>
    <row r="4384" customHeight="1" spans="1:4">
      <c r="A4384" s="16">
        <v>4382</v>
      </c>
      <c r="B4384" s="28" t="s">
        <v>4601</v>
      </c>
      <c r="C4384" s="219" t="s">
        <v>3924</v>
      </c>
      <c r="D4384" s="40">
        <v>90</v>
      </c>
    </row>
    <row r="4385" customHeight="1" spans="1:4">
      <c r="A4385" s="16">
        <v>4383</v>
      </c>
      <c r="B4385" s="28" t="s">
        <v>444</v>
      </c>
      <c r="C4385" s="219" t="s">
        <v>3557</v>
      </c>
      <c r="D4385" s="40">
        <v>90</v>
      </c>
    </row>
    <row r="4386" customHeight="1" spans="1:4">
      <c r="A4386" s="16">
        <v>4384</v>
      </c>
      <c r="B4386" s="88" t="s">
        <v>4602</v>
      </c>
      <c r="C4386" s="219" t="s">
        <v>4603</v>
      </c>
      <c r="D4386" s="40">
        <v>90</v>
      </c>
    </row>
    <row r="4387" customHeight="1" spans="1:4">
      <c r="A4387" s="16">
        <v>4385</v>
      </c>
      <c r="B4387" s="88" t="s">
        <v>1620</v>
      </c>
      <c r="C4387" s="219" t="s">
        <v>4604</v>
      </c>
      <c r="D4387" s="40">
        <v>90</v>
      </c>
    </row>
    <row r="4388" customHeight="1" spans="1:4">
      <c r="A4388" s="16">
        <v>4386</v>
      </c>
      <c r="B4388" s="88" t="s">
        <v>4605</v>
      </c>
      <c r="C4388" s="219" t="s">
        <v>4606</v>
      </c>
      <c r="D4388" s="40">
        <v>90</v>
      </c>
    </row>
    <row r="4389" customHeight="1" spans="1:4">
      <c r="A4389" s="16">
        <v>4387</v>
      </c>
      <c r="B4389" s="28" t="s">
        <v>4607</v>
      </c>
      <c r="C4389" s="219" t="s">
        <v>3776</v>
      </c>
      <c r="D4389" s="40">
        <v>90</v>
      </c>
    </row>
    <row r="4390" customHeight="1" spans="1:4">
      <c r="A4390" s="16">
        <v>4388</v>
      </c>
      <c r="B4390" s="28" t="s">
        <v>4608</v>
      </c>
      <c r="C4390" s="219" t="s">
        <v>3776</v>
      </c>
      <c r="D4390" s="40">
        <v>90</v>
      </c>
    </row>
    <row r="4391" customHeight="1" spans="1:4">
      <c r="A4391" s="16">
        <v>4389</v>
      </c>
      <c r="B4391" s="28" t="s">
        <v>4609</v>
      </c>
      <c r="C4391" s="219" t="s">
        <v>3776</v>
      </c>
      <c r="D4391" s="40">
        <v>90</v>
      </c>
    </row>
    <row r="4392" customHeight="1" spans="1:4">
      <c r="A4392" s="16">
        <v>4390</v>
      </c>
      <c r="B4392" s="28" t="s">
        <v>4610</v>
      </c>
      <c r="C4392" s="219" t="s">
        <v>3776</v>
      </c>
      <c r="D4392" s="40">
        <v>90</v>
      </c>
    </row>
    <row r="4393" customHeight="1" spans="1:4">
      <c r="A4393" s="16">
        <v>4391</v>
      </c>
      <c r="B4393" s="88" t="s">
        <v>4611</v>
      </c>
      <c r="C4393" s="219" t="s">
        <v>4612</v>
      </c>
      <c r="D4393" s="40">
        <v>90</v>
      </c>
    </row>
    <row r="4394" customHeight="1" spans="1:4">
      <c r="A4394" s="16">
        <v>4392</v>
      </c>
      <c r="B4394" s="28" t="s">
        <v>4613</v>
      </c>
      <c r="C4394" s="219" t="s">
        <v>3574</v>
      </c>
      <c r="D4394" s="40">
        <v>90</v>
      </c>
    </row>
    <row r="4395" customHeight="1" spans="1:4">
      <c r="A4395" s="16">
        <v>4393</v>
      </c>
      <c r="B4395" s="28" t="s">
        <v>4614</v>
      </c>
      <c r="C4395" s="219" t="s">
        <v>3512</v>
      </c>
      <c r="D4395" s="40">
        <v>90</v>
      </c>
    </row>
    <row r="4396" customHeight="1" spans="1:4">
      <c r="A4396" s="16">
        <v>4394</v>
      </c>
      <c r="B4396" s="86" t="s">
        <v>4615</v>
      </c>
      <c r="C4396" s="219" t="s">
        <v>3528</v>
      </c>
      <c r="D4396" s="40">
        <v>90</v>
      </c>
    </row>
    <row r="4397" customHeight="1" spans="1:4">
      <c r="A4397" s="16">
        <v>4395</v>
      </c>
      <c r="B4397" s="86" t="s">
        <v>4616</v>
      </c>
      <c r="C4397" s="219" t="s">
        <v>4617</v>
      </c>
      <c r="D4397" s="40">
        <v>90</v>
      </c>
    </row>
    <row r="4398" customHeight="1" spans="1:4">
      <c r="A4398" s="16">
        <v>4396</v>
      </c>
      <c r="B4398" s="86" t="s">
        <v>4618</v>
      </c>
      <c r="C4398" s="219" t="s">
        <v>4619</v>
      </c>
      <c r="D4398" s="40">
        <v>90</v>
      </c>
    </row>
    <row r="4399" customHeight="1" spans="1:4">
      <c r="A4399" s="16">
        <v>4397</v>
      </c>
      <c r="B4399" s="88" t="s">
        <v>4620</v>
      </c>
      <c r="C4399" s="219" t="s">
        <v>4621</v>
      </c>
      <c r="D4399" s="40">
        <v>90</v>
      </c>
    </row>
    <row r="4400" customHeight="1" spans="1:4">
      <c r="A4400" s="16">
        <v>4398</v>
      </c>
      <c r="B4400" s="86" t="s">
        <v>4622</v>
      </c>
      <c r="C4400" s="219" t="s">
        <v>4623</v>
      </c>
      <c r="D4400" s="40">
        <v>90</v>
      </c>
    </row>
    <row r="4401" customHeight="1" spans="1:4">
      <c r="A4401" s="16">
        <v>4399</v>
      </c>
      <c r="B4401" s="89" t="s">
        <v>4624</v>
      </c>
      <c r="C4401" s="219" t="s">
        <v>4625</v>
      </c>
      <c r="D4401" s="40">
        <v>90</v>
      </c>
    </row>
    <row r="4402" customHeight="1" spans="1:4">
      <c r="A4402" s="16">
        <v>4400</v>
      </c>
      <c r="B4402" s="89" t="s">
        <v>4626</v>
      </c>
      <c r="C4402" s="219" t="s">
        <v>4627</v>
      </c>
      <c r="D4402" s="40">
        <v>90</v>
      </c>
    </row>
    <row r="4403" customHeight="1" spans="1:4">
      <c r="A4403" s="16">
        <v>4401</v>
      </c>
      <c r="B4403" s="28" t="s">
        <v>4628</v>
      </c>
      <c r="C4403" s="219" t="s">
        <v>4629</v>
      </c>
      <c r="D4403" s="40">
        <v>90</v>
      </c>
    </row>
    <row r="4404" customHeight="1" spans="1:4">
      <c r="A4404" s="16">
        <v>4402</v>
      </c>
      <c r="B4404" s="28" t="s">
        <v>954</v>
      </c>
      <c r="C4404" s="219" t="s">
        <v>3577</v>
      </c>
      <c r="D4404" s="40">
        <v>90</v>
      </c>
    </row>
    <row r="4405" customHeight="1" spans="1:4">
      <c r="A4405" s="16">
        <v>4403</v>
      </c>
      <c r="B4405" s="28" t="s">
        <v>4630</v>
      </c>
      <c r="C4405" s="219" t="s">
        <v>3630</v>
      </c>
      <c r="D4405" s="40">
        <v>90</v>
      </c>
    </row>
    <row r="4406" customHeight="1" spans="1:4">
      <c r="A4406" s="16">
        <v>4404</v>
      </c>
      <c r="B4406" s="28" t="s">
        <v>3077</v>
      </c>
      <c r="C4406" s="219" t="s">
        <v>3557</v>
      </c>
      <c r="D4406" s="40">
        <v>90</v>
      </c>
    </row>
    <row r="4407" customHeight="1" spans="1:4">
      <c r="A4407" s="16">
        <v>4405</v>
      </c>
      <c r="B4407" s="28" t="s">
        <v>4631</v>
      </c>
      <c r="C4407" s="219" t="s">
        <v>3564</v>
      </c>
      <c r="D4407" s="40">
        <v>90</v>
      </c>
    </row>
    <row r="4408" customHeight="1" spans="1:4">
      <c r="A4408" s="16">
        <v>4406</v>
      </c>
      <c r="B4408" s="88" t="s">
        <v>4632</v>
      </c>
      <c r="C4408" s="219" t="s">
        <v>3541</v>
      </c>
      <c r="D4408" s="40">
        <v>90</v>
      </c>
    </row>
    <row r="4409" customHeight="1" spans="1:4">
      <c r="A4409" s="16">
        <v>4407</v>
      </c>
      <c r="B4409" s="28" t="s">
        <v>4633</v>
      </c>
      <c r="C4409" s="219" t="s">
        <v>4634</v>
      </c>
      <c r="D4409" s="40">
        <v>90</v>
      </c>
    </row>
    <row r="4410" customHeight="1" spans="1:4">
      <c r="A4410" s="16">
        <v>4408</v>
      </c>
      <c r="B4410" s="28" t="s">
        <v>4635</v>
      </c>
      <c r="C4410" s="219" t="s">
        <v>4636</v>
      </c>
      <c r="D4410" s="40">
        <v>90</v>
      </c>
    </row>
    <row r="4411" customHeight="1" spans="1:4">
      <c r="A4411" s="16">
        <v>4409</v>
      </c>
      <c r="B4411" s="13" t="s">
        <v>4637</v>
      </c>
      <c r="C4411" s="219" t="s">
        <v>3761</v>
      </c>
      <c r="D4411" s="40">
        <v>90</v>
      </c>
    </row>
    <row r="4412" customHeight="1" spans="1:4">
      <c r="A4412" s="16">
        <v>4410</v>
      </c>
      <c r="B4412" s="88" t="s">
        <v>4638</v>
      </c>
      <c r="C4412" s="219" t="s">
        <v>4639</v>
      </c>
      <c r="D4412" s="40">
        <v>90</v>
      </c>
    </row>
    <row r="4413" customHeight="1" spans="1:4">
      <c r="A4413" s="16">
        <v>4411</v>
      </c>
      <c r="B4413" s="28" t="s">
        <v>4640</v>
      </c>
      <c r="C4413" s="219" t="s">
        <v>4641</v>
      </c>
      <c r="D4413" s="40">
        <v>90</v>
      </c>
    </row>
    <row r="4414" customHeight="1" spans="1:4">
      <c r="A4414" s="16">
        <v>4412</v>
      </c>
      <c r="B4414" s="88" t="s">
        <v>4063</v>
      </c>
      <c r="C4414" s="219" t="s">
        <v>3776</v>
      </c>
      <c r="D4414" s="40">
        <v>90</v>
      </c>
    </row>
    <row r="4415" customHeight="1" spans="1:4">
      <c r="A4415" s="16">
        <v>4413</v>
      </c>
      <c r="B4415" s="28" t="s">
        <v>4642</v>
      </c>
      <c r="C4415" s="219" t="s">
        <v>4643</v>
      </c>
      <c r="D4415" s="40">
        <v>90</v>
      </c>
    </row>
    <row r="4416" customHeight="1" spans="1:4">
      <c r="A4416" s="16">
        <v>4414</v>
      </c>
      <c r="B4416" s="28" t="s">
        <v>4644</v>
      </c>
      <c r="C4416" s="219" t="s">
        <v>4645</v>
      </c>
      <c r="D4416" s="40">
        <v>90</v>
      </c>
    </row>
    <row r="4417" customHeight="1" spans="1:4">
      <c r="A4417" s="16">
        <v>4415</v>
      </c>
      <c r="B4417" s="86" t="s">
        <v>4646</v>
      </c>
      <c r="C4417" s="219" t="s">
        <v>3528</v>
      </c>
      <c r="D4417" s="40">
        <v>90</v>
      </c>
    </row>
    <row r="4418" customHeight="1" spans="1:4">
      <c r="A4418" s="16">
        <v>4416</v>
      </c>
      <c r="B4418" s="86" t="s">
        <v>4647</v>
      </c>
      <c r="C4418" s="219" t="s">
        <v>4648</v>
      </c>
      <c r="D4418" s="40">
        <v>90</v>
      </c>
    </row>
    <row r="4419" customHeight="1" spans="1:4">
      <c r="A4419" s="16">
        <v>4417</v>
      </c>
      <c r="B4419" s="86" t="s">
        <v>4649</v>
      </c>
      <c r="C4419" s="219" t="s">
        <v>4650</v>
      </c>
      <c r="D4419" s="40">
        <v>90</v>
      </c>
    </row>
    <row r="4420" customHeight="1" spans="1:4">
      <c r="A4420" s="16">
        <v>4418</v>
      </c>
      <c r="B4420" s="88" t="s">
        <v>4520</v>
      </c>
      <c r="C4420" s="219" t="s">
        <v>3964</v>
      </c>
      <c r="D4420" s="40">
        <v>90</v>
      </c>
    </row>
    <row r="4421" customHeight="1" spans="1:4">
      <c r="A4421" s="16">
        <v>4419</v>
      </c>
      <c r="B4421" s="86" t="s">
        <v>4651</v>
      </c>
      <c r="C4421" s="219" t="s">
        <v>4652</v>
      </c>
      <c r="D4421" s="40">
        <v>90</v>
      </c>
    </row>
    <row r="4422" customHeight="1" spans="1:4">
      <c r="A4422" s="16">
        <v>4420</v>
      </c>
      <c r="B4422" s="89" t="s">
        <v>4653</v>
      </c>
      <c r="C4422" s="219" t="s">
        <v>4654</v>
      </c>
      <c r="D4422" s="40">
        <v>90</v>
      </c>
    </row>
    <row r="4423" customHeight="1" spans="1:4">
      <c r="A4423" s="16">
        <v>4421</v>
      </c>
      <c r="B4423" s="89" t="s">
        <v>4655</v>
      </c>
      <c r="C4423" s="219" t="s">
        <v>4656</v>
      </c>
      <c r="D4423" s="40">
        <v>90</v>
      </c>
    </row>
    <row r="4424" customHeight="1" spans="1:4">
      <c r="A4424" s="16">
        <v>4422</v>
      </c>
      <c r="B4424" s="89" t="s">
        <v>4657</v>
      </c>
      <c r="C4424" s="219" t="s">
        <v>4658</v>
      </c>
      <c r="D4424" s="40">
        <v>90</v>
      </c>
    </row>
    <row r="4425" customHeight="1" spans="1:4">
      <c r="A4425" s="16">
        <v>4423</v>
      </c>
      <c r="B4425" s="89" t="s">
        <v>4659</v>
      </c>
      <c r="C4425" s="219" t="s">
        <v>4660</v>
      </c>
      <c r="D4425" s="40">
        <v>90</v>
      </c>
    </row>
    <row r="4426" customHeight="1" spans="1:4">
      <c r="A4426" s="16">
        <v>4424</v>
      </c>
      <c r="B4426" s="89" t="s">
        <v>4661</v>
      </c>
      <c r="C4426" s="219" t="s">
        <v>4662</v>
      </c>
      <c r="D4426" s="40">
        <v>90</v>
      </c>
    </row>
    <row r="4427" customHeight="1" spans="1:4">
      <c r="A4427" s="16">
        <v>4425</v>
      </c>
      <c r="B4427" s="88" t="s">
        <v>4663</v>
      </c>
      <c r="C4427" s="219" t="s">
        <v>4664</v>
      </c>
      <c r="D4427" s="40">
        <v>90</v>
      </c>
    </row>
    <row r="4428" customHeight="1" spans="1:4">
      <c r="A4428" s="16">
        <v>4426</v>
      </c>
      <c r="B4428" s="88" t="s">
        <v>4665</v>
      </c>
      <c r="C4428" s="219" t="s">
        <v>3615</v>
      </c>
      <c r="D4428" s="40">
        <v>90</v>
      </c>
    </row>
    <row r="4429" customHeight="1" spans="1:4">
      <c r="A4429" s="16">
        <v>4427</v>
      </c>
      <c r="B4429" s="28" t="s">
        <v>4666</v>
      </c>
      <c r="C4429" s="219" t="s">
        <v>3557</v>
      </c>
      <c r="D4429" s="40">
        <v>90</v>
      </c>
    </row>
    <row r="4430" customHeight="1" spans="1:4">
      <c r="A4430" s="16">
        <v>4428</v>
      </c>
      <c r="B4430" s="28" t="s">
        <v>4667</v>
      </c>
      <c r="C4430" s="219" t="s">
        <v>4668</v>
      </c>
      <c r="D4430" s="40">
        <v>90</v>
      </c>
    </row>
    <row r="4431" customHeight="1" spans="1:4">
      <c r="A4431" s="16">
        <v>4429</v>
      </c>
      <c r="B4431" s="86" t="s">
        <v>4669</v>
      </c>
      <c r="C4431" s="219" t="s">
        <v>3761</v>
      </c>
      <c r="D4431" s="40">
        <v>90</v>
      </c>
    </row>
    <row r="4432" customHeight="1" spans="1:4">
      <c r="A4432" s="16">
        <v>4430</v>
      </c>
      <c r="B4432" s="88" t="s">
        <v>4670</v>
      </c>
      <c r="C4432" s="219" t="s">
        <v>4671</v>
      </c>
      <c r="D4432" s="40">
        <v>90</v>
      </c>
    </row>
    <row r="4433" customHeight="1" spans="1:4">
      <c r="A4433" s="16">
        <v>4431</v>
      </c>
      <c r="B4433" s="91" t="s">
        <v>4672</v>
      </c>
      <c r="C4433" s="219" t="s">
        <v>4673</v>
      </c>
      <c r="D4433" s="40">
        <v>90</v>
      </c>
    </row>
    <row r="4434" customHeight="1" spans="1:4">
      <c r="A4434" s="16">
        <v>4432</v>
      </c>
      <c r="B4434" s="28" t="s">
        <v>4674</v>
      </c>
      <c r="C4434" s="219" t="s">
        <v>4058</v>
      </c>
      <c r="D4434" s="40">
        <v>90</v>
      </c>
    </row>
    <row r="4435" customHeight="1" spans="1:4">
      <c r="A4435" s="16">
        <v>4433</v>
      </c>
      <c r="B4435" s="88" t="s">
        <v>240</v>
      </c>
      <c r="C4435" s="219" t="s">
        <v>3982</v>
      </c>
      <c r="D4435" s="40">
        <v>90</v>
      </c>
    </row>
    <row r="4436" customHeight="1" spans="1:4">
      <c r="A4436" s="16">
        <v>4434</v>
      </c>
      <c r="B4436" s="28" t="s">
        <v>4675</v>
      </c>
      <c r="C4436" s="219" t="s">
        <v>4033</v>
      </c>
      <c r="D4436" s="40">
        <v>90</v>
      </c>
    </row>
    <row r="4437" customHeight="1" spans="1:4">
      <c r="A4437" s="16">
        <v>4435</v>
      </c>
      <c r="B4437" s="88" t="s">
        <v>4676</v>
      </c>
      <c r="C4437" s="219" t="s">
        <v>4677</v>
      </c>
      <c r="D4437" s="40">
        <v>90</v>
      </c>
    </row>
    <row r="4438" customHeight="1" spans="1:4">
      <c r="A4438" s="16">
        <v>4436</v>
      </c>
      <c r="B4438" s="28" t="s">
        <v>4678</v>
      </c>
      <c r="C4438" s="219" t="s">
        <v>4679</v>
      </c>
      <c r="D4438" s="40">
        <v>90</v>
      </c>
    </row>
    <row r="4439" customHeight="1" spans="1:4">
      <c r="A4439" s="16">
        <v>4437</v>
      </c>
      <c r="B4439" s="28" t="s">
        <v>4680</v>
      </c>
      <c r="C4439" s="219" t="s">
        <v>3512</v>
      </c>
      <c r="D4439" s="40">
        <v>90</v>
      </c>
    </row>
    <row r="4440" customHeight="1" spans="1:4">
      <c r="A4440" s="16">
        <v>4438</v>
      </c>
      <c r="B4440" s="28" t="s">
        <v>454</v>
      </c>
      <c r="C4440" s="219" t="s">
        <v>3621</v>
      </c>
      <c r="D4440" s="40">
        <v>90</v>
      </c>
    </row>
    <row r="4441" customHeight="1" spans="1:4">
      <c r="A4441" s="16">
        <v>4439</v>
      </c>
      <c r="B4441" s="86" t="s">
        <v>4681</v>
      </c>
      <c r="C4441" s="219" t="s">
        <v>4682</v>
      </c>
      <c r="D4441" s="40">
        <v>90</v>
      </c>
    </row>
    <row r="4442" customHeight="1" spans="1:4">
      <c r="A4442" s="16">
        <v>4440</v>
      </c>
      <c r="B4442" s="28" t="s">
        <v>4683</v>
      </c>
      <c r="C4442" s="219" t="s">
        <v>4684</v>
      </c>
      <c r="D4442" s="40">
        <v>90</v>
      </c>
    </row>
    <row r="4443" customHeight="1" spans="1:4">
      <c r="A4443" s="16">
        <v>4441</v>
      </c>
      <c r="B4443" s="28" t="s">
        <v>2602</v>
      </c>
      <c r="C4443" s="219" t="s">
        <v>3518</v>
      </c>
      <c r="D4443" s="40">
        <v>90</v>
      </c>
    </row>
    <row r="4444" customHeight="1" spans="1:4">
      <c r="A4444" s="16">
        <v>4442</v>
      </c>
      <c r="B4444" s="28" t="s">
        <v>4685</v>
      </c>
      <c r="C4444" s="219" t="s">
        <v>3518</v>
      </c>
      <c r="D4444" s="40">
        <v>90</v>
      </c>
    </row>
    <row r="4445" customHeight="1" spans="1:4">
      <c r="A4445" s="16">
        <v>4443</v>
      </c>
      <c r="B4445" s="89" t="s">
        <v>4686</v>
      </c>
      <c r="C4445" s="219" t="s">
        <v>4258</v>
      </c>
      <c r="D4445" s="40">
        <v>90</v>
      </c>
    </row>
    <row r="4446" customHeight="1" spans="1:4">
      <c r="A4446" s="16">
        <v>4444</v>
      </c>
      <c r="B4446" s="225" t="s">
        <v>4687</v>
      </c>
      <c r="C4446" s="219" t="s">
        <v>4258</v>
      </c>
      <c r="D4446" s="40">
        <v>90</v>
      </c>
    </row>
    <row r="4447" customHeight="1" spans="1:4">
      <c r="A4447" s="16">
        <v>4445</v>
      </c>
      <c r="B4447" s="89" t="s">
        <v>4688</v>
      </c>
      <c r="C4447" s="219" t="s">
        <v>4689</v>
      </c>
      <c r="D4447" s="40">
        <v>90</v>
      </c>
    </row>
    <row r="4448" customHeight="1" spans="1:4">
      <c r="A4448" s="16">
        <v>4446</v>
      </c>
      <c r="B4448" s="28" t="s">
        <v>4690</v>
      </c>
      <c r="C4448" s="219" t="s">
        <v>4691</v>
      </c>
      <c r="D4448" s="40">
        <v>30</v>
      </c>
    </row>
    <row r="4449" customHeight="1" spans="1:4">
      <c r="A4449" s="16">
        <v>4447</v>
      </c>
      <c r="B4449" s="28" t="s">
        <v>4692</v>
      </c>
      <c r="C4449" s="219" t="s">
        <v>3630</v>
      </c>
      <c r="D4449" s="40">
        <v>90</v>
      </c>
    </row>
    <row r="4450" customHeight="1" spans="1:4">
      <c r="A4450" s="16">
        <v>4448</v>
      </c>
      <c r="B4450" s="28" t="s">
        <v>4693</v>
      </c>
      <c r="C4450" s="219" t="s">
        <v>3630</v>
      </c>
      <c r="D4450" s="40">
        <v>90</v>
      </c>
    </row>
    <row r="4451" customHeight="1" spans="1:4">
      <c r="A4451" s="16">
        <v>4449</v>
      </c>
      <c r="B4451" s="28" t="s">
        <v>2348</v>
      </c>
      <c r="C4451" s="219" t="s">
        <v>3564</v>
      </c>
      <c r="D4451" s="40">
        <v>90</v>
      </c>
    </row>
    <row r="4452" customHeight="1" spans="1:4">
      <c r="A4452" s="16">
        <v>4450</v>
      </c>
      <c r="B4452" s="28" t="s">
        <v>4694</v>
      </c>
      <c r="C4452" s="219" t="s">
        <v>3564</v>
      </c>
      <c r="D4452" s="40">
        <v>90</v>
      </c>
    </row>
    <row r="4453" customHeight="1" spans="1:4">
      <c r="A4453" s="16">
        <v>4451</v>
      </c>
      <c r="B4453" s="88" t="s">
        <v>4695</v>
      </c>
      <c r="C4453" s="219" t="s">
        <v>4696</v>
      </c>
      <c r="D4453" s="40">
        <v>90</v>
      </c>
    </row>
    <row r="4454" customHeight="1" spans="1:4">
      <c r="A4454" s="16">
        <v>4452</v>
      </c>
      <c r="B4454" s="28" t="s">
        <v>4697</v>
      </c>
      <c r="C4454" s="219" t="s">
        <v>4698</v>
      </c>
      <c r="D4454" s="40">
        <v>90</v>
      </c>
    </row>
    <row r="4455" customHeight="1" spans="1:4">
      <c r="A4455" s="16">
        <v>4453</v>
      </c>
      <c r="B4455" s="13" t="s">
        <v>4699</v>
      </c>
      <c r="C4455" s="219" t="s">
        <v>4700</v>
      </c>
      <c r="D4455" s="40">
        <v>90</v>
      </c>
    </row>
    <row r="4456" customHeight="1" spans="1:4">
      <c r="A4456" s="16">
        <v>4454</v>
      </c>
      <c r="B4456" s="88" t="s">
        <v>4701</v>
      </c>
      <c r="C4456" s="219" t="s">
        <v>4702</v>
      </c>
      <c r="D4456" s="40">
        <v>90</v>
      </c>
    </row>
    <row r="4457" customHeight="1" spans="1:4">
      <c r="A4457" s="16">
        <v>4455</v>
      </c>
      <c r="B4457" s="28" t="s">
        <v>4703</v>
      </c>
      <c r="C4457" s="219" t="s">
        <v>4704</v>
      </c>
      <c r="D4457" s="40">
        <v>90</v>
      </c>
    </row>
    <row r="4458" customHeight="1" spans="1:4">
      <c r="A4458" s="16">
        <v>4456</v>
      </c>
      <c r="B4458" s="88" t="s">
        <v>4705</v>
      </c>
      <c r="C4458" s="219" t="s">
        <v>4706</v>
      </c>
      <c r="D4458" s="40">
        <v>90</v>
      </c>
    </row>
    <row r="4459" customHeight="1" spans="1:4">
      <c r="A4459" s="16">
        <v>4457</v>
      </c>
      <c r="B4459" s="28" t="s">
        <v>4707</v>
      </c>
      <c r="C4459" s="219" t="s">
        <v>3621</v>
      </c>
      <c r="D4459" s="40">
        <v>90</v>
      </c>
    </row>
    <row r="4460" customHeight="1" spans="1:4">
      <c r="A4460" s="16">
        <v>4458</v>
      </c>
      <c r="B4460" s="86" t="s">
        <v>4708</v>
      </c>
      <c r="C4460" s="219" t="s">
        <v>3786</v>
      </c>
      <c r="D4460" s="40">
        <v>90</v>
      </c>
    </row>
    <row r="4461" customHeight="1" spans="1:4">
      <c r="A4461" s="16">
        <v>4459</v>
      </c>
      <c r="B4461" s="86" t="s">
        <v>4709</v>
      </c>
      <c r="C4461" s="219" t="s">
        <v>4710</v>
      </c>
      <c r="D4461" s="40">
        <v>90</v>
      </c>
    </row>
    <row r="4462" customHeight="1" spans="1:4">
      <c r="A4462" s="16">
        <v>4460</v>
      </c>
      <c r="B4462" s="86" t="s">
        <v>4711</v>
      </c>
      <c r="C4462" s="219" t="s">
        <v>4712</v>
      </c>
      <c r="D4462" s="40">
        <v>90</v>
      </c>
    </row>
    <row r="4463" customHeight="1" spans="1:4">
      <c r="A4463" s="16">
        <v>4461</v>
      </c>
      <c r="B4463" s="28" t="s">
        <v>4713</v>
      </c>
      <c r="C4463" s="219" t="s">
        <v>4714</v>
      </c>
      <c r="D4463" s="40">
        <v>90</v>
      </c>
    </row>
    <row r="4464" customHeight="1" spans="1:4">
      <c r="A4464" s="16">
        <v>4462</v>
      </c>
      <c r="B4464" s="92" t="s">
        <v>4715</v>
      </c>
      <c r="C4464" s="219" t="s">
        <v>4716</v>
      </c>
      <c r="D4464" s="40">
        <v>90</v>
      </c>
    </row>
    <row r="4465" customHeight="1" spans="1:4">
      <c r="A4465" s="16">
        <v>4463</v>
      </c>
      <c r="B4465" s="88" t="s">
        <v>4717</v>
      </c>
      <c r="C4465" s="219" t="s">
        <v>4718</v>
      </c>
      <c r="D4465" s="40">
        <v>90</v>
      </c>
    </row>
    <row r="4466" customHeight="1" spans="1:4">
      <c r="A4466" s="16">
        <v>4464</v>
      </c>
      <c r="B4466" s="89" t="s">
        <v>4719</v>
      </c>
      <c r="C4466" s="219" t="s">
        <v>4720</v>
      </c>
      <c r="D4466" s="40">
        <v>90</v>
      </c>
    </row>
    <row r="4467" customHeight="1" spans="1:4">
      <c r="A4467" s="16">
        <v>4465</v>
      </c>
      <c r="B4467" s="28" t="s">
        <v>4721</v>
      </c>
      <c r="C4467" s="219" t="s">
        <v>4722</v>
      </c>
      <c r="D4467" s="40">
        <v>90</v>
      </c>
    </row>
    <row r="4468" customHeight="1" spans="1:4">
      <c r="A4468" s="16">
        <v>4466</v>
      </c>
      <c r="B4468" s="88" t="s">
        <v>4723</v>
      </c>
      <c r="C4468" s="219" t="s">
        <v>3557</v>
      </c>
      <c r="D4468" s="40">
        <v>90</v>
      </c>
    </row>
    <row r="4469" customHeight="1" spans="1:4">
      <c r="A4469" s="16">
        <v>4467</v>
      </c>
      <c r="B4469" s="28" t="s">
        <v>4724</v>
      </c>
      <c r="C4469" s="219" t="s">
        <v>3557</v>
      </c>
      <c r="D4469" s="40">
        <v>90</v>
      </c>
    </row>
    <row r="4470" customHeight="1" spans="1:4">
      <c r="A4470" s="16">
        <v>4468</v>
      </c>
      <c r="B4470" s="28" t="s">
        <v>4725</v>
      </c>
      <c r="C4470" s="219" t="s">
        <v>3557</v>
      </c>
      <c r="D4470" s="40">
        <v>90</v>
      </c>
    </row>
    <row r="4471" customHeight="1" spans="1:4">
      <c r="A4471" s="16">
        <v>4469</v>
      </c>
      <c r="B4471" s="28" t="s">
        <v>502</v>
      </c>
      <c r="C4471" s="219" t="s">
        <v>3564</v>
      </c>
      <c r="D4471" s="40">
        <v>90</v>
      </c>
    </row>
    <row r="4472" customHeight="1" spans="1:4">
      <c r="A4472" s="16">
        <v>4470</v>
      </c>
      <c r="B4472" s="28" t="s">
        <v>4726</v>
      </c>
      <c r="C4472" s="219" t="s">
        <v>3541</v>
      </c>
      <c r="D4472" s="40">
        <v>90</v>
      </c>
    </row>
    <row r="4473" customHeight="1" spans="1:4">
      <c r="A4473" s="16">
        <v>4471</v>
      </c>
      <c r="B4473" s="28" t="s">
        <v>4727</v>
      </c>
      <c r="C4473" s="219" t="s">
        <v>3541</v>
      </c>
      <c r="D4473" s="40">
        <v>90</v>
      </c>
    </row>
    <row r="4474" customHeight="1" spans="1:4">
      <c r="A4474" s="16">
        <v>4472</v>
      </c>
      <c r="B4474" s="88" t="s">
        <v>4728</v>
      </c>
      <c r="C4474" s="219" t="s">
        <v>3541</v>
      </c>
      <c r="D4474" s="40">
        <v>90</v>
      </c>
    </row>
    <row r="4475" customHeight="1" spans="1:4">
      <c r="A4475" s="16">
        <v>4473</v>
      </c>
      <c r="B4475" s="226" t="s">
        <v>4729</v>
      </c>
      <c r="C4475" s="219" t="s">
        <v>4730</v>
      </c>
      <c r="D4475" s="40">
        <v>90</v>
      </c>
    </row>
    <row r="4476" customHeight="1" spans="1:4">
      <c r="A4476" s="16">
        <v>4474</v>
      </c>
      <c r="B4476" s="88" t="s">
        <v>4731</v>
      </c>
      <c r="C4476" s="219" t="s">
        <v>4732</v>
      </c>
      <c r="D4476" s="40">
        <v>90</v>
      </c>
    </row>
    <row r="4477" customHeight="1" spans="1:4">
      <c r="A4477" s="16">
        <v>4475</v>
      </c>
      <c r="B4477" s="88" t="s">
        <v>4733</v>
      </c>
      <c r="C4477" s="219" t="s">
        <v>4734</v>
      </c>
      <c r="D4477" s="40">
        <v>90</v>
      </c>
    </row>
    <row r="4478" customHeight="1" spans="1:4">
      <c r="A4478" s="16">
        <v>4476</v>
      </c>
      <c r="B4478" s="229" t="s">
        <v>4735</v>
      </c>
      <c r="C4478" s="219" t="s">
        <v>4736</v>
      </c>
      <c r="D4478" s="40">
        <v>90</v>
      </c>
    </row>
    <row r="4479" customHeight="1" spans="1:4">
      <c r="A4479" s="16">
        <v>4477</v>
      </c>
      <c r="B4479" s="88" t="s">
        <v>4737</v>
      </c>
      <c r="C4479" s="219" t="s">
        <v>4738</v>
      </c>
      <c r="D4479" s="40">
        <v>90</v>
      </c>
    </row>
    <row r="4480" customHeight="1" spans="1:4">
      <c r="A4480" s="16">
        <v>4478</v>
      </c>
      <c r="B4480" s="88" t="s">
        <v>4739</v>
      </c>
      <c r="C4480" s="219" t="s">
        <v>4740</v>
      </c>
      <c r="D4480" s="40">
        <v>90</v>
      </c>
    </row>
    <row r="4481" customHeight="1" spans="1:4">
      <c r="A4481" s="16">
        <v>4479</v>
      </c>
      <c r="B4481" s="28" t="s">
        <v>4741</v>
      </c>
      <c r="C4481" s="219" t="s">
        <v>4742</v>
      </c>
      <c r="D4481" s="40">
        <v>90</v>
      </c>
    </row>
    <row r="4482" customHeight="1" spans="1:4">
      <c r="A4482" s="16">
        <v>4480</v>
      </c>
      <c r="B4482" s="28" t="s">
        <v>4743</v>
      </c>
      <c r="C4482" s="219" t="s">
        <v>3526</v>
      </c>
      <c r="D4482" s="40">
        <v>90</v>
      </c>
    </row>
    <row r="4483" customHeight="1" spans="1:4">
      <c r="A4483" s="16">
        <v>4481</v>
      </c>
      <c r="B4483" s="88" t="s">
        <v>4744</v>
      </c>
      <c r="C4483" s="219" t="s">
        <v>3763</v>
      </c>
      <c r="D4483" s="40">
        <v>90</v>
      </c>
    </row>
    <row r="4484" customHeight="1" spans="1:4">
      <c r="A4484" s="16">
        <v>4482</v>
      </c>
      <c r="B4484" s="88" t="s">
        <v>4745</v>
      </c>
      <c r="C4484" s="219" t="s">
        <v>4643</v>
      </c>
      <c r="D4484" s="40">
        <v>90</v>
      </c>
    </row>
    <row r="4485" customHeight="1" spans="1:4">
      <c r="A4485" s="16">
        <v>4483</v>
      </c>
      <c r="B4485" s="88" t="s">
        <v>4746</v>
      </c>
      <c r="C4485" s="219" t="s">
        <v>4747</v>
      </c>
      <c r="D4485" s="40">
        <v>90</v>
      </c>
    </row>
    <row r="4486" customHeight="1" spans="1:4">
      <c r="A4486" s="16">
        <v>4484</v>
      </c>
      <c r="B4486" s="28" t="s">
        <v>4748</v>
      </c>
      <c r="C4486" s="219" t="s">
        <v>4749</v>
      </c>
      <c r="D4486" s="40">
        <v>90</v>
      </c>
    </row>
    <row r="4487" customHeight="1" spans="1:4">
      <c r="A4487" s="16">
        <v>4485</v>
      </c>
      <c r="B4487" s="86" t="s">
        <v>4750</v>
      </c>
      <c r="C4487" s="219" t="s">
        <v>3514</v>
      </c>
      <c r="D4487" s="40">
        <v>90</v>
      </c>
    </row>
    <row r="4488" customHeight="1" spans="1:4">
      <c r="A4488" s="16">
        <v>4486</v>
      </c>
      <c r="B4488" s="88" t="s">
        <v>4751</v>
      </c>
      <c r="C4488" s="219" t="s">
        <v>4752</v>
      </c>
      <c r="D4488" s="40">
        <v>90</v>
      </c>
    </row>
    <row r="4489" customHeight="1" spans="1:4">
      <c r="A4489" s="16">
        <v>4487</v>
      </c>
      <c r="B4489" s="89" t="s">
        <v>2544</v>
      </c>
      <c r="C4489" s="219" t="s">
        <v>4753</v>
      </c>
      <c r="D4489" s="40">
        <v>90</v>
      </c>
    </row>
    <row r="4490" customHeight="1" spans="1:4">
      <c r="A4490" s="16">
        <v>4488</v>
      </c>
      <c r="B4490" s="89" t="s">
        <v>4754</v>
      </c>
      <c r="C4490" s="219" t="s">
        <v>4755</v>
      </c>
      <c r="D4490" s="40">
        <v>90</v>
      </c>
    </row>
    <row r="4491" customHeight="1" spans="1:4">
      <c r="A4491" s="16">
        <v>4489</v>
      </c>
      <c r="B4491" s="88" t="s">
        <v>4756</v>
      </c>
      <c r="C4491" s="219" t="s">
        <v>4757</v>
      </c>
      <c r="D4491" s="40">
        <v>90</v>
      </c>
    </row>
    <row r="4492" customHeight="1" spans="1:4">
      <c r="A4492" s="16">
        <v>4490</v>
      </c>
      <c r="B4492" s="89" t="s">
        <v>4758</v>
      </c>
      <c r="C4492" s="219" t="s">
        <v>4759</v>
      </c>
      <c r="D4492" s="40">
        <v>90</v>
      </c>
    </row>
    <row r="4493" customHeight="1" spans="1:4">
      <c r="A4493" s="16">
        <v>4491</v>
      </c>
      <c r="B4493" s="88" t="s">
        <v>4760</v>
      </c>
      <c r="C4493" s="219" t="s">
        <v>4761</v>
      </c>
      <c r="D4493" s="40">
        <v>90</v>
      </c>
    </row>
    <row r="4494" customHeight="1" spans="1:4">
      <c r="A4494" s="16">
        <v>4492</v>
      </c>
      <c r="B4494" s="88" t="s">
        <v>4762</v>
      </c>
      <c r="C4494" s="219" t="s">
        <v>4763</v>
      </c>
      <c r="D4494" s="40">
        <v>90</v>
      </c>
    </row>
    <row r="4495" customHeight="1" spans="1:4">
      <c r="A4495" s="16">
        <v>4493</v>
      </c>
      <c r="B4495" s="88" t="s">
        <v>2673</v>
      </c>
      <c r="C4495" s="219" t="s">
        <v>4764</v>
      </c>
      <c r="D4495" s="40">
        <v>90</v>
      </c>
    </row>
    <row r="4496" customHeight="1" spans="1:4">
      <c r="A4496" s="16">
        <v>4494</v>
      </c>
      <c r="B4496" s="88" t="s">
        <v>4765</v>
      </c>
      <c r="C4496" s="219" t="s">
        <v>3924</v>
      </c>
      <c r="D4496" s="40">
        <v>90</v>
      </c>
    </row>
    <row r="4497" customHeight="1" spans="1:4">
      <c r="A4497" s="16">
        <v>4495</v>
      </c>
      <c r="B4497" s="88" t="s">
        <v>4766</v>
      </c>
      <c r="C4497" s="219" t="s">
        <v>3630</v>
      </c>
      <c r="D4497" s="40">
        <v>90</v>
      </c>
    </row>
    <row r="4498" customHeight="1" spans="1:4">
      <c r="A4498" s="16">
        <v>4496</v>
      </c>
      <c r="B4498" s="88" t="s">
        <v>4767</v>
      </c>
      <c r="C4498" s="219" t="s">
        <v>3541</v>
      </c>
      <c r="D4498" s="40">
        <v>90</v>
      </c>
    </row>
    <row r="4499" customHeight="1" spans="1:4">
      <c r="A4499" s="16">
        <v>4497</v>
      </c>
      <c r="B4499" s="84" t="s">
        <v>4768</v>
      </c>
      <c r="C4499" s="219" t="s">
        <v>4769</v>
      </c>
      <c r="D4499" s="40">
        <v>90</v>
      </c>
    </row>
    <row r="4500" customHeight="1" spans="1:4">
      <c r="A4500" s="16">
        <v>4498</v>
      </c>
      <c r="B4500" s="28" t="s">
        <v>4770</v>
      </c>
      <c r="C4500" s="219" t="s">
        <v>4771</v>
      </c>
      <c r="D4500" s="40">
        <v>90</v>
      </c>
    </row>
    <row r="4501" customHeight="1" spans="1:4">
      <c r="A4501" s="16">
        <v>4499</v>
      </c>
      <c r="B4501" s="88" t="s">
        <v>4469</v>
      </c>
      <c r="C4501" s="219" t="s">
        <v>3761</v>
      </c>
      <c r="D4501" s="40">
        <v>90</v>
      </c>
    </row>
    <row r="4502" customHeight="1" spans="1:4">
      <c r="A4502" s="16">
        <v>4500</v>
      </c>
      <c r="B4502" s="91" t="s">
        <v>4772</v>
      </c>
      <c r="C4502" s="219" t="s">
        <v>4773</v>
      </c>
      <c r="D4502" s="40">
        <v>90</v>
      </c>
    </row>
    <row r="4503" customHeight="1" spans="1:4">
      <c r="A4503" s="16">
        <v>4501</v>
      </c>
      <c r="B4503" s="28" t="s">
        <v>4111</v>
      </c>
      <c r="C4503" s="219" t="s">
        <v>4774</v>
      </c>
      <c r="D4503" s="40">
        <v>90</v>
      </c>
    </row>
    <row r="4504" customHeight="1" spans="1:4">
      <c r="A4504" s="16">
        <v>4502</v>
      </c>
      <c r="B4504" s="86" t="s">
        <v>4775</v>
      </c>
      <c r="C4504" s="219" t="s">
        <v>4776</v>
      </c>
      <c r="D4504" s="40">
        <v>90</v>
      </c>
    </row>
    <row r="4505" customHeight="1" spans="1:4">
      <c r="A4505" s="16">
        <v>4503</v>
      </c>
      <c r="B4505" s="86" t="s">
        <v>4777</v>
      </c>
      <c r="C4505" s="219" t="s">
        <v>4778</v>
      </c>
      <c r="D4505" s="40">
        <v>90</v>
      </c>
    </row>
    <row r="4506" customHeight="1" spans="1:4">
      <c r="A4506" s="16">
        <v>4504</v>
      </c>
      <c r="B4506" s="86" t="s">
        <v>4779</v>
      </c>
      <c r="C4506" s="219" t="s">
        <v>4780</v>
      </c>
      <c r="D4506" s="40">
        <v>90</v>
      </c>
    </row>
    <row r="4507" customHeight="1" spans="1:4">
      <c r="A4507" s="16">
        <v>4505</v>
      </c>
      <c r="B4507" s="86" t="s">
        <v>4781</v>
      </c>
      <c r="C4507" s="219" t="s">
        <v>4782</v>
      </c>
      <c r="D4507" s="40">
        <v>90</v>
      </c>
    </row>
    <row r="4508" customHeight="1" spans="1:4">
      <c r="A4508" s="16">
        <v>4506</v>
      </c>
      <c r="B4508" s="88" t="s">
        <v>4783</v>
      </c>
      <c r="C4508" s="219" t="s">
        <v>4529</v>
      </c>
      <c r="D4508" s="40">
        <v>90</v>
      </c>
    </row>
    <row r="4509" customHeight="1" spans="1:4">
      <c r="A4509" s="16">
        <v>4507</v>
      </c>
      <c r="B4509" s="88" t="s">
        <v>4784</v>
      </c>
      <c r="C4509" s="219" t="s">
        <v>4258</v>
      </c>
      <c r="D4509" s="40">
        <v>90</v>
      </c>
    </row>
    <row r="4510" customHeight="1" spans="1:4">
      <c r="A4510" s="16">
        <v>4508</v>
      </c>
      <c r="B4510" s="89" t="s">
        <v>4785</v>
      </c>
      <c r="C4510" s="219" t="s">
        <v>4258</v>
      </c>
      <c r="D4510" s="40">
        <v>90</v>
      </c>
    </row>
    <row r="4511" customHeight="1" spans="1:4">
      <c r="A4511" s="16">
        <v>4509</v>
      </c>
      <c r="B4511" s="89" t="s">
        <v>4786</v>
      </c>
      <c r="C4511" s="219" t="s">
        <v>4787</v>
      </c>
      <c r="D4511" s="40">
        <v>90</v>
      </c>
    </row>
    <row r="4512" customHeight="1" spans="1:4">
      <c r="A4512" s="16">
        <v>4510</v>
      </c>
      <c r="B4512" s="89" t="s">
        <v>4788</v>
      </c>
      <c r="C4512" s="219" t="s">
        <v>4789</v>
      </c>
      <c r="D4512" s="40">
        <v>90</v>
      </c>
    </row>
    <row r="4513" customHeight="1" spans="1:4">
      <c r="A4513" s="16">
        <v>4511</v>
      </c>
      <c r="B4513" s="88" t="s">
        <v>4790</v>
      </c>
      <c r="C4513" s="219" t="s">
        <v>4791</v>
      </c>
      <c r="D4513" s="40">
        <v>90</v>
      </c>
    </row>
    <row r="4514" customHeight="1" spans="1:4">
      <c r="A4514" s="16">
        <v>4512</v>
      </c>
      <c r="B4514" s="88" t="s">
        <v>4792</v>
      </c>
      <c r="C4514" s="219" t="s">
        <v>3577</v>
      </c>
      <c r="D4514" s="40">
        <v>90</v>
      </c>
    </row>
    <row r="4515" customHeight="1" spans="1:4">
      <c r="A4515" s="16">
        <v>4513</v>
      </c>
      <c r="B4515" s="88" t="s">
        <v>4793</v>
      </c>
      <c r="C4515" s="219" t="s">
        <v>3557</v>
      </c>
      <c r="D4515" s="40">
        <v>90</v>
      </c>
    </row>
    <row r="4516" customHeight="1" spans="1:4">
      <c r="A4516" s="16">
        <v>4514</v>
      </c>
      <c r="B4516" s="88" t="s">
        <v>4794</v>
      </c>
      <c r="C4516" s="219" t="s">
        <v>3557</v>
      </c>
      <c r="D4516" s="40">
        <v>90</v>
      </c>
    </row>
    <row r="4517" customHeight="1" spans="1:4">
      <c r="A4517" s="16">
        <v>4515</v>
      </c>
      <c r="B4517" s="88" t="s">
        <v>4795</v>
      </c>
      <c r="C4517" s="219" t="s">
        <v>4796</v>
      </c>
      <c r="D4517" s="40">
        <v>90</v>
      </c>
    </row>
    <row r="4518" customHeight="1" spans="1:4">
      <c r="A4518" s="16">
        <v>4516</v>
      </c>
      <c r="B4518" s="88" t="s">
        <v>4797</v>
      </c>
      <c r="C4518" s="219" t="s">
        <v>4798</v>
      </c>
      <c r="D4518" s="40">
        <v>90</v>
      </c>
    </row>
    <row r="4519" customHeight="1" spans="1:4">
      <c r="A4519" s="16">
        <v>4517</v>
      </c>
      <c r="B4519" s="88" t="s">
        <v>4799</v>
      </c>
      <c r="C4519" s="219" t="s">
        <v>4800</v>
      </c>
      <c r="D4519" s="40">
        <v>90</v>
      </c>
    </row>
    <row r="4520" customHeight="1" spans="1:4">
      <c r="A4520" s="16">
        <v>4518</v>
      </c>
      <c r="B4520" s="230" t="s">
        <v>2544</v>
      </c>
      <c r="C4520" s="219" t="s">
        <v>3621</v>
      </c>
      <c r="D4520" s="40">
        <v>90</v>
      </c>
    </row>
    <row r="4521" customHeight="1" spans="1:4">
      <c r="A4521" s="16">
        <v>4519</v>
      </c>
      <c r="B4521" s="88" t="s">
        <v>4801</v>
      </c>
      <c r="C4521" s="219" t="s">
        <v>3726</v>
      </c>
      <c r="D4521" s="40">
        <v>90</v>
      </c>
    </row>
    <row r="4522" customHeight="1" spans="1:4">
      <c r="A4522" s="16">
        <v>4520</v>
      </c>
      <c r="B4522" s="86" t="s">
        <v>4802</v>
      </c>
      <c r="C4522" s="219" t="s">
        <v>4803</v>
      </c>
      <c r="D4522" s="40">
        <v>90</v>
      </c>
    </row>
    <row r="4523" customHeight="1" spans="1:4">
      <c r="A4523" s="16">
        <v>4521</v>
      </c>
      <c r="B4523" s="86" t="s">
        <v>4804</v>
      </c>
      <c r="C4523" s="219" t="s">
        <v>4805</v>
      </c>
      <c r="D4523" s="40">
        <v>90</v>
      </c>
    </row>
    <row r="4524" customHeight="1" spans="1:4">
      <c r="A4524" s="16">
        <v>4522</v>
      </c>
      <c r="B4524" s="86" t="s">
        <v>4806</v>
      </c>
      <c r="C4524" s="219" t="s">
        <v>4807</v>
      </c>
      <c r="D4524" s="40">
        <v>90</v>
      </c>
    </row>
    <row r="4525" customHeight="1" spans="1:4">
      <c r="A4525" s="16">
        <v>4523</v>
      </c>
      <c r="B4525" s="86" t="s">
        <v>105</v>
      </c>
      <c r="C4525" s="219" t="s">
        <v>3591</v>
      </c>
      <c r="D4525" s="40">
        <v>90</v>
      </c>
    </row>
    <row r="4526" customHeight="1" spans="1:4">
      <c r="A4526" s="16">
        <v>4524</v>
      </c>
      <c r="B4526" s="86" t="s">
        <v>4808</v>
      </c>
      <c r="C4526" s="219" t="s">
        <v>4809</v>
      </c>
      <c r="D4526" s="40">
        <v>90</v>
      </c>
    </row>
    <row r="4527" customHeight="1" spans="1:4">
      <c r="A4527" s="16">
        <v>4525</v>
      </c>
      <c r="B4527" s="88" t="s">
        <v>4810</v>
      </c>
      <c r="C4527" s="219" t="s">
        <v>4625</v>
      </c>
      <c r="D4527" s="40">
        <v>90</v>
      </c>
    </row>
    <row r="4528" customHeight="1" spans="1:4">
      <c r="A4528" s="16">
        <v>4526</v>
      </c>
      <c r="B4528" s="13" t="s">
        <v>4811</v>
      </c>
      <c r="C4528" s="219" t="s">
        <v>3518</v>
      </c>
      <c r="D4528" s="40">
        <v>90</v>
      </c>
    </row>
    <row r="4529" customHeight="1" spans="1:4">
      <c r="A4529" s="16">
        <v>4527</v>
      </c>
      <c r="B4529" s="231" t="s">
        <v>4812</v>
      </c>
      <c r="C4529" s="219" t="s">
        <v>3518</v>
      </c>
      <c r="D4529" s="40">
        <v>90</v>
      </c>
    </row>
    <row r="4530" customHeight="1" spans="1:4">
      <c r="A4530" s="16">
        <v>4528</v>
      </c>
      <c r="B4530" s="89" t="s">
        <v>4813</v>
      </c>
      <c r="C4530" s="219" t="s">
        <v>4814</v>
      </c>
      <c r="D4530" s="40">
        <v>90</v>
      </c>
    </row>
    <row r="4531" customHeight="1" spans="1:4">
      <c r="A4531" s="16">
        <v>4529</v>
      </c>
      <c r="B4531" s="89" t="s">
        <v>4815</v>
      </c>
      <c r="C4531" s="219" t="s">
        <v>4816</v>
      </c>
      <c r="D4531" s="40">
        <v>90</v>
      </c>
    </row>
    <row r="4532" customHeight="1" spans="1:4">
      <c r="A4532" s="16">
        <v>4530</v>
      </c>
      <c r="B4532" s="89" t="s">
        <v>4817</v>
      </c>
      <c r="C4532" s="219" t="s">
        <v>4818</v>
      </c>
      <c r="D4532" s="40">
        <v>90</v>
      </c>
    </row>
    <row r="4533" customHeight="1" spans="1:4">
      <c r="A4533" s="16">
        <v>4531</v>
      </c>
      <c r="B4533" s="158" t="s">
        <v>4819</v>
      </c>
      <c r="C4533" s="219" t="s">
        <v>4820</v>
      </c>
      <c r="D4533" s="40">
        <v>90</v>
      </c>
    </row>
    <row r="4534" customHeight="1" spans="1:4">
      <c r="A4534" s="16">
        <v>4532</v>
      </c>
      <c r="B4534" s="88" t="s">
        <v>4821</v>
      </c>
      <c r="C4534" s="219" t="s">
        <v>3557</v>
      </c>
      <c r="D4534" s="40">
        <v>90</v>
      </c>
    </row>
    <row r="4535" customHeight="1" spans="1:4">
      <c r="A4535" s="16">
        <v>4533</v>
      </c>
      <c r="B4535" s="88" t="s">
        <v>4822</v>
      </c>
      <c r="C4535" s="219" t="s">
        <v>3514</v>
      </c>
      <c r="D4535" s="40">
        <v>90</v>
      </c>
    </row>
    <row r="4536" customHeight="1" spans="1:4">
      <c r="A4536" s="16">
        <v>4534</v>
      </c>
      <c r="B4536" s="88" t="s">
        <v>4823</v>
      </c>
      <c r="C4536" s="219" t="s">
        <v>3528</v>
      </c>
      <c r="D4536" s="40">
        <v>90</v>
      </c>
    </row>
    <row r="4537" customHeight="1" spans="1:4">
      <c r="A4537" s="16">
        <v>4535</v>
      </c>
      <c r="B4537" s="88" t="s">
        <v>4824</v>
      </c>
      <c r="C4537" s="219" t="s">
        <v>4289</v>
      </c>
      <c r="D4537" s="40">
        <v>90</v>
      </c>
    </row>
    <row r="4538" customHeight="1" spans="1:4">
      <c r="A4538" s="16">
        <v>4536</v>
      </c>
      <c r="B4538" s="88" t="s">
        <v>4825</v>
      </c>
      <c r="C4538" s="219" t="s">
        <v>4826</v>
      </c>
      <c r="D4538" s="40">
        <v>90</v>
      </c>
    </row>
    <row r="4539" customHeight="1" spans="1:4">
      <c r="A4539" s="16">
        <v>4537</v>
      </c>
      <c r="B4539" s="88" t="s">
        <v>4827</v>
      </c>
      <c r="C4539" s="219" t="s">
        <v>4828</v>
      </c>
      <c r="D4539" s="40">
        <v>90</v>
      </c>
    </row>
    <row r="4540" customHeight="1" spans="1:4">
      <c r="A4540" s="16">
        <v>4538</v>
      </c>
      <c r="B4540" s="88" t="s">
        <v>4829</v>
      </c>
      <c r="C4540" s="219" t="s">
        <v>4830</v>
      </c>
      <c r="D4540" s="40">
        <v>90</v>
      </c>
    </row>
    <row r="4541" customHeight="1" spans="1:4">
      <c r="A4541" s="16">
        <v>4539</v>
      </c>
      <c r="B4541" s="87" t="s">
        <v>4831</v>
      </c>
      <c r="C4541" s="219" t="s">
        <v>4832</v>
      </c>
      <c r="D4541" s="40">
        <v>30</v>
      </c>
    </row>
    <row r="4542" customHeight="1" spans="1:4">
      <c r="A4542" s="16">
        <v>4540</v>
      </c>
      <c r="B4542" s="88" t="s">
        <v>4833</v>
      </c>
      <c r="C4542" s="219" t="s">
        <v>3577</v>
      </c>
      <c r="D4542" s="40">
        <v>90</v>
      </c>
    </row>
    <row r="4543" customHeight="1" spans="1:4">
      <c r="A4543" s="16">
        <v>4541</v>
      </c>
      <c r="B4543" s="88" t="s">
        <v>1606</v>
      </c>
      <c r="C4543" s="219" t="s">
        <v>3577</v>
      </c>
      <c r="D4543" s="40">
        <v>90</v>
      </c>
    </row>
    <row r="4544" customHeight="1" spans="1:4">
      <c r="A4544" s="16">
        <v>4542</v>
      </c>
      <c r="B4544" s="88" t="s">
        <v>3556</v>
      </c>
      <c r="C4544" s="219" t="s">
        <v>3577</v>
      </c>
      <c r="D4544" s="40">
        <v>90</v>
      </c>
    </row>
    <row r="4545" customHeight="1" spans="1:4">
      <c r="A4545" s="16">
        <v>4543</v>
      </c>
      <c r="B4545" s="88" t="s">
        <v>3738</v>
      </c>
      <c r="C4545" s="219" t="s">
        <v>4834</v>
      </c>
      <c r="D4545" s="40">
        <v>90</v>
      </c>
    </row>
    <row r="4546" customHeight="1" spans="1:4">
      <c r="A4546" s="16">
        <v>4544</v>
      </c>
      <c r="B4546" s="88" t="s">
        <v>816</v>
      </c>
      <c r="C4546" s="219" t="s">
        <v>3924</v>
      </c>
      <c r="D4546" s="40">
        <v>90</v>
      </c>
    </row>
    <row r="4547" customHeight="1" spans="1:4">
      <c r="A4547" s="16">
        <v>4545</v>
      </c>
      <c r="B4547" s="88" t="s">
        <v>4835</v>
      </c>
      <c r="C4547" s="219" t="s">
        <v>3541</v>
      </c>
      <c r="D4547" s="40">
        <v>90</v>
      </c>
    </row>
    <row r="4548" customHeight="1" spans="1:4">
      <c r="A4548" s="16">
        <v>4546</v>
      </c>
      <c r="B4548" s="88" t="s">
        <v>4836</v>
      </c>
      <c r="C4548" s="219" t="s">
        <v>3541</v>
      </c>
      <c r="D4548" s="40">
        <v>90</v>
      </c>
    </row>
    <row r="4549" customHeight="1" spans="1:4">
      <c r="A4549" s="16">
        <v>4547</v>
      </c>
      <c r="B4549" s="88" t="s">
        <v>4837</v>
      </c>
      <c r="C4549" s="219" t="s">
        <v>3541</v>
      </c>
      <c r="D4549" s="40">
        <v>90</v>
      </c>
    </row>
    <row r="4550" customHeight="1" spans="1:4">
      <c r="A4550" s="16">
        <v>4548</v>
      </c>
      <c r="B4550" s="88" t="s">
        <v>4838</v>
      </c>
      <c r="C4550" s="219" t="s">
        <v>3761</v>
      </c>
      <c r="D4550" s="40">
        <v>90</v>
      </c>
    </row>
    <row r="4551" customHeight="1" spans="1:4">
      <c r="A4551" s="16">
        <v>4549</v>
      </c>
      <c r="B4551" s="88" t="s">
        <v>4839</v>
      </c>
      <c r="C4551" s="219" t="s">
        <v>3514</v>
      </c>
      <c r="D4551" s="40">
        <v>90</v>
      </c>
    </row>
    <row r="4552" customHeight="1" spans="1:4">
      <c r="A4552" s="16">
        <v>4550</v>
      </c>
      <c r="B4552" s="88" t="s">
        <v>4840</v>
      </c>
      <c r="C4552" s="219" t="s">
        <v>4841</v>
      </c>
      <c r="D4552" s="40">
        <v>90</v>
      </c>
    </row>
    <row r="4553" customHeight="1" spans="1:4">
      <c r="A4553" s="16">
        <v>4551</v>
      </c>
      <c r="B4553" s="88" t="s">
        <v>4842</v>
      </c>
      <c r="C4553" s="219" t="s">
        <v>4843</v>
      </c>
      <c r="D4553" s="40">
        <v>90</v>
      </c>
    </row>
    <row r="4554" customHeight="1" spans="1:4">
      <c r="A4554" s="16">
        <v>4552</v>
      </c>
      <c r="B4554" s="88" t="s">
        <v>4844</v>
      </c>
      <c r="C4554" s="219" t="s">
        <v>4125</v>
      </c>
      <c r="D4554" s="40">
        <v>90</v>
      </c>
    </row>
    <row r="4555" customHeight="1" spans="1:4">
      <c r="A4555" s="16">
        <v>4553</v>
      </c>
      <c r="B4555" s="88" t="s">
        <v>4845</v>
      </c>
      <c r="C4555" s="219" t="s">
        <v>4807</v>
      </c>
      <c r="D4555" s="40">
        <v>90</v>
      </c>
    </row>
    <row r="4556" customHeight="1" spans="1:4">
      <c r="A4556" s="16">
        <v>4554</v>
      </c>
      <c r="B4556" s="88" t="s">
        <v>4846</v>
      </c>
      <c r="C4556" s="219" t="s">
        <v>4847</v>
      </c>
      <c r="D4556" s="40">
        <v>90</v>
      </c>
    </row>
    <row r="4557" customHeight="1" spans="1:4">
      <c r="A4557" s="16">
        <v>4555</v>
      </c>
      <c r="B4557" s="87" t="s">
        <v>4848</v>
      </c>
      <c r="C4557" s="219" t="s">
        <v>4849</v>
      </c>
      <c r="D4557" s="40">
        <v>90</v>
      </c>
    </row>
    <row r="4558" customHeight="1" spans="1:4">
      <c r="A4558" s="16">
        <v>4556</v>
      </c>
      <c r="B4558" s="88" t="s">
        <v>4850</v>
      </c>
      <c r="C4558" s="219" t="s">
        <v>3950</v>
      </c>
      <c r="D4558" s="40">
        <v>90</v>
      </c>
    </row>
    <row r="4559" customHeight="1" spans="1:4">
      <c r="A4559" s="16">
        <v>4557</v>
      </c>
      <c r="B4559" s="94" t="s">
        <v>4851</v>
      </c>
      <c r="C4559" s="219" t="s">
        <v>4852</v>
      </c>
      <c r="D4559" s="40">
        <v>90</v>
      </c>
    </row>
    <row r="4560" customHeight="1" spans="1:4">
      <c r="A4560" s="16">
        <v>4558</v>
      </c>
      <c r="B4560" s="88" t="s">
        <v>4853</v>
      </c>
      <c r="C4560" s="219" t="s">
        <v>3577</v>
      </c>
      <c r="D4560" s="40">
        <v>90</v>
      </c>
    </row>
    <row r="4561" customHeight="1" spans="1:4">
      <c r="A4561" s="16">
        <v>4559</v>
      </c>
      <c r="B4561" s="88" t="s">
        <v>4854</v>
      </c>
      <c r="C4561" s="219" t="s">
        <v>4855</v>
      </c>
      <c r="D4561" s="40">
        <v>90</v>
      </c>
    </row>
    <row r="4562" customHeight="1" spans="1:4">
      <c r="A4562" s="16">
        <v>4560</v>
      </c>
      <c r="B4562" s="88" t="s">
        <v>4856</v>
      </c>
      <c r="C4562" s="219" t="s">
        <v>3564</v>
      </c>
      <c r="D4562" s="40">
        <v>90</v>
      </c>
    </row>
    <row r="4563" customHeight="1" spans="1:4">
      <c r="A4563" s="16">
        <v>4561</v>
      </c>
      <c r="B4563" s="88" t="s">
        <v>4857</v>
      </c>
      <c r="C4563" s="219" t="s">
        <v>3761</v>
      </c>
      <c r="D4563" s="40">
        <v>90</v>
      </c>
    </row>
    <row r="4564" customHeight="1" spans="1:4">
      <c r="A4564" s="16">
        <v>4562</v>
      </c>
      <c r="B4564" s="232" t="s">
        <v>4858</v>
      </c>
      <c r="C4564" s="219" t="s">
        <v>3742</v>
      </c>
      <c r="D4564" s="40">
        <v>90</v>
      </c>
    </row>
    <row r="4565" customHeight="1" spans="1:4">
      <c r="A4565" s="16">
        <v>4563</v>
      </c>
      <c r="B4565" s="91" t="s">
        <v>4859</v>
      </c>
      <c r="C4565" s="219" t="s">
        <v>3621</v>
      </c>
      <c r="D4565" s="40">
        <v>90</v>
      </c>
    </row>
    <row r="4566" customHeight="1" spans="1:4">
      <c r="A4566" s="16">
        <v>4564</v>
      </c>
      <c r="B4566" s="88" t="s">
        <v>4860</v>
      </c>
      <c r="C4566" s="219" t="s">
        <v>3528</v>
      </c>
      <c r="D4566" s="40">
        <v>90</v>
      </c>
    </row>
    <row r="4567" customHeight="1" spans="1:4">
      <c r="A4567" s="16">
        <v>4565</v>
      </c>
      <c r="B4567" s="88" t="s">
        <v>4861</v>
      </c>
      <c r="C4567" s="219" t="s">
        <v>3726</v>
      </c>
      <c r="D4567" s="40">
        <v>90</v>
      </c>
    </row>
    <row r="4568" customHeight="1" spans="1:4">
      <c r="A4568" s="16">
        <v>4566</v>
      </c>
      <c r="B4568" s="88" t="s">
        <v>4862</v>
      </c>
      <c r="C4568" s="219" t="s">
        <v>4863</v>
      </c>
      <c r="D4568" s="40">
        <v>90</v>
      </c>
    </row>
    <row r="4569" customHeight="1" spans="1:4">
      <c r="A4569" s="16">
        <v>4567</v>
      </c>
      <c r="B4569" s="88" t="s">
        <v>4864</v>
      </c>
      <c r="C4569" s="219" t="s">
        <v>3823</v>
      </c>
      <c r="D4569" s="40">
        <v>90</v>
      </c>
    </row>
    <row r="4570" customHeight="1" spans="1:4">
      <c r="A4570" s="16">
        <v>4568</v>
      </c>
      <c r="B4570" s="227" t="s">
        <v>4865</v>
      </c>
      <c r="C4570" s="219" t="s">
        <v>4866</v>
      </c>
      <c r="D4570" s="40">
        <v>90</v>
      </c>
    </row>
    <row r="4571" customHeight="1" spans="1:4">
      <c r="A4571" s="16">
        <v>4569</v>
      </c>
      <c r="B4571" s="88" t="s">
        <v>4867</v>
      </c>
      <c r="C4571" s="219" t="s">
        <v>4868</v>
      </c>
      <c r="D4571" s="40">
        <v>90</v>
      </c>
    </row>
    <row r="4572" customHeight="1" spans="1:4">
      <c r="A4572" s="16">
        <v>4570</v>
      </c>
      <c r="B4572" s="88" t="s">
        <v>4869</v>
      </c>
      <c r="C4572" s="219" t="s">
        <v>4870</v>
      </c>
      <c r="D4572" s="40">
        <v>90</v>
      </c>
    </row>
    <row r="4573" customHeight="1" spans="1:4">
      <c r="A4573" s="16">
        <v>4571</v>
      </c>
      <c r="B4573" s="88" t="s">
        <v>4871</v>
      </c>
      <c r="C4573" s="219" t="s">
        <v>4872</v>
      </c>
      <c r="D4573" s="40">
        <v>90</v>
      </c>
    </row>
    <row r="4574" customHeight="1" spans="1:4">
      <c r="A4574" s="16">
        <v>4572</v>
      </c>
      <c r="B4574" s="88" t="s">
        <v>4873</v>
      </c>
      <c r="C4574" s="219" t="s">
        <v>3577</v>
      </c>
      <c r="D4574" s="40">
        <v>90</v>
      </c>
    </row>
    <row r="4575" customHeight="1" spans="1:4">
      <c r="A4575" s="16">
        <v>4573</v>
      </c>
      <c r="B4575" s="88" t="s">
        <v>4874</v>
      </c>
      <c r="C4575" s="219" t="s">
        <v>4764</v>
      </c>
      <c r="D4575" s="40">
        <v>90</v>
      </c>
    </row>
    <row r="4576" customHeight="1" spans="1:4">
      <c r="A4576" s="16">
        <v>4574</v>
      </c>
      <c r="B4576" s="88" t="s">
        <v>4875</v>
      </c>
      <c r="C4576" s="219" t="s">
        <v>3580</v>
      </c>
      <c r="D4576" s="40">
        <v>90</v>
      </c>
    </row>
    <row r="4577" customHeight="1" spans="1:4">
      <c r="A4577" s="16">
        <v>4575</v>
      </c>
      <c r="B4577" s="233" t="s">
        <v>4876</v>
      </c>
      <c r="C4577" s="219" t="s">
        <v>3539</v>
      </c>
      <c r="D4577" s="40">
        <v>90</v>
      </c>
    </row>
    <row r="4578" customHeight="1" spans="1:4">
      <c r="A4578" s="16">
        <v>4576</v>
      </c>
      <c r="B4578" s="88" t="s">
        <v>4877</v>
      </c>
      <c r="C4578" s="219" t="s">
        <v>3630</v>
      </c>
      <c r="D4578" s="40">
        <v>90</v>
      </c>
    </row>
    <row r="4579" customHeight="1" spans="1:4">
      <c r="A4579" s="16">
        <v>4577</v>
      </c>
      <c r="B4579" s="88" t="s">
        <v>4878</v>
      </c>
      <c r="C4579" s="219" t="s">
        <v>3630</v>
      </c>
      <c r="D4579" s="40">
        <v>90</v>
      </c>
    </row>
    <row r="4580" customHeight="1" spans="1:4">
      <c r="A4580" s="16">
        <v>4578</v>
      </c>
      <c r="B4580" s="88" t="s">
        <v>4879</v>
      </c>
      <c r="C4580" s="219" t="s">
        <v>3557</v>
      </c>
      <c r="D4580" s="40">
        <v>90</v>
      </c>
    </row>
    <row r="4581" customHeight="1" spans="1:4">
      <c r="A4581" s="16">
        <v>4579</v>
      </c>
      <c r="B4581" s="226" t="s">
        <v>4880</v>
      </c>
      <c r="C4581" s="219" t="s">
        <v>4881</v>
      </c>
      <c r="D4581" s="40">
        <v>60</v>
      </c>
    </row>
    <row r="4582" customHeight="1" spans="1:4">
      <c r="A4582" s="16">
        <v>4580</v>
      </c>
      <c r="B4582" s="88" t="s">
        <v>4882</v>
      </c>
      <c r="C4582" s="219" t="s">
        <v>3761</v>
      </c>
      <c r="D4582" s="40">
        <v>90</v>
      </c>
    </row>
    <row r="4583" customHeight="1" spans="1:4">
      <c r="A4583" s="16">
        <v>4581</v>
      </c>
      <c r="B4583" s="234" t="s">
        <v>4883</v>
      </c>
      <c r="C4583" s="219" t="s">
        <v>4884</v>
      </c>
      <c r="D4583" s="40">
        <v>90</v>
      </c>
    </row>
    <row r="4584" customHeight="1" spans="1:4">
      <c r="A4584" s="16">
        <v>4582</v>
      </c>
      <c r="B4584" s="234" t="s">
        <v>4885</v>
      </c>
      <c r="C4584" s="219" t="s">
        <v>3620</v>
      </c>
      <c r="D4584" s="40">
        <v>90</v>
      </c>
    </row>
    <row r="4585" customHeight="1" spans="1:4">
      <c r="A4585" s="16">
        <v>4583</v>
      </c>
      <c r="B4585" s="87" t="s">
        <v>4886</v>
      </c>
      <c r="C4585" s="219" t="s">
        <v>3620</v>
      </c>
      <c r="D4585" s="40">
        <v>90</v>
      </c>
    </row>
    <row r="4586" customHeight="1" spans="1:4">
      <c r="A4586" s="16">
        <v>4584</v>
      </c>
      <c r="B4586" s="225" t="s">
        <v>3378</v>
      </c>
      <c r="C4586" s="219" t="s">
        <v>3620</v>
      </c>
      <c r="D4586" s="40">
        <v>90</v>
      </c>
    </row>
    <row r="4587" customHeight="1" spans="1:4">
      <c r="A4587" s="16">
        <v>4585</v>
      </c>
      <c r="B4587" s="225" t="s">
        <v>4887</v>
      </c>
      <c r="C4587" s="219" t="s">
        <v>3621</v>
      </c>
      <c r="D4587" s="40">
        <v>90</v>
      </c>
    </row>
    <row r="4588" customHeight="1" spans="1:4">
      <c r="A4588" s="16">
        <v>4586</v>
      </c>
      <c r="B4588" s="225" t="s">
        <v>4888</v>
      </c>
      <c r="C4588" s="219" t="s">
        <v>4036</v>
      </c>
      <c r="D4588" s="40">
        <v>90</v>
      </c>
    </row>
    <row r="4589" customHeight="1" spans="1:4">
      <c r="A4589" s="16">
        <v>4587</v>
      </c>
      <c r="B4589" s="235" t="s">
        <v>4889</v>
      </c>
      <c r="C4589" s="219" t="s">
        <v>3528</v>
      </c>
      <c r="D4589" s="40">
        <v>90</v>
      </c>
    </row>
    <row r="4590" customHeight="1" spans="1:4">
      <c r="A4590" s="16">
        <v>4588</v>
      </c>
      <c r="B4590" s="87" t="s">
        <v>4890</v>
      </c>
      <c r="C4590" s="219" t="s">
        <v>4891</v>
      </c>
      <c r="D4590" s="40">
        <v>90</v>
      </c>
    </row>
    <row r="4591" customHeight="1" spans="1:4">
      <c r="A4591" s="16">
        <v>4589</v>
      </c>
      <c r="B4591" s="87" t="s">
        <v>4892</v>
      </c>
      <c r="C4591" s="219" t="s">
        <v>4893</v>
      </c>
      <c r="D4591" s="40">
        <v>90</v>
      </c>
    </row>
    <row r="4592" customHeight="1" spans="1:4">
      <c r="A4592" s="16">
        <v>4590</v>
      </c>
      <c r="B4592" s="87" t="s">
        <v>4894</v>
      </c>
      <c r="C4592" s="219" t="s">
        <v>4895</v>
      </c>
      <c r="D4592" s="40">
        <v>90</v>
      </c>
    </row>
    <row r="4593" customHeight="1" spans="1:4">
      <c r="A4593" s="16">
        <v>4591</v>
      </c>
      <c r="B4593" s="87" t="s">
        <v>4896</v>
      </c>
      <c r="C4593" s="219" t="s">
        <v>3962</v>
      </c>
      <c r="D4593" s="40">
        <v>90</v>
      </c>
    </row>
    <row r="4594" customHeight="1" spans="1:4">
      <c r="A4594" s="16">
        <v>4592</v>
      </c>
      <c r="B4594" s="87" t="s">
        <v>4897</v>
      </c>
      <c r="C4594" s="219" t="s">
        <v>4898</v>
      </c>
      <c r="D4594" s="40">
        <v>90</v>
      </c>
    </row>
    <row r="4595" customHeight="1" spans="1:4">
      <c r="A4595" s="16">
        <v>4593</v>
      </c>
      <c r="B4595" s="236" t="s">
        <v>4899</v>
      </c>
      <c r="C4595" s="219" t="s">
        <v>4900</v>
      </c>
      <c r="D4595" s="40">
        <v>90</v>
      </c>
    </row>
    <row r="4596" customHeight="1" spans="1:4">
      <c r="A4596" s="16">
        <v>4594</v>
      </c>
      <c r="B4596" s="237" t="s">
        <v>4901</v>
      </c>
      <c r="C4596" s="219" t="s">
        <v>4902</v>
      </c>
      <c r="D4596" s="40">
        <v>90</v>
      </c>
    </row>
    <row r="4597" customHeight="1" spans="1:4">
      <c r="A4597" s="16">
        <v>4595</v>
      </c>
      <c r="B4597" s="225" t="s">
        <v>4903</v>
      </c>
      <c r="C4597" s="219" t="s">
        <v>3577</v>
      </c>
      <c r="D4597" s="40">
        <v>60</v>
      </c>
    </row>
    <row r="4598" customHeight="1" spans="1:4">
      <c r="A4598" s="16">
        <v>4596</v>
      </c>
      <c r="B4598" s="225" t="s">
        <v>4904</v>
      </c>
      <c r="C4598" s="219" t="s">
        <v>3580</v>
      </c>
      <c r="D4598" s="40">
        <v>90</v>
      </c>
    </row>
    <row r="4599" customHeight="1" spans="1:4">
      <c r="A4599" s="16">
        <v>4597</v>
      </c>
      <c r="B4599" s="238" t="s">
        <v>4905</v>
      </c>
      <c r="C4599" s="219" t="s">
        <v>3924</v>
      </c>
      <c r="D4599" s="40">
        <v>90</v>
      </c>
    </row>
    <row r="4600" customHeight="1" spans="1:4">
      <c r="A4600" s="16">
        <v>4598</v>
      </c>
      <c r="B4600" s="91" t="s">
        <v>4906</v>
      </c>
      <c r="C4600" s="219" t="s">
        <v>4163</v>
      </c>
      <c r="D4600" s="40">
        <v>90</v>
      </c>
    </row>
    <row r="4601" customHeight="1" spans="1:4">
      <c r="A4601" s="16">
        <v>4599</v>
      </c>
      <c r="B4601" s="229" t="s">
        <v>4907</v>
      </c>
      <c r="C4601" s="219" t="s">
        <v>4908</v>
      </c>
      <c r="D4601" s="40">
        <v>90</v>
      </c>
    </row>
    <row r="4602" customHeight="1" spans="1:4">
      <c r="A4602" s="16">
        <v>4600</v>
      </c>
      <c r="B4602" s="220" t="s">
        <v>4909</v>
      </c>
      <c r="C4602" s="219" t="s">
        <v>4910</v>
      </c>
      <c r="D4602" s="40">
        <v>90</v>
      </c>
    </row>
    <row r="4603" customHeight="1" spans="1:4">
      <c r="A4603" s="16">
        <v>4601</v>
      </c>
      <c r="B4603" s="91" t="s">
        <v>4911</v>
      </c>
      <c r="C4603" s="219" t="s">
        <v>4912</v>
      </c>
      <c r="D4603" s="40">
        <v>90</v>
      </c>
    </row>
    <row r="4604" customHeight="1" spans="1:4">
      <c r="A4604" s="16">
        <v>4602</v>
      </c>
      <c r="B4604" s="95" t="s">
        <v>260</v>
      </c>
      <c r="C4604" s="219" t="s">
        <v>4913</v>
      </c>
      <c r="D4604" s="40">
        <v>90</v>
      </c>
    </row>
    <row r="4605" customHeight="1" spans="1:4">
      <c r="A4605" s="16">
        <v>4603</v>
      </c>
      <c r="B4605" s="239" t="s">
        <v>4914</v>
      </c>
      <c r="C4605" s="219" t="s">
        <v>4915</v>
      </c>
      <c r="D4605" s="40">
        <v>90</v>
      </c>
    </row>
    <row r="4606" customHeight="1" spans="1:4">
      <c r="A4606" s="16">
        <v>4604</v>
      </c>
      <c r="B4606" s="238" t="s">
        <v>2023</v>
      </c>
      <c r="C4606" s="219" t="s">
        <v>3526</v>
      </c>
      <c r="D4606" s="40">
        <v>90</v>
      </c>
    </row>
    <row r="4607" customHeight="1" spans="1:4">
      <c r="A4607" s="16">
        <v>4605</v>
      </c>
      <c r="B4607" s="91" t="s">
        <v>4916</v>
      </c>
      <c r="C4607" s="219" t="s">
        <v>4917</v>
      </c>
      <c r="D4607" s="40">
        <v>90</v>
      </c>
    </row>
    <row r="4608" customHeight="1" spans="1:4">
      <c r="A4608" s="16">
        <v>4606</v>
      </c>
      <c r="B4608" s="87" t="s">
        <v>4918</v>
      </c>
      <c r="C4608" s="219" t="s">
        <v>3574</v>
      </c>
      <c r="D4608" s="40">
        <v>90</v>
      </c>
    </row>
    <row r="4609" customHeight="1" spans="1:4">
      <c r="A4609" s="16">
        <v>4607</v>
      </c>
      <c r="B4609" s="84" t="s">
        <v>971</v>
      </c>
      <c r="C4609" s="219" t="s">
        <v>3512</v>
      </c>
      <c r="D4609" s="40">
        <v>90</v>
      </c>
    </row>
    <row r="4610" customHeight="1" spans="1:4">
      <c r="A4610" s="16">
        <v>4608</v>
      </c>
      <c r="B4610" s="230" t="s">
        <v>4919</v>
      </c>
      <c r="C4610" s="219" t="s">
        <v>3621</v>
      </c>
      <c r="D4610" s="40">
        <v>90</v>
      </c>
    </row>
    <row r="4611" customHeight="1" spans="1:4">
      <c r="A4611" s="16">
        <v>4609</v>
      </c>
      <c r="B4611" s="84" t="s">
        <v>4920</v>
      </c>
      <c r="C4611" s="219" t="s">
        <v>3621</v>
      </c>
      <c r="D4611" s="40">
        <v>90</v>
      </c>
    </row>
    <row r="4612" customHeight="1" spans="1:4">
      <c r="A4612" s="16">
        <v>4610</v>
      </c>
      <c r="B4612" s="225" t="s">
        <v>4921</v>
      </c>
      <c r="C4612" s="219" t="s">
        <v>3786</v>
      </c>
      <c r="D4612" s="40">
        <v>90</v>
      </c>
    </row>
    <row r="4613" customHeight="1" spans="1:4">
      <c r="A4613" s="16">
        <v>4611</v>
      </c>
      <c r="B4613" s="238" t="s">
        <v>4922</v>
      </c>
      <c r="C4613" s="219" t="s">
        <v>3528</v>
      </c>
      <c r="D4613" s="40">
        <v>90</v>
      </c>
    </row>
    <row r="4614" customHeight="1" spans="1:4">
      <c r="A4614" s="16">
        <v>4612</v>
      </c>
      <c r="B4614" s="87" t="s">
        <v>4923</v>
      </c>
      <c r="C4614" s="219" t="s">
        <v>4924</v>
      </c>
      <c r="D4614" s="40">
        <v>90</v>
      </c>
    </row>
    <row r="4615" customHeight="1" spans="1:4">
      <c r="A4615" s="16">
        <v>4613</v>
      </c>
      <c r="B4615" s="87" t="s">
        <v>4925</v>
      </c>
      <c r="C4615" s="219" t="s">
        <v>4926</v>
      </c>
      <c r="D4615" s="40">
        <v>90</v>
      </c>
    </row>
    <row r="4616" customHeight="1" spans="1:4">
      <c r="A4616" s="16">
        <v>4614</v>
      </c>
      <c r="B4616" s="87" t="s">
        <v>4927</v>
      </c>
      <c r="C4616" s="219" t="s">
        <v>4928</v>
      </c>
      <c r="D4616" s="40">
        <v>90</v>
      </c>
    </row>
    <row r="4617" customHeight="1" spans="1:4">
      <c r="A4617" s="16">
        <v>4615</v>
      </c>
      <c r="B4617" s="87" t="s">
        <v>1628</v>
      </c>
      <c r="C4617" s="219" t="s">
        <v>4895</v>
      </c>
      <c r="D4617" s="40">
        <v>90</v>
      </c>
    </row>
    <row r="4618" customHeight="1" spans="1:4">
      <c r="A4618" s="16">
        <v>4616</v>
      </c>
      <c r="B4618" s="87" t="s">
        <v>4929</v>
      </c>
      <c r="C4618" s="219" t="s">
        <v>4930</v>
      </c>
      <c r="D4618" s="40">
        <v>90</v>
      </c>
    </row>
    <row r="4619" customHeight="1" spans="1:4">
      <c r="A4619" s="16">
        <v>4617</v>
      </c>
      <c r="B4619" s="87" t="s">
        <v>4931</v>
      </c>
      <c r="C4619" s="219" t="s">
        <v>4932</v>
      </c>
      <c r="D4619" s="40">
        <v>90</v>
      </c>
    </row>
    <row r="4620" customHeight="1" spans="1:4">
      <c r="A4620" s="16">
        <v>4618</v>
      </c>
      <c r="B4620" s="87" t="s">
        <v>4933</v>
      </c>
      <c r="C4620" s="219" t="s">
        <v>4934</v>
      </c>
      <c r="D4620" s="40">
        <v>90</v>
      </c>
    </row>
    <row r="4621" customHeight="1" spans="1:4">
      <c r="A4621" s="16">
        <v>4619</v>
      </c>
      <c r="B4621" s="87" t="s">
        <v>4935</v>
      </c>
      <c r="C4621" s="219" t="s">
        <v>4936</v>
      </c>
      <c r="D4621" s="40">
        <v>90</v>
      </c>
    </row>
    <row r="4622" customHeight="1" spans="1:4">
      <c r="A4622" s="16">
        <v>4620</v>
      </c>
      <c r="B4622" s="36" t="s">
        <v>4937</v>
      </c>
      <c r="C4622" s="219" t="s">
        <v>3518</v>
      </c>
      <c r="D4622" s="40">
        <v>90</v>
      </c>
    </row>
    <row r="4623" customHeight="1" spans="1:4">
      <c r="A4623" s="16">
        <v>4621</v>
      </c>
      <c r="B4623" s="225" t="s">
        <v>4938</v>
      </c>
      <c r="C4623" s="219" t="s">
        <v>4258</v>
      </c>
      <c r="D4623" s="40">
        <v>90</v>
      </c>
    </row>
    <row r="4624" customHeight="1" spans="1:4">
      <c r="A4624" s="16">
        <v>4622</v>
      </c>
      <c r="B4624" s="94" t="s">
        <v>971</v>
      </c>
      <c r="C4624" s="219" t="s">
        <v>4939</v>
      </c>
      <c r="D4624" s="40">
        <v>90</v>
      </c>
    </row>
    <row r="4625" customHeight="1" spans="1:4">
      <c r="A4625" s="16">
        <v>4623</v>
      </c>
      <c r="B4625" s="94" t="s">
        <v>4940</v>
      </c>
      <c r="C4625" s="219" t="s">
        <v>4941</v>
      </c>
      <c r="D4625" s="40">
        <v>90</v>
      </c>
    </row>
    <row r="4626" customHeight="1" spans="1:4">
      <c r="A4626" s="16">
        <v>4624</v>
      </c>
      <c r="B4626" s="94" t="s">
        <v>2615</v>
      </c>
      <c r="C4626" s="219" t="s">
        <v>4942</v>
      </c>
      <c r="D4626" s="40">
        <v>90</v>
      </c>
    </row>
    <row r="4627" customHeight="1" spans="1:4">
      <c r="A4627" s="16">
        <v>4625</v>
      </c>
      <c r="B4627" s="238" t="s">
        <v>4943</v>
      </c>
      <c r="C4627" s="219" t="s">
        <v>4944</v>
      </c>
      <c r="D4627" s="40">
        <v>90</v>
      </c>
    </row>
    <row r="4628" customHeight="1" spans="1:4">
      <c r="A4628" s="16">
        <v>4626</v>
      </c>
      <c r="B4628" s="225" t="s">
        <v>4945</v>
      </c>
      <c r="C4628" s="219" t="s">
        <v>4946</v>
      </c>
      <c r="D4628" s="40">
        <v>90</v>
      </c>
    </row>
    <row r="4629" customHeight="1" spans="1:4">
      <c r="A4629" s="16">
        <v>4627</v>
      </c>
      <c r="B4629" s="225" t="s">
        <v>4947</v>
      </c>
      <c r="C4629" s="219" t="s">
        <v>4948</v>
      </c>
      <c r="D4629" s="40">
        <v>90</v>
      </c>
    </row>
    <row r="4630" customHeight="1" spans="1:4">
      <c r="A4630" s="16">
        <v>4628</v>
      </c>
      <c r="B4630" s="238" t="s">
        <v>4949</v>
      </c>
      <c r="C4630" s="219" t="s">
        <v>3630</v>
      </c>
      <c r="D4630" s="40">
        <v>90</v>
      </c>
    </row>
    <row r="4631" customHeight="1" spans="1:4">
      <c r="A4631" s="16">
        <v>4629</v>
      </c>
      <c r="B4631" s="95" t="s">
        <v>4950</v>
      </c>
      <c r="C4631" s="219" t="s">
        <v>3557</v>
      </c>
      <c r="D4631" s="40">
        <v>90</v>
      </c>
    </row>
    <row r="4632" customHeight="1" spans="1:4">
      <c r="A4632" s="16">
        <v>4630</v>
      </c>
      <c r="B4632" s="234" t="s">
        <v>4951</v>
      </c>
      <c r="C4632" s="219" t="s">
        <v>3564</v>
      </c>
      <c r="D4632" s="40">
        <v>90</v>
      </c>
    </row>
    <row r="4633" customHeight="1" spans="1:4">
      <c r="A4633" s="16">
        <v>4631</v>
      </c>
      <c r="B4633" s="234" t="s">
        <v>4952</v>
      </c>
      <c r="C4633" s="219" t="s">
        <v>3564</v>
      </c>
      <c r="D4633" s="40">
        <v>90</v>
      </c>
    </row>
    <row r="4634" customHeight="1" spans="1:4">
      <c r="A4634" s="16">
        <v>4632</v>
      </c>
      <c r="B4634" s="91" t="s">
        <v>4953</v>
      </c>
      <c r="C4634" s="219" t="s">
        <v>3541</v>
      </c>
      <c r="D4634" s="40">
        <v>90</v>
      </c>
    </row>
    <row r="4635" customHeight="1" spans="1:4">
      <c r="A4635" s="16">
        <v>4633</v>
      </c>
      <c r="B4635" s="229" t="s">
        <v>4954</v>
      </c>
      <c r="C4635" s="219" t="s">
        <v>4955</v>
      </c>
      <c r="D4635" s="40">
        <v>90</v>
      </c>
    </row>
    <row r="4636" customHeight="1" spans="1:4">
      <c r="A4636" s="16">
        <v>4634</v>
      </c>
      <c r="B4636" s="91" t="s">
        <v>4956</v>
      </c>
      <c r="C4636" s="219" t="s">
        <v>4957</v>
      </c>
      <c r="D4636" s="40">
        <v>90</v>
      </c>
    </row>
    <row r="4637" customHeight="1" spans="1:4">
      <c r="A4637" s="16">
        <v>4635</v>
      </c>
      <c r="B4637" s="223" t="s">
        <v>4958</v>
      </c>
      <c r="C4637" s="219" t="s">
        <v>4959</v>
      </c>
      <c r="D4637" s="40">
        <v>90</v>
      </c>
    </row>
    <row r="4638" customHeight="1" spans="1:4">
      <c r="A4638" s="16">
        <v>4636</v>
      </c>
      <c r="B4638" s="91" t="s">
        <v>4960</v>
      </c>
      <c r="C4638" s="219" t="s">
        <v>4961</v>
      </c>
      <c r="D4638" s="40">
        <v>90</v>
      </c>
    </row>
    <row r="4639" customHeight="1" spans="1:4">
      <c r="A4639" s="16">
        <v>4637</v>
      </c>
      <c r="B4639" s="91" t="s">
        <v>4962</v>
      </c>
      <c r="C4639" s="219" t="s">
        <v>4961</v>
      </c>
      <c r="D4639" s="40">
        <v>90</v>
      </c>
    </row>
    <row r="4640" customHeight="1" spans="1:4">
      <c r="A4640" s="16">
        <v>4638</v>
      </c>
      <c r="B4640" s="28" t="s">
        <v>4963</v>
      </c>
      <c r="C4640" s="219" t="s">
        <v>4964</v>
      </c>
      <c r="D4640" s="40">
        <v>90</v>
      </c>
    </row>
    <row r="4641" customHeight="1" spans="1:4">
      <c r="A4641" s="16">
        <v>4639</v>
      </c>
      <c r="B4641" s="28" t="s">
        <v>4965</v>
      </c>
      <c r="C4641" s="219" t="s">
        <v>4966</v>
      </c>
      <c r="D4641" s="40">
        <v>90</v>
      </c>
    </row>
    <row r="4642" customHeight="1" spans="1:4">
      <c r="A4642" s="16">
        <v>4640</v>
      </c>
      <c r="B4642" s="229" t="s">
        <v>4967</v>
      </c>
      <c r="C4642" s="219" t="s">
        <v>4968</v>
      </c>
      <c r="D4642" s="40">
        <v>90</v>
      </c>
    </row>
    <row r="4643" customHeight="1" spans="1:4">
      <c r="A4643" s="16">
        <v>4641</v>
      </c>
      <c r="B4643" s="225" t="s">
        <v>4969</v>
      </c>
      <c r="C4643" s="219" t="s">
        <v>3586</v>
      </c>
      <c r="D4643" s="40">
        <v>90</v>
      </c>
    </row>
    <row r="4644" customHeight="1" spans="1:4">
      <c r="A4644" s="16">
        <v>4642</v>
      </c>
      <c r="B4644" s="221" t="s">
        <v>4970</v>
      </c>
      <c r="C4644" s="219" t="s">
        <v>3514</v>
      </c>
      <c r="D4644" s="40">
        <v>90</v>
      </c>
    </row>
    <row r="4645" customHeight="1" spans="1:4">
      <c r="A4645" s="16">
        <v>4643</v>
      </c>
      <c r="B4645" s="87" t="s">
        <v>4971</v>
      </c>
      <c r="C4645" s="219" t="s">
        <v>4312</v>
      </c>
      <c r="D4645" s="40">
        <v>90</v>
      </c>
    </row>
    <row r="4646" customHeight="1" spans="1:4">
      <c r="A4646" s="16">
        <v>4644</v>
      </c>
      <c r="B4646" s="87" t="s">
        <v>4972</v>
      </c>
      <c r="C4646" s="219" t="s">
        <v>4973</v>
      </c>
      <c r="D4646" s="40">
        <v>90</v>
      </c>
    </row>
    <row r="4647" customHeight="1" spans="1:4">
      <c r="A4647" s="16">
        <v>4645</v>
      </c>
      <c r="B4647" s="87" t="s">
        <v>4974</v>
      </c>
      <c r="C4647" s="219" t="s">
        <v>4975</v>
      </c>
      <c r="D4647" s="40">
        <v>90</v>
      </c>
    </row>
    <row r="4648" customHeight="1" spans="1:4">
      <c r="A4648" s="16">
        <v>4646</v>
      </c>
      <c r="B4648" s="87" t="s">
        <v>4976</v>
      </c>
      <c r="C4648" s="219" t="s">
        <v>4977</v>
      </c>
      <c r="D4648" s="40">
        <v>90</v>
      </c>
    </row>
    <row r="4649" customHeight="1" spans="1:4">
      <c r="A4649" s="16">
        <v>4647</v>
      </c>
      <c r="B4649" s="87" t="s">
        <v>2696</v>
      </c>
      <c r="C4649" s="219" t="s">
        <v>4978</v>
      </c>
      <c r="D4649" s="40">
        <v>90</v>
      </c>
    </row>
    <row r="4650" customHeight="1" spans="1:4">
      <c r="A4650" s="16">
        <v>4648</v>
      </c>
      <c r="B4650" s="87" t="s">
        <v>4979</v>
      </c>
      <c r="C4650" s="219" t="s">
        <v>4980</v>
      </c>
      <c r="D4650" s="40">
        <v>90</v>
      </c>
    </row>
    <row r="4651" customHeight="1" spans="1:4">
      <c r="A4651" s="16">
        <v>4649</v>
      </c>
      <c r="B4651" s="225" t="s">
        <v>260</v>
      </c>
      <c r="C4651" s="219" t="s">
        <v>4258</v>
      </c>
      <c r="D4651" s="40">
        <v>90</v>
      </c>
    </row>
    <row r="4652" customHeight="1" spans="1:4">
      <c r="A4652" s="16">
        <v>4650</v>
      </c>
      <c r="B4652" s="94" t="s">
        <v>4981</v>
      </c>
      <c r="C4652" s="219" t="s">
        <v>4258</v>
      </c>
      <c r="D4652" s="40">
        <v>90</v>
      </c>
    </row>
    <row r="4653" customHeight="1" spans="1:4">
      <c r="A4653" s="16">
        <v>4651</v>
      </c>
      <c r="B4653" s="227" t="s">
        <v>4982</v>
      </c>
      <c r="C4653" s="219" t="s">
        <v>4983</v>
      </c>
      <c r="D4653" s="40">
        <v>90</v>
      </c>
    </row>
    <row r="4654" customHeight="1" spans="1:4">
      <c r="A4654" s="16">
        <v>4652</v>
      </c>
      <c r="B4654" s="237" t="s">
        <v>4984</v>
      </c>
      <c r="C4654" s="219" t="s">
        <v>4985</v>
      </c>
      <c r="D4654" s="40">
        <v>90</v>
      </c>
    </row>
    <row r="4655" customHeight="1" spans="1:4">
      <c r="A4655" s="16">
        <v>4653</v>
      </c>
      <c r="B4655" s="13" t="s">
        <v>4986</v>
      </c>
      <c r="C4655" s="219" t="s">
        <v>4987</v>
      </c>
      <c r="D4655" s="40">
        <v>90</v>
      </c>
    </row>
    <row r="4656" customHeight="1" spans="1:4">
      <c r="A4656" s="16">
        <v>4654</v>
      </c>
      <c r="B4656" s="237" t="s">
        <v>4988</v>
      </c>
      <c r="C4656" s="219" t="s">
        <v>4989</v>
      </c>
      <c r="D4656" s="40">
        <v>90</v>
      </c>
    </row>
    <row r="4657" customHeight="1" spans="1:4">
      <c r="A4657" s="16">
        <v>4655</v>
      </c>
      <c r="B4657" s="225" t="s">
        <v>4990</v>
      </c>
      <c r="C4657" s="219" t="s">
        <v>3577</v>
      </c>
      <c r="D4657" s="40">
        <v>90</v>
      </c>
    </row>
    <row r="4658" customHeight="1" spans="1:4">
      <c r="A4658" s="16">
        <v>4656</v>
      </c>
      <c r="B4658" s="234" t="s">
        <v>4991</v>
      </c>
      <c r="C4658" s="219" t="s">
        <v>3557</v>
      </c>
      <c r="D4658" s="40">
        <v>90</v>
      </c>
    </row>
    <row r="4659" customHeight="1" spans="1:4">
      <c r="A4659" s="16">
        <v>4657</v>
      </c>
      <c r="B4659" s="91" t="s">
        <v>4992</v>
      </c>
      <c r="C4659" s="219" t="s">
        <v>3761</v>
      </c>
      <c r="D4659" s="40">
        <v>90</v>
      </c>
    </row>
    <row r="4660" customHeight="1" spans="1:4">
      <c r="A4660" s="16">
        <v>4658</v>
      </c>
      <c r="B4660" s="223" t="s">
        <v>4993</v>
      </c>
      <c r="C4660" s="219" t="s">
        <v>4994</v>
      </c>
      <c r="D4660" s="40">
        <v>90</v>
      </c>
    </row>
    <row r="4661" customHeight="1" spans="1:4">
      <c r="A4661" s="16">
        <v>4659</v>
      </c>
      <c r="B4661" s="223" t="s">
        <v>4995</v>
      </c>
      <c r="C4661" s="219" t="s">
        <v>4996</v>
      </c>
      <c r="D4661" s="40">
        <v>90</v>
      </c>
    </row>
    <row r="4662" customHeight="1" spans="1:4">
      <c r="A4662" s="16">
        <v>4660</v>
      </c>
      <c r="B4662" s="238" t="s">
        <v>4997</v>
      </c>
      <c r="C4662" s="219" t="s">
        <v>4998</v>
      </c>
      <c r="D4662" s="40">
        <v>90</v>
      </c>
    </row>
    <row r="4663" customHeight="1" spans="1:4">
      <c r="A4663" s="16">
        <v>4661</v>
      </c>
      <c r="B4663" s="91" t="s">
        <v>4999</v>
      </c>
      <c r="C4663" s="219" t="s">
        <v>4998</v>
      </c>
      <c r="D4663" s="40">
        <v>90</v>
      </c>
    </row>
    <row r="4664" customHeight="1" spans="1:4">
      <c r="A4664" s="16">
        <v>4662</v>
      </c>
      <c r="B4664" s="221" t="s">
        <v>5000</v>
      </c>
      <c r="C4664" s="219" t="s">
        <v>5001</v>
      </c>
      <c r="D4664" s="40">
        <v>90</v>
      </c>
    </row>
    <row r="4665" customHeight="1" spans="1:4">
      <c r="A4665" s="16">
        <v>4663</v>
      </c>
      <c r="B4665" s="87" t="s">
        <v>5002</v>
      </c>
      <c r="C4665" s="219" t="s">
        <v>3620</v>
      </c>
      <c r="D4665" s="40">
        <v>90</v>
      </c>
    </row>
    <row r="4666" customHeight="1" spans="1:4">
      <c r="A4666" s="16">
        <v>4664</v>
      </c>
      <c r="B4666" s="87" t="s">
        <v>5003</v>
      </c>
      <c r="C4666" s="219" t="s">
        <v>3620</v>
      </c>
      <c r="D4666" s="40">
        <v>90</v>
      </c>
    </row>
    <row r="4667" customHeight="1" spans="1:4">
      <c r="A4667" s="16">
        <v>4665</v>
      </c>
      <c r="B4667" s="221" t="s">
        <v>648</v>
      </c>
      <c r="C4667" s="219" t="s">
        <v>3512</v>
      </c>
      <c r="D4667" s="40">
        <v>90</v>
      </c>
    </row>
    <row r="4668" customHeight="1" spans="1:4">
      <c r="A4668" s="16">
        <v>4666</v>
      </c>
      <c r="B4668" s="230" t="s">
        <v>5004</v>
      </c>
      <c r="C4668" s="219" t="s">
        <v>3621</v>
      </c>
      <c r="D4668" s="40">
        <v>90</v>
      </c>
    </row>
    <row r="4669" customHeight="1" spans="1:4">
      <c r="A4669" s="16">
        <v>4667</v>
      </c>
      <c r="B4669" s="221" t="s">
        <v>5005</v>
      </c>
      <c r="C4669" s="219" t="s">
        <v>3514</v>
      </c>
      <c r="D4669" s="40">
        <v>90</v>
      </c>
    </row>
    <row r="4670" customHeight="1" spans="1:4">
      <c r="A4670" s="16">
        <v>4668</v>
      </c>
      <c r="B4670" s="240" t="s">
        <v>5006</v>
      </c>
      <c r="C4670" s="219" t="s">
        <v>3528</v>
      </c>
      <c r="D4670" s="40">
        <v>90</v>
      </c>
    </row>
    <row r="4671" customHeight="1" spans="1:4">
      <c r="A4671" s="16">
        <v>4669</v>
      </c>
      <c r="B4671" s="221" t="s">
        <v>5007</v>
      </c>
      <c r="C4671" s="219" t="s">
        <v>5008</v>
      </c>
      <c r="D4671" s="40">
        <v>90</v>
      </c>
    </row>
    <row r="4672" customHeight="1" spans="1:4">
      <c r="A4672" s="16">
        <v>4670</v>
      </c>
      <c r="B4672" s="221" t="s">
        <v>5009</v>
      </c>
      <c r="C4672" s="219" t="s">
        <v>4682</v>
      </c>
      <c r="D4672" s="40">
        <v>90</v>
      </c>
    </row>
    <row r="4673" customHeight="1" spans="1:4">
      <c r="A4673" s="16">
        <v>4671</v>
      </c>
      <c r="B4673" s="221" t="s">
        <v>5010</v>
      </c>
      <c r="C4673" s="219" t="s">
        <v>5011</v>
      </c>
      <c r="D4673" s="40">
        <v>90</v>
      </c>
    </row>
    <row r="4674" customHeight="1" spans="1:4">
      <c r="A4674" s="16">
        <v>4672</v>
      </c>
      <c r="B4674" s="221" t="s">
        <v>5012</v>
      </c>
      <c r="C4674" s="219" t="s">
        <v>5013</v>
      </c>
      <c r="D4674" s="40">
        <v>90</v>
      </c>
    </row>
    <row r="4675" customHeight="1" spans="1:4">
      <c r="A4675" s="16">
        <v>4673</v>
      </c>
      <c r="B4675" s="25" t="s">
        <v>5014</v>
      </c>
      <c r="C4675" s="219" t="s">
        <v>5015</v>
      </c>
      <c r="D4675" s="40">
        <v>90</v>
      </c>
    </row>
    <row r="4676" customHeight="1" spans="1:4">
      <c r="A4676" s="16">
        <v>4674</v>
      </c>
      <c r="B4676" s="221" t="s">
        <v>5016</v>
      </c>
      <c r="C4676" s="219" t="s">
        <v>5017</v>
      </c>
      <c r="D4676" s="40">
        <v>90</v>
      </c>
    </row>
    <row r="4677" customHeight="1" spans="1:4">
      <c r="A4677" s="16">
        <v>4675</v>
      </c>
      <c r="B4677" s="221" t="s">
        <v>5018</v>
      </c>
      <c r="C4677" s="219" t="s">
        <v>5019</v>
      </c>
      <c r="D4677" s="40">
        <v>90</v>
      </c>
    </row>
    <row r="4678" customHeight="1" spans="1:4">
      <c r="A4678" s="16">
        <v>4676</v>
      </c>
      <c r="B4678" s="94" t="s">
        <v>5020</v>
      </c>
      <c r="C4678" s="219" t="s">
        <v>5021</v>
      </c>
      <c r="D4678" s="40">
        <v>90</v>
      </c>
    </row>
    <row r="4679" customHeight="1" spans="1:4">
      <c r="A4679" s="16">
        <v>4677</v>
      </c>
      <c r="B4679" s="94" t="s">
        <v>5022</v>
      </c>
      <c r="C4679" s="219" t="s">
        <v>5023</v>
      </c>
      <c r="D4679" s="40">
        <v>90</v>
      </c>
    </row>
    <row r="4680" customHeight="1" spans="1:4">
      <c r="A4680" s="16">
        <v>4678</v>
      </c>
      <c r="B4680" s="241" t="s">
        <v>5024</v>
      </c>
      <c r="C4680" s="219" t="s">
        <v>3577</v>
      </c>
      <c r="D4680" s="40">
        <v>90</v>
      </c>
    </row>
    <row r="4681" customHeight="1" spans="1:4">
      <c r="A4681" s="16">
        <v>4679</v>
      </c>
      <c r="B4681" s="226" t="s">
        <v>5025</v>
      </c>
      <c r="C4681" s="219" t="s">
        <v>5026</v>
      </c>
      <c r="D4681" s="40">
        <v>90</v>
      </c>
    </row>
    <row r="4682" customHeight="1" spans="1:4">
      <c r="A4682" s="16">
        <v>4680</v>
      </c>
      <c r="B4682" s="234" t="s">
        <v>5027</v>
      </c>
      <c r="C4682" s="219" t="s">
        <v>5028</v>
      </c>
      <c r="D4682" s="40">
        <v>90</v>
      </c>
    </row>
    <row r="4683" customHeight="1" spans="1:4">
      <c r="A4683" s="16">
        <v>4681</v>
      </c>
      <c r="B4683" s="221" t="s">
        <v>5029</v>
      </c>
      <c r="C4683" s="219" t="s">
        <v>5030</v>
      </c>
      <c r="D4683" s="40">
        <v>90</v>
      </c>
    </row>
    <row r="4684" customHeight="1" spans="1:4">
      <c r="A4684" s="16">
        <v>4682</v>
      </c>
      <c r="B4684" s="221" t="s">
        <v>3429</v>
      </c>
      <c r="C4684" s="219" t="s">
        <v>3924</v>
      </c>
      <c r="D4684" s="40">
        <v>90</v>
      </c>
    </row>
    <row r="4685" customHeight="1" spans="1:4">
      <c r="A4685" s="16">
        <v>4683</v>
      </c>
      <c r="B4685" s="242" t="s">
        <v>5031</v>
      </c>
      <c r="C4685" s="219" t="s">
        <v>3630</v>
      </c>
      <c r="D4685" s="40">
        <v>90</v>
      </c>
    </row>
    <row r="4686" customHeight="1" spans="1:4">
      <c r="A4686" s="16">
        <v>4684</v>
      </c>
      <c r="B4686" s="242" t="s">
        <v>5032</v>
      </c>
      <c r="C4686" s="219" t="s">
        <v>3630</v>
      </c>
      <c r="D4686" s="40">
        <v>90</v>
      </c>
    </row>
    <row r="4687" customHeight="1" spans="1:4">
      <c r="A4687" s="16">
        <v>4685</v>
      </c>
      <c r="B4687" s="243" t="s">
        <v>586</v>
      </c>
      <c r="C4687" s="219" t="s">
        <v>3541</v>
      </c>
      <c r="D4687" s="40">
        <v>90</v>
      </c>
    </row>
    <row r="4688" customHeight="1" spans="1:4">
      <c r="A4688" s="16">
        <v>4686</v>
      </c>
      <c r="B4688" s="226" t="s">
        <v>5033</v>
      </c>
      <c r="C4688" s="219" t="s">
        <v>4730</v>
      </c>
      <c r="D4688" s="40">
        <v>90</v>
      </c>
    </row>
    <row r="4689" customHeight="1" spans="1:4">
      <c r="A4689" s="16">
        <v>4687</v>
      </c>
      <c r="B4689" s="223" t="s">
        <v>5034</v>
      </c>
      <c r="C4689" s="219" t="s">
        <v>5035</v>
      </c>
      <c r="D4689" s="40">
        <v>90</v>
      </c>
    </row>
    <row r="4690" customHeight="1" spans="1:4">
      <c r="A4690" s="16">
        <v>4688</v>
      </c>
      <c r="B4690" s="223" t="s">
        <v>5036</v>
      </c>
      <c r="C4690" s="219" t="s">
        <v>5037</v>
      </c>
      <c r="D4690" s="40">
        <v>90</v>
      </c>
    </row>
    <row r="4691" customHeight="1" spans="1:4">
      <c r="A4691" s="16">
        <v>4689</v>
      </c>
      <c r="B4691" s="223" t="s">
        <v>5038</v>
      </c>
      <c r="C4691" s="219" t="s">
        <v>5039</v>
      </c>
      <c r="D4691" s="40">
        <v>90</v>
      </c>
    </row>
    <row r="4692" customHeight="1" spans="1:4">
      <c r="A4692" s="16">
        <v>4690</v>
      </c>
      <c r="B4692" s="221" t="s">
        <v>5040</v>
      </c>
      <c r="C4692" s="219" t="s">
        <v>5041</v>
      </c>
      <c r="D4692" s="40">
        <v>90</v>
      </c>
    </row>
    <row r="4693" customHeight="1" spans="1:4">
      <c r="A4693" s="16">
        <v>4691</v>
      </c>
      <c r="B4693" s="221" t="s">
        <v>5042</v>
      </c>
      <c r="C4693" s="219" t="s">
        <v>5043</v>
      </c>
      <c r="D4693" s="40">
        <v>90</v>
      </c>
    </row>
    <row r="4694" customHeight="1" spans="1:4">
      <c r="A4694" s="16">
        <v>4692</v>
      </c>
      <c r="B4694" s="87" t="s">
        <v>2100</v>
      </c>
      <c r="C4694" s="219" t="s">
        <v>3620</v>
      </c>
      <c r="D4694" s="40">
        <v>90</v>
      </c>
    </row>
    <row r="4695" customHeight="1" spans="1:4">
      <c r="A4695" s="16">
        <v>4693</v>
      </c>
      <c r="B4695" s="231" t="s">
        <v>5044</v>
      </c>
      <c r="C4695" s="219" t="s">
        <v>3786</v>
      </c>
      <c r="D4695" s="40">
        <v>90</v>
      </c>
    </row>
    <row r="4696" customHeight="1" spans="1:4">
      <c r="A4696" s="16">
        <v>4694</v>
      </c>
      <c r="B4696" s="244" t="s">
        <v>5045</v>
      </c>
      <c r="C4696" s="219" t="s">
        <v>5046</v>
      </c>
      <c r="D4696" s="40">
        <v>90</v>
      </c>
    </row>
    <row r="4697" customHeight="1" spans="1:4">
      <c r="A4697" s="16">
        <v>4695</v>
      </c>
      <c r="B4697" s="221" t="s">
        <v>5047</v>
      </c>
      <c r="C4697" s="219" t="s">
        <v>5048</v>
      </c>
      <c r="D4697" s="40">
        <v>90</v>
      </c>
    </row>
    <row r="4698" customHeight="1" spans="1:4">
      <c r="A4698" s="16">
        <v>4696</v>
      </c>
      <c r="B4698" s="221" t="s">
        <v>5049</v>
      </c>
      <c r="C4698" s="219" t="s">
        <v>4068</v>
      </c>
      <c r="D4698" s="40">
        <v>90</v>
      </c>
    </row>
    <row r="4699" customHeight="1" spans="1:4">
      <c r="A4699" s="16">
        <v>4697</v>
      </c>
      <c r="B4699" s="221" t="s">
        <v>5050</v>
      </c>
      <c r="C4699" s="219" t="s">
        <v>5051</v>
      </c>
      <c r="D4699" s="40">
        <v>90</v>
      </c>
    </row>
    <row r="4700" customHeight="1" spans="1:4">
      <c r="A4700" s="16">
        <v>4698</v>
      </c>
      <c r="B4700" s="221" t="s">
        <v>5052</v>
      </c>
      <c r="C4700" s="219" t="s">
        <v>5053</v>
      </c>
      <c r="D4700" s="40">
        <v>90</v>
      </c>
    </row>
    <row r="4701" customHeight="1" spans="1:4">
      <c r="A4701" s="16">
        <v>4699</v>
      </c>
      <c r="B4701" s="221" t="s">
        <v>5054</v>
      </c>
      <c r="C4701" s="219" t="s">
        <v>4331</v>
      </c>
      <c r="D4701" s="40">
        <v>90</v>
      </c>
    </row>
    <row r="4702" customHeight="1" spans="1:4">
      <c r="A4702" s="16">
        <v>4700</v>
      </c>
      <c r="B4702" s="94" t="s">
        <v>2231</v>
      </c>
      <c r="C4702" s="219" t="s">
        <v>5055</v>
      </c>
      <c r="D4702" s="40">
        <v>90</v>
      </c>
    </row>
    <row r="4703" customHeight="1" spans="1:4">
      <c r="A4703" s="16">
        <v>4701</v>
      </c>
      <c r="B4703" s="94" t="s">
        <v>5056</v>
      </c>
      <c r="C4703" s="219" t="s">
        <v>4872</v>
      </c>
      <c r="D4703" s="40">
        <v>90</v>
      </c>
    </row>
    <row r="4704" customHeight="1" spans="1:4">
      <c r="A4704" s="16">
        <v>4702</v>
      </c>
      <c r="B4704" s="241" t="s">
        <v>5057</v>
      </c>
      <c r="C4704" s="219" t="s">
        <v>3577</v>
      </c>
      <c r="D4704" s="40">
        <v>90</v>
      </c>
    </row>
    <row r="4705" customHeight="1" spans="1:4">
      <c r="A4705" s="16">
        <v>4703</v>
      </c>
      <c r="B4705" s="221" t="s">
        <v>5058</v>
      </c>
      <c r="C4705" s="219" t="s">
        <v>5059</v>
      </c>
      <c r="D4705" s="40">
        <v>90</v>
      </c>
    </row>
    <row r="4706" customHeight="1" spans="1:4">
      <c r="A4706" s="16">
        <v>4704</v>
      </c>
      <c r="B4706" s="221" t="s">
        <v>5060</v>
      </c>
      <c r="C4706" s="219" t="s">
        <v>3924</v>
      </c>
      <c r="D4706" s="40">
        <v>90</v>
      </c>
    </row>
    <row r="4707" customHeight="1" spans="1:4">
      <c r="A4707" s="16">
        <v>4705</v>
      </c>
      <c r="B4707" s="87" t="s">
        <v>5061</v>
      </c>
      <c r="C4707" s="219" t="s">
        <v>3557</v>
      </c>
      <c r="D4707" s="40">
        <v>90</v>
      </c>
    </row>
    <row r="4708" customHeight="1" spans="1:4">
      <c r="A4708" s="16">
        <v>4706</v>
      </c>
      <c r="B4708" s="242" t="s">
        <v>5062</v>
      </c>
      <c r="C4708" s="219" t="s">
        <v>3557</v>
      </c>
      <c r="D4708" s="40">
        <v>90</v>
      </c>
    </row>
    <row r="4709" customHeight="1" spans="1:4">
      <c r="A4709" s="16">
        <v>4707</v>
      </c>
      <c r="B4709" s="28" t="s">
        <v>5063</v>
      </c>
      <c r="C4709" s="219" t="s">
        <v>3564</v>
      </c>
      <c r="D4709" s="40">
        <v>90</v>
      </c>
    </row>
    <row r="4710" customHeight="1" spans="1:4">
      <c r="A4710" s="16">
        <v>4708</v>
      </c>
      <c r="B4710" s="28" t="s">
        <v>5064</v>
      </c>
      <c r="C4710" s="219" t="s">
        <v>3564</v>
      </c>
      <c r="D4710" s="40">
        <v>90</v>
      </c>
    </row>
    <row r="4711" customHeight="1" spans="1:4">
      <c r="A4711" s="16">
        <v>4709</v>
      </c>
      <c r="B4711" s="243" t="s">
        <v>5065</v>
      </c>
      <c r="C4711" s="219" t="s">
        <v>3541</v>
      </c>
      <c r="D4711" s="40">
        <v>90</v>
      </c>
    </row>
    <row r="4712" customHeight="1" spans="1:4">
      <c r="A4712" s="16">
        <v>4710</v>
      </c>
      <c r="B4712" s="221" t="s">
        <v>5066</v>
      </c>
      <c r="C4712" s="219" t="s">
        <v>3595</v>
      </c>
      <c r="D4712" s="40">
        <v>90</v>
      </c>
    </row>
    <row r="4713" customHeight="1" spans="1:4">
      <c r="A4713" s="16">
        <v>4711</v>
      </c>
      <c r="B4713" s="223" t="s">
        <v>5067</v>
      </c>
      <c r="C4713" s="219" t="s">
        <v>5037</v>
      </c>
      <c r="D4713" s="40">
        <v>90</v>
      </c>
    </row>
    <row r="4714" customHeight="1" spans="1:4">
      <c r="A4714" s="16">
        <v>4712</v>
      </c>
      <c r="B4714" s="223" t="s">
        <v>5068</v>
      </c>
      <c r="C4714" s="219" t="s">
        <v>5069</v>
      </c>
      <c r="D4714" s="40">
        <v>90</v>
      </c>
    </row>
    <row r="4715" customHeight="1" spans="1:4">
      <c r="A4715" s="16">
        <v>4713</v>
      </c>
      <c r="B4715" s="223" t="s">
        <v>5070</v>
      </c>
      <c r="C4715" s="219" t="s">
        <v>5071</v>
      </c>
      <c r="D4715" s="40">
        <v>90</v>
      </c>
    </row>
    <row r="4716" customHeight="1" spans="1:4">
      <c r="A4716" s="16">
        <v>4714</v>
      </c>
      <c r="B4716" s="221" t="s">
        <v>5072</v>
      </c>
      <c r="C4716" s="219" t="s">
        <v>5073</v>
      </c>
      <c r="D4716" s="40">
        <v>90</v>
      </c>
    </row>
    <row r="4717" customHeight="1" spans="1:4">
      <c r="A4717" s="16">
        <v>4715</v>
      </c>
      <c r="B4717" s="241" t="s">
        <v>5074</v>
      </c>
      <c r="C4717" s="219" t="s">
        <v>3558</v>
      </c>
      <c r="D4717" s="40">
        <v>90</v>
      </c>
    </row>
    <row r="4718" customHeight="1" spans="1:4">
      <c r="A4718" s="16">
        <v>4716</v>
      </c>
      <c r="B4718" s="221" t="s">
        <v>5075</v>
      </c>
      <c r="C4718" s="219" t="s">
        <v>3526</v>
      </c>
      <c r="D4718" s="40">
        <v>90</v>
      </c>
    </row>
    <row r="4719" customHeight="1" spans="1:4">
      <c r="A4719" s="16">
        <v>4717</v>
      </c>
      <c r="B4719" s="87" t="s">
        <v>5076</v>
      </c>
      <c r="C4719" s="219" t="s">
        <v>3620</v>
      </c>
      <c r="D4719" s="40">
        <v>90</v>
      </c>
    </row>
    <row r="4720" customHeight="1" spans="1:4">
      <c r="A4720" s="16">
        <v>4718</v>
      </c>
      <c r="B4720" s="87" t="s">
        <v>5077</v>
      </c>
      <c r="C4720" s="219" t="s">
        <v>3574</v>
      </c>
      <c r="D4720" s="40">
        <v>90</v>
      </c>
    </row>
    <row r="4721" customHeight="1" spans="1:4">
      <c r="A4721" s="16">
        <v>4719</v>
      </c>
      <c r="B4721" s="87" t="s">
        <v>5078</v>
      </c>
      <c r="C4721" s="219" t="s">
        <v>3574</v>
      </c>
      <c r="D4721" s="40">
        <v>90</v>
      </c>
    </row>
    <row r="4722" customHeight="1" spans="1:4">
      <c r="A4722" s="16">
        <v>4720</v>
      </c>
      <c r="B4722" s="221" t="s">
        <v>5079</v>
      </c>
      <c r="C4722" s="219" t="s">
        <v>3512</v>
      </c>
      <c r="D4722" s="40">
        <v>90</v>
      </c>
    </row>
    <row r="4723" customHeight="1" spans="1:4">
      <c r="A4723" s="16">
        <v>4721</v>
      </c>
      <c r="B4723" s="221" t="s">
        <v>105</v>
      </c>
      <c r="C4723" s="219" t="s">
        <v>3514</v>
      </c>
      <c r="D4723" s="40">
        <v>90</v>
      </c>
    </row>
    <row r="4724" customHeight="1" spans="1:4">
      <c r="A4724" s="16">
        <v>4722</v>
      </c>
      <c r="B4724" s="221" t="s">
        <v>5080</v>
      </c>
      <c r="C4724" s="219" t="s">
        <v>3528</v>
      </c>
      <c r="D4724" s="40">
        <v>90</v>
      </c>
    </row>
    <row r="4725" customHeight="1" spans="1:4">
      <c r="A4725" s="16">
        <v>4723</v>
      </c>
      <c r="B4725" s="221" t="s">
        <v>5081</v>
      </c>
      <c r="C4725" s="219" t="s">
        <v>3528</v>
      </c>
      <c r="D4725" s="40">
        <v>90</v>
      </c>
    </row>
    <row r="4726" customHeight="1" spans="1:4">
      <c r="A4726" s="16">
        <v>4724</v>
      </c>
      <c r="B4726" s="241" t="s">
        <v>5082</v>
      </c>
      <c r="C4726" s="219" t="s">
        <v>3726</v>
      </c>
      <c r="D4726" s="40">
        <v>90</v>
      </c>
    </row>
    <row r="4727" customHeight="1" spans="1:4">
      <c r="A4727" s="16">
        <v>4725</v>
      </c>
      <c r="B4727" s="28" t="s">
        <v>5083</v>
      </c>
      <c r="C4727" s="219" t="s">
        <v>4312</v>
      </c>
      <c r="D4727" s="40">
        <v>90</v>
      </c>
    </row>
    <row r="4728" customHeight="1" spans="1:4">
      <c r="A4728" s="16">
        <v>4726</v>
      </c>
      <c r="B4728" s="221" t="s">
        <v>5084</v>
      </c>
      <c r="C4728" s="219" t="s">
        <v>5085</v>
      </c>
      <c r="D4728" s="40">
        <v>90</v>
      </c>
    </row>
    <row r="4729" customHeight="1" spans="1:4">
      <c r="A4729" s="16">
        <v>4727</v>
      </c>
      <c r="B4729" s="221" t="s">
        <v>5086</v>
      </c>
      <c r="C4729" s="219" t="s">
        <v>5087</v>
      </c>
      <c r="D4729" s="40">
        <v>90</v>
      </c>
    </row>
    <row r="4730" customHeight="1" spans="1:4">
      <c r="A4730" s="16">
        <v>4728</v>
      </c>
      <c r="B4730" s="221" t="s">
        <v>738</v>
      </c>
      <c r="C4730" s="219" t="s">
        <v>5088</v>
      </c>
      <c r="D4730" s="40">
        <v>90</v>
      </c>
    </row>
    <row r="4731" customHeight="1" spans="1:4">
      <c r="A4731" s="16">
        <v>4729</v>
      </c>
      <c r="B4731" s="95" t="s">
        <v>5089</v>
      </c>
      <c r="C4731" s="219" t="s">
        <v>3518</v>
      </c>
      <c r="D4731" s="40">
        <v>90</v>
      </c>
    </row>
    <row r="4732" customHeight="1" spans="1:4">
      <c r="A4732" s="16">
        <v>4730</v>
      </c>
      <c r="B4732" s="221" t="s">
        <v>5090</v>
      </c>
      <c r="C4732" s="219" t="s">
        <v>3518</v>
      </c>
      <c r="D4732" s="40">
        <v>90</v>
      </c>
    </row>
    <row r="4733" customHeight="1" spans="1:4">
      <c r="A4733" s="16">
        <v>4731</v>
      </c>
      <c r="B4733" s="221" t="s">
        <v>5091</v>
      </c>
      <c r="C4733" s="219" t="s">
        <v>3518</v>
      </c>
      <c r="D4733" s="40">
        <v>90</v>
      </c>
    </row>
    <row r="4734" customHeight="1" spans="1:4">
      <c r="A4734" s="16">
        <v>4732</v>
      </c>
      <c r="B4734" s="221" t="s">
        <v>5092</v>
      </c>
      <c r="C4734" s="219" t="s">
        <v>3518</v>
      </c>
      <c r="D4734" s="40">
        <v>90</v>
      </c>
    </row>
    <row r="4735" customHeight="1" spans="1:4">
      <c r="A4735" s="16">
        <v>4733</v>
      </c>
      <c r="B4735" s="227" t="s">
        <v>5093</v>
      </c>
      <c r="C4735" s="219" t="s">
        <v>5094</v>
      </c>
      <c r="D4735" s="40">
        <v>90</v>
      </c>
    </row>
    <row r="4736" customHeight="1" spans="1:4">
      <c r="A4736" s="16">
        <v>4734</v>
      </c>
      <c r="B4736" s="227" t="s">
        <v>5095</v>
      </c>
      <c r="C4736" s="219" t="s">
        <v>5096</v>
      </c>
      <c r="D4736" s="40">
        <v>90</v>
      </c>
    </row>
    <row r="4737" customHeight="1" spans="1:4">
      <c r="A4737" s="16">
        <v>4735</v>
      </c>
      <c r="B4737" s="94" t="s">
        <v>5097</v>
      </c>
      <c r="C4737" s="219" t="s">
        <v>5098</v>
      </c>
      <c r="D4737" s="40">
        <v>90</v>
      </c>
    </row>
    <row r="4738" customHeight="1" spans="1:4">
      <c r="A4738" s="16">
        <v>4736</v>
      </c>
      <c r="B4738" s="231" t="s">
        <v>5099</v>
      </c>
      <c r="C4738" s="219" t="s">
        <v>5100</v>
      </c>
      <c r="D4738" s="40">
        <v>90</v>
      </c>
    </row>
    <row r="4739" customHeight="1" spans="1:4">
      <c r="A4739" s="16">
        <v>4737</v>
      </c>
      <c r="B4739" s="94" t="s">
        <v>5101</v>
      </c>
      <c r="C4739" s="219" t="s">
        <v>5102</v>
      </c>
      <c r="D4739" s="40">
        <v>90</v>
      </c>
    </row>
    <row r="4740" customHeight="1" spans="1:4">
      <c r="A4740" s="16">
        <v>4738</v>
      </c>
      <c r="B4740" s="241" t="s">
        <v>5103</v>
      </c>
      <c r="C4740" s="219" t="s">
        <v>3577</v>
      </c>
      <c r="D4740" s="40">
        <v>90</v>
      </c>
    </row>
    <row r="4741" customHeight="1" spans="1:4">
      <c r="A4741" s="16">
        <v>4739</v>
      </c>
      <c r="B4741" s="241" t="s">
        <v>5104</v>
      </c>
      <c r="C4741" s="219" t="s">
        <v>3577</v>
      </c>
      <c r="D4741" s="40">
        <v>90</v>
      </c>
    </row>
    <row r="4742" customHeight="1" spans="1:4">
      <c r="A4742" s="16">
        <v>4740</v>
      </c>
      <c r="B4742" s="221" t="s">
        <v>5105</v>
      </c>
      <c r="C4742" s="219" t="s">
        <v>5106</v>
      </c>
      <c r="D4742" s="40">
        <v>90</v>
      </c>
    </row>
    <row r="4743" customHeight="1" spans="1:4">
      <c r="A4743" s="16">
        <v>4741</v>
      </c>
      <c r="B4743" s="221" t="s">
        <v>5107</v>
      </c>
      <c r="C4743" s="219" t="s">
        <v>5108</v>
      </c>
      <c r="D4743" s="40">
        <v>30</v>
      </c>
    </row>
    <row r="4744" customHeight="1" spans="1:4">
      <c r="A4744" s="16">
        <v>4742</v>
      </c>
      <c r="B4744" s="231" t="s">
        <v>5109</v>
      </c>
      <c r="C4744" s="219" t="s">
        <v>5110</v>
      </c>
      <c r="D4744" s="40">
        <v>90</v>
      </c>
    </row>
    <row r="4745" customHeight="1" spans="1:4">
      <c r="A4745" s="16">
        <v>4743</v>
      </c>
      <c r="B4745" s="242" t="s">
        <v>5111</v>
      </c>
      <c r="C4745" s="219" t="s">
        <v>3630</v>
      </c>
      <c r="D4745" s="40">
        <v>90</v>
      </c>
    </row>
    <row r="4746" customHeight="1" spans="1:4">
      <c r="A4746" s="16">
        <v>4744</v>
      </c>
      <c r="B4746" s="87" t="s">
        <v>1892</v>
      </c>
      <c r="C4746" s="219" t="s">
        <v>3557</v>
      </c>
      <c r="D4746" s="40">
        <v>90</v>
      </c>
    </row>
    <row r="4747" customHeight="1" spans="1:4">
      <c r="A4747" s="16">
        <v>4745</v>
      </c>
      <c r="B4747" s="87" t="s">
        <v>5112</v>
      </c>
      <c r="C4747" s="219" t="s">
        <v>3557</v>
      </c>
      <c r="D4747" s="40">
        <v>90</v>
      </c>
    </row>
    <row r="4748" customHeight="1" spans="1:4">
      <c r="A4748" s="16">
        <v>4746</v>
      </c>
      <c r="B4748" s="87" t="s">
        <v>5113</v>
      </c>
      <c r="C4748" s="219" t="s">
        <v>3557</v>
      </c>
      <c r="D4748" s="40">
        <v>90</v>
      </c>
    </row>
    <row r="4749" customHeight="1" spans="1:4">
      <c r="A4749" s="16">
        <v>4747</v>
      </c>
      <c r="B4749" s="87" t="s">
        <v>5114</v>
      </c>
      <c r="C4749" s="219" t="s">
        <v>3557</v>
      </c>
      <c r="D4749" s="40">
        <v>90</v>
      </c>
    </row>
    <row r="4750" customHeight="1" spans="1:4">
      <c r="A4750" s="16">
        <v>4748</v>
      </c>
      <c r="B4750" s="235" t="s">
        <v>5115</v>
      </c>
      <c r="C4750" s="219" t="s">
        <v>3557</v>
      </c>
      <c r="D4750" s="40">
        <v>90</v>
      </c>
    </row>
    <row r="4751" customHeight="1" spans="1:4">
      <c r="A4751" s="16">
        <v>4749</v>
      </c>
      <c r="B4751" s="243" t="s">
        <v>5116</v>
      </c>
      <c r="C4751" s="219" t="s">
        <v>3541</v>
      </c>
      <c r="D4751" s="40">
        <v>90</v>
      </c>
    </row>
    <row r="4752" customHeight="1" spans="1:4">
      <c r="A4752" s="16">
        <v>4750</v>
      </c>
      <c r="B4752" s="221" t="s">
        <v>3772</v>
      </c>
      <c r="C4752" s="219" t="s">
        <v>4163</v>
      </c>
      <c r="D4752" s="40">
        <v>90</v>
      </c>
    </row>
    <row r="4753" customHeight="1" spans="1:4">
      <c r="A4753" s="16">
        <v>4751</v>
      </c>
      <c r="B4753" s="221" t="s">
        <v>5117</v>
      </c>
      <c r="C4753" s="219" t="s">
        <v>5118</v>
      </c>
      <c r="D4753" s="40">
        <v>90</v>
      </c>
    </row>
    <row r="4754" customHeight="1" spans="1:4">
      <c r="A4754" s="16">
        <v>4752</v>
      </c>
      <c r="B4754" s="94" t="s">
        <v>5119</v>
      </c>
      <c r="C4754" s="219" t="s">
        <v>5120</v>
      </c>
      <c r="D4754" s="40">
        <v>90</v>
      </c>
    </row>
    <row r="4755" customHeight="1" spans="1:4">
      <c r="A4755" s="16">
        <v>4753</v>
      </c>
      <c r="B4755" s="226" t="s">
        <v>5121</v>
      </c>
      <c r="C4755" s="219" t="s">
        <v>5122</v>
      </c>
      <c r="D4755" s="40">
        <v>90</v>
      </c>
    </row>
    <row r="4756" customHeight="1" spans="1:4">
      <c r="A4756" s="16">
        <v>4754</v>
      </c>
      <c r="B4756" s="245" t="s">
        <v>5123</v>
      </c>
      <c r="C4756" s="219" t="s">
        <v>5124</v>
      </c>
      <c r="D4756" s="40">
        <v>90</v>
      </c>
    </row>
    <row r="4757" customHeight="1" spans="1:4">
      <c r="A4757" s="16">
        <v>4755</v>
      </c>
      <c r="B4757" s="221" t="s">
        <v>5125</v>
      </c>
      <c r="C4757" s="219" t="s">
        <v>3595</v>
      </c>
      <c r="D4757" s="40">
        <v>90</v>
      </c>
    </row>
    <row r="4758" customHeight="1" spans="1:4">
      <c r="A4758" s="16">
        <v>4756</v>
      </c>
      <c r="B4758" s="229" t="s">
        <v>5126</v>
      </c>
      <c r="C4758" s="219" t="s">
        <v>5127</v>
      </c>
      <c r="D4758" s="40">
        <v>90</v>
      </c>
    </row>
    <row r="4759" customHeight="1" spans="1:4">
      <c r="A4759" s="16">
        <v>4757</v>
      </c>
      <c r="B4759" s="223" t="s">
        <v>5128</v>
      </c>
      <c r="C4759" s="219" t="s">
        <v>5129</v>
      </c>
      <c r="D4759" s="40">
        <v>90</v>
      </c>
    </row>
    <row r="4760" customHeight="1" spans="1:4">
      <c r="A4760" s="16">
        <v>4758</v>
      </c>
      <c r="B4760" s="229" t="s">
        <v>5130</v>
      </c>
      <c r="C4760" s="219" t="s">
        <v>5131</v>
      </c>
      <c r="D4760" s="40">
        <v>90</v>
      </c>
    </row>
    <row r="4761" customHeight="1" spans="1:4">
      <c r="A4761" s="16">
        <v>4759</v>
      </c>
      <c r="B4761" s="229" t="s">
        <v>5132</v>
      </c>
      <c r="C4761" s="219" t="s">
        <v>5133</v>
      </c>
      <c r="D4761" s="40">
        <v>90</v>
      </c>
    </row>
    <row r="4762" customHeight="1" spans="1:4">
      <c r="A4762" s="16">
        <v>4760</v>
      </c>
      <c r="B4762" s="229" t="s">
        <v>5134</v>
      </c>
      <c r="C4762" s="219" t="s">
        <v>5135</v>
      </c>
      <c r="D4762" s="40">
        <v>90</v>
      </c>
    </row>
    <row r="4763" customHeight="1" spans="1:4">
      <c r="A4763" s="16">
        <v>4761</v>
      </c>
      <c r="B4763" s="223" t="s">
        <v>5136</v>
      </c>
      <c r="C4763" s="219" t="s">
        <v>5137</v>
      </c>
      <c r="D4763" s="40">
        <v>90</v>
      </c>
    </row>
    <row r="4764" customHeight="1" spans="1:4">
      <c r="A4764" s="16">
        <v>4762</v>
      </c>
      <c r="B4764" s="95" t="s">
        <v>5138</v>
      </c>
      <c r="C4764" s="219" t="s">
        <v>4915</v>
      </c>
      <c r="D4764" s="40">
        <v>90</v>
      </c>
    </row>
    <row r="4765" customHeight="1" spans="1:4">
      <c r="A4765" s="16">
        <v>4763</v>
      </c>
      <c r="B4765" s="221" t="s">
        <v>5139</v>
      </c>
      <c r="C4765" s="219" t="s">
        <v>3526</v>
      </c>
      <c r="D4765" s="40">
        <v>90</v>
      </c>
    </row>
    <row r="4766" customHeight="1" spans="1:4">
      <c r="A4766" s="16">
        <v>4764</v>
      </c>
      <c r="B4766" s="221" t="s">
        <v>5034</v>
      </c>
      <c r="C4766" s="219" t="s">
        <v>3526</v>
      </c>
      <c r="D4766" s="40">
        <v>90</v>
      </c>
    </row>
    <row r="4767" customHeight="1" spans="1:4">
      <c r="A4767" s="16">
        <v>4765</v>
      </c>
      <c r="B4767" s="221" t="s">
        <v>5140</v>
      </c>
      <c r="C4767" s="219" t="s">
        <v>3526</v>
      </c>
      <c r="D4767" s="40">
        <v>90</v>
      </c>
    </row>
    <row r="4768" customHeight="1" spans="1:4">
      <c r="A4768" s="16">
        <v>4766</v>
      </c>
      <c r="B4768" s="221" t="s">
        <v>5141</v>
      </c>
      <c r="C4768" s="219" t="s">
        <v>3526</v>
      </c>
      <c r="D4768" s="40">
        <v>90</v>
      </c>
    </row>
    <row r="4769" customHeight="1" spans="1:4">
      <c r="A4769" s="16">
        <v>4767</v>
      </c>
      <c r="B4769" s="230" t="s">
        <v>5142</v>
      </c>
      <c r="C4769" s="219" t="s">
        <v>3621</v>
      </c>
      <c r="D4769" s="40">
        <v>90</v>
      </c>
    </row>
    <row r="4770" customHeight="1" spans="1:4">
      <c r="A4770" s="16">
        <v>4768</v>
      </c>
      <c r="B4770" s="244" t="s">
        <v>5143</v>
      </c>
      <c r="C4770" s="219" t="s">
        <v>4891</v>
      </c>
      <c r="D4770" s="40">
        <v>90</v>
      </c>
    </row>
    <row r="4771" customHeight="1" spans="1:4">
      <c r="A4771" s="16">
        <v>4769</v>
      </c>
      <c r="B4771" s="244" t="s">
        <v>5144</v>
      </c>
      <c r="C4771" s="219" t="s">
        <v>5145</v>
      </c>
      <c r="D4771" s="40">
        <v>90</v>
      </c>
    </row>
    <row r="4772" customHeight="1" spans="1:4">
      <c r="A4772" s="16">
        <v>4770</v>
      </c>
      <c r="B4772" s="244" t="s">
        <v>5146</v>
      </c>
      <c r="C4772" s="219" t="s">
        <v>5147</v>
      </c>
      <c r="D4772" s="40">
        <v>90</v>
      </c>
    </row>
    <row r="4773" customHeight="1" spans="1:4">
      <c r="A4773" s="16">
        <v>4771</v>
      </c>
      <c r="B4773" s="244" t="s">
        <v>5148</v>
      </c>
      <c r="C4773" s="219" t="s">
        <v>5149</v>
      </c>
      <c r="D4773" s="40">
        <v>90</v>
      </c>
    </row>
    <row r="4774" customHeight="1" spans="1:4">
      <c r="A4774" s="16">
        <v>4772</v>
      </c>
      <c r="B4774" s="244" t="s">
        <v>5150</v>
      </c>
      <c r="C4774" s="219" t="s">
        <v>5151</v>
      </c>
      <c r="D4774" s="40">
        <v>90</v>
      </c>
    </row>
    <row r="4775" customHeight="1" spans="1:4">
      <c r="A4775" s="16">
        <v>4773</v>
      </c>
      <c r="B4775" s="244" t="s">
        <v>5152</v>
      </c>
      <c r="C4775" s="219" t="s">
        <v>5153</v>
      </c>
      <c r="D4775" s="40">
        <v>90</v>
      </c>
    </row>
    <row r="4776" customHeight="1" spans="1:4">
      <c r="A4776" s="16">
        <v>4774</v>
      </c>
      <c r="B4776" s="244" t="s">
        <v>5154</v>
      </c>
      <c r="C4776" s="219" t="s">
        <v>5155</v>
      </c>
      <c r="D4776" s="40">
        <v>90</v>
      </c>
    </row>
    <row r="4777" customHeight="1" spans="1:4">
      <c r="A4777" s="16">
        <v>4775</v>
      </c>
      <c r="B4777" s="221" t="s">
        <v>5156</v>
      </c>
      <c r="C4777" s="219" t="s">
        <v>3518</v>
      </c>
      <c r="D4777" s="40">
        <v>90</v>
      </c>
    </row>
    <row r="4778" customHeight="1" spans="1:4">
      <c r="A4778" s="16">
        <v>4776</v>
      </c>
      <c r="B4778" s="236" t="s">
        <v>5157</v>
      </c>
      <c r="C4778" s="219" t="s">
        <v>5158</v>
      </c>
      <c r="D4778" s="40">
        <v>90</v>
      </c>
    </row>
    <row r="4779" customHeight="1" spans="1:4">
      <c r="A4779" s="16">
        <v>4777</v>
      </c>
      <c r="B4779" s="236" t="s">
        <v>5159</v>
      </c>
      <c r="C4779" s="219" t="s">
        <v>5160</v>
      </c>
      <c r="D4779" s="40">
        <v>90</v>
      </c>
    </row>
    <row r="4780" customHeight="1" spans="1:4">
      <c r="A4780" s="16">
        <v>4778</v>
      </c>
      <c r="B4780" s="227" t="s">
        <v>5161</v>
      </c>
      <c r="C4780" s="219" t="s">
        <v>5162</v>
      </c>
      <c r="D4780" s="40">
        <v>90</v>
      </c>
    </row>
    <row r="4781" customHeight="1" spans="1:4">
      <c r="A4781" s="16">
        <v>4779</v>
      </c>
      <c r="B4781" s="246" t="s">
        <v>5163</v>
      </c>
      <c r="C4781" s="219" t="s">
        <v>3577</v>
      </c>
      <c r="D4781" s="40">
        <v>90</v>
      </c>
    </row>
    <row r="4782" customHeight="1" spans="1:4">
      <c r="A4782" s="16">
        <v>4780</v>
      </c>
      <c r="B4782" s="226" t="s">
        <v>5164</v>
      </c>
      <c r="C4782" s="219" t="s">
        <v>5165</v>
      </c>
      <c r="D4782" s="40">
        <v>90</v>
      </c>
    </row>
    <row r="4783" customHeight="1" spans="1:4">
      <c r="A4783" s="16">
        <v>4781</v>
      </c>
      <c r="B4783" s="226" t="s">
        <v>5166</v>
      </c>
      <c r="C4783" s="219" t="s">
        <v>3539</v>
      </c>
      <c r="D4783" s="40">
        <v>90</v>
      </c>
    </row>
    <row r="4784" customHeight="1" spans="1:4">
      <c r="A4784" s="16">
        <v>4782</v>
      </c>
      <c r="B4784" s="226" t="s">
        <v>311</v>
      </c>
      <c r="C4784" s="219" t="s">
        <v>3539</v>
      </c>
      <c r="D4784" s="40">
        <v>90</v>
      </c>
    </row>
    <row r="4785" customHeight="1" spans="1:4">
      <c r="A4785" s="16">
        <v>4783</v>
      </c>
      <c r="B4785" s="226" t="s">
        <v>5167</v>
      </c>
      <c r="C4785" s="219" t="s">
        <v>3557</v>
      </c>
      <c r="D4785" s="40">
        <v>90</v>
      </c>
    </row>
    <row r="4786" customHeight="1" spans="1:4">
      <c r="A4786" s="16">
        <v>4784</v>
      </c>
      <c r="B4786" s="226" t="s">
        <v>5168</v>
      </c>
      <c r="C4786" s="219" t="s">
        <v>3557</v>
      </c>
      <c r="D4786" s="40">
        <v>90</v>
      </c>
    </row>
    <row r="4787" customHeight="1" spans="1:4">
      <c r="A4787" s="16">
        <v>4785</v>
      </c>
      <c r="B4787" s="226" t="s">
        <v>5169</v>
      </c>
      <c r="C4787" s="219" t="s">
        <v>3541</v>
      </c>
      <c r="D4787" s="40">
        <v>90</v>
      </c>
    </row>
    <row r="4788" customHeight="1" spans="1:4">
      <c r="A4788" s="16">
        <v>4786</v>
      </c>
      <c r="B4788" s="226" t="s">
        <v>5170</v>
      </c>
      <c r="C4788" s="219" t="s">
        <v>3541</v>
      </c>
      <c r="D4788" s="40">
        <v>90</v>
      </c>
    </row>
    <row r="4789" customHeight="1" spans="1:4">
      <c r="A4789" s="16">
        <v>4787</v>
      </c>
      <c r="B4789" s="226" t="s">
        <v>5171</v>
      </c>
      <c r="C4789" s="219" t="s">
        <v>4163</v>
      </c>
      <c r="D4789" s="40">
        <v>90</v>
      </c>
    </row>
    <row r="4790" customHeight="1" spans="1:4">
      <c r="A4790" s="16">
        <v>4788</v>
      </c>
      <c r="B4790" s="13" t="s">
        <v>5172</v>
      </c>
      <c r="C4790" s="219" t="s">
        <v>5173</v>
      </c>
      <c r="D4790" s="40">
        <v>90</v>
      </c>
    </row>
    <row r="4791" customHeight="1" spans="1:4">
      <c r="A4791" s="16">
        <v>4789</v>
      </c>
      <c r="B4791" s="229" t="s">
        <v>5174</v>
      </c>
      <c r="C4791" s="219" t="s">
        <v>5175</v>
      </c>
      <c r="D4791" s="40">
        <v>90</v>
      </c>
    </row>
    <row r="4792" customHeight="1" spans="1:4">
      <c r="A4792" s="16">
        <v>4790</v>
      </c>
      <c r="B4792" s="87" t="s">
        <v>5176</v>
      </c>
      <c r="C4792" s="219" t="s">
        <v>3620</v>
      </c>
      <c r="D4792" s="40">
        <v>90</v>
      </c>
    </row>
    <row r="4793" customHeight="1" spans="1:4">
      <c r="A4793" s="16">
        <v>4791</v>
      </c>
      <c r="B4793" s="230" t="s">
        <v>5177</v>
      </c>
      <c r="C4793" s="219" t="s">
        <v>3621</v>
      </c>
      <c r="D4793" s="40">
        <v>90</v>
      </c>
    </row>
    <row r="4794" customHeight="1" spans="1:4">
      <c r="A4794" s="16">
        <v>4792</v>
      </c>
      <c r="B4794" s="247" t="s">
        <v>5178</v>
      </c>
      <c r="C4794" s="219" t="s">
        <v>3726</v>
      </c>
      <c r="D4794" s="40">
        <v>90</v>
      </c>
    </row>
    <row r="4795" customHeight="1" spans="1:4">
      <c r="A4795" s="16">
        <v>4793</v>
      </c>
      <c r="B4795" s="248" t="s">
        <v>5179</v>
      </c>
      <c r="C4795" s="219" t="s">
        <v>4312</v>
      </c>
      <c r="D4795" s="40">
        <v>90</v>
      </c>
    </row>
    <row r="4796" customHeight="1" spans="1:4">
      <c r="A4796" s="16">
        <v>4794</v>
      </c>
      <c r="B4796" s="244" t="s">
        <v>5180</v>
      </c>
      <c r="C4796" s="219" t="s">
        <v>5181</v>
      </c>
      <c r="D4796" s="40">
        <v>90</v>
      </c>
    </row>
    <row r="4797" customHeight="1" spans="1:4">
      <c r="A4797" s="16">
        <v>4795</v>
      </c>
      <c r="B4797" s="244" t="s">
        <v>5182</v>
      </c>
      <c r="C4797" s="219" t="s">
        <v>5183</v>
      </c>
      <c r="D4797" s="40">
        <v>30</v>
      </c>
    </row>
    <row r="4798" customHeight="1" spans="1:4">
      <c r="A4798" s="16">
        <v>4796</v>
      </c>
      <c r="B4798" s="244" t="s">
        <v>5184</v>
      </c>
      <c r="C4798" s="219" t="s">
        <v>5185</v>
      </c>
      <c r="D4798" s="40">
        <v>90</v>
      </c>
    </row>
    <row r="4799" customHeight="1" spans="1:4">
      <c r="A4799" s="16">
        <v>4797</v>
      </c>
      <c r="B4799" s="244" t="s">
        <v>5186</v>
      </c>
      <c r="C4799" s="219" t="s">
        <v>5187</v>
      </c>
      <c r="D4799" s="40">
        <v>90</v>
      </c>
    </row>
    <row r="4800" customHeight="1" spans="1:4">
      <c r="A4800" s="16">
        <v>4798</v>
      </c>
      <c r="B4800" s="231" t="s">
        <v>5188</v>
      </c>
      <c r="C4800" s="219" t="s">
        <v>3518</v>
      </c>
      <c r="D4800" s="40">
        <v>90</v>
      </c>
    </row>
    <row r="4801" customHeight="1" spans="1:4">
      <c r="A4801" s="16">
        <v>4799</v>
      </c>
      <c r="B4801" s="78" t="s">
        <v>5189</v>
      </c>
      <c r="C4801" s="219" t="s">
        <v>5190</v>
      </c>
      <c r="D4801" s="40">
        <v>90</v>
      </c>
    </row>
    <row r="4802" customHeight="1" spans="1:4">
      <c r="A4802" s="16">
        <v>4800</v>
      </c>
      <c r="B4802" s="246" t="s">
        <v>5191</v>
      </c>
      <c r="C4802" s="219" t="s">
        <v>3577</v>
      </c>
      <c r="D4802" s="40">
        <v>90</v>
      </c>
    </row>
    <row r="4803" customHeight="1" spans="1:4">
      <c r="A4803" s="16">
        <v>4801</v>
      </c>
      <c r="B4803" s="226" t="s">
        <v>5192</v>
      </c>
      <c r="C4803" s="219" t="s">
        <v>3557</v>
      </c>
      <c r="D4803" s="40">
        <v>90</v>
      </c>
    </row>
    <row r="4804" customHeight="1" spans="1:4">
      <c r="A4804" s="16">
        <v>4802</v>
      </c>
      <c r="B4804" s="28" t="s">
        <v>5193</v>
      </c>
      <c r="C4804" s="219" t="s">
        <v>3564</v>
      </c>
      <c r="D4804" s="40">
        <v>90</v>
      </c>
    </row>
    <row r="4805" customHeight="1" spans="1:4">
      <c r="A4805" s="16">
        <v>4803</v>
      </c>
      <c r="B4805" s="226" t="s">
        <v>5194</v>
      </c>
      <c r="C4805" s="219" t="s">
        <v>3541</v>
      </c>
      <c r="D4805" s="40">
        <v>90</v>
      </c>
    </row>
    <row r="4806" customHeight="1" spans="1:4">
      <c r="A4806" s="16">
        <v>4804</v>
      </c>
      <c r="B4806" s="226" t="s">
        <v>5195</v>
      </c>
      <c r="C4806" s="219" t="s">
        <v>3541</v>
      </c>
      <c r="D4806" s="40">
        <v>90</v>
      </c>
    </row>
    <row r="4807" customHeight="1" spans="1:4">
      <c r="A4807" s="16">
        <v>4805</v>
      </c>
      <c r="B4807" s="226" t="s">
        <v>2349</v>
      </c>
      <c r="C4807" s="219" t="s">
        <v>5196</v>
      </c>
      <c r="D4807" s="40">
        <v>90</v>
      </c>
    </row>
    <row r="4808" customHeight="1" spans="1:4">
      <c r="A4808" s="16">
        <v>4806</v>
      </c>
      <c r="B4808" s="95" t="s">
        <v>5197</v>
      </c>
      <c r="C4808" s="219" t="s">
        <v>5198</v>
      </c>
      <c r="D4808" s="40">
        <v>90</v>
      </c>
    </row>
    <row r="4809" customHeight="1" spans="1:4">
      <c r="A4809" s="16">
        <v>4807</v>
      </c>
      <c r="B4809" s="235" t="s">
        <v>5199</v>
      </c>
      <c r="C4809" s="219" t="s">
        <v>5200</v>
      </c>
      <c r="D4809" s="40">
        <v>90</v>
      </c>
    </row>
    <row r="4810" customHeight="1" spans="1:4">
      <c r="A4810" s="16">
        <v>4808</v>
      </c>
      <c r="B4810" s="229" t="s">
        <v>5201</v>
      </c>
      <c r="C4810" s="219" t="s">
        <v>5202</v>
      </c>
      <c r="D4810" s="40">
        <v>90</v>
      </c>
    </row>
    <row r="4811" customHeight="1" spans="1:4">
      <c r="A4811" s="16">
        <v>4809</v>
      </c>
      <c r="B4811" s="229" t="s">
        <v>5203</v>
      </c>
      <c r="C4811" s="219" t="s">
        <v>5204</v>
      </c>
      <c r="D4811" s="40">
        <v>90</v>
      </c>
    </row>
    <row r="4812" customHeight="1" spans="1:4">
      <c r="A4812" s="16">
        <v>4810</v>
      </c>
      <c r="B4812" s="229" t="s">
        <v>5205</v>
      </c>
      <c r="C4812" s="219" t="s">
        <v>5206</v>
      </c>
      <c r="D4812" s="40">
        <v>90</v>
      </c>
    </row>
    <row r="4813" customHeight="1" spans="1:4">
      <c r="A4813" s="16">
        <v>4811</v>
      </c>
      <c r="B4813" s="229" t="s">
        <v>5207</v>
      </c>
      <c r="C4813" s="219" t="s">
        <v>5208</v>
      </c>
      <c r="D4813" s="40">
        <v>90</v>
      </c>
    </row>
    <row r="4814" customHeight="1" spans="1:4">
      <c r="A4814" s="16">
        <v>4812</v>
      </c>
      <c r="B4814" s="229" t="s">
        <v>5209</v>
      </c>
      <c r="C4814" s="219" t="s">
        <v>5210</v>
      </c>
      <c r="D4814" s="40">
        <v>90</v>
      </c>
    </row>
    <row r="4815" customHeight="1" spans="1:4">
      <c r="A4815" s="16">
        <v>4813</v>
      </c>
      <c r="B4815" s="229" t="s">
        <v>5211</v>
      </c>
      <c r="C4815" s="219" t="s">
        <v>3558</v>
      </c>
      <c r="D4815" s="40">
        <v>90</v>
      </c>
    </row>
    <row r="4816" customHeight="1" spans="1:4">
      <c r="A4816" s="16">
        <v>4814</v>
      </c>
      <c r="B4816" s="229" t="s">
        <v>5212</v>
      </c>
      <c r="C4816" s="219" t="s">
        <v>3526</v>
      </c>
      <c r="D4816" s="40">
        <v>90</v>
      </c>
    </row>
    <row r="4817" customHeight="1" spans="1:4">
      <c r="A4817" s="16">
        <v>4815</v>
      </c>
      <c r="B4817" s="87" t="s">
        <v>5213</v>
      </c>
      <c r="C4817" s="219" t="s">
        <v>3620</v>
      </c>
      <c r="D4817" s="40">
        <v>90</v>
      </c>
    </row>
    <row r="4818" customHeight="1" spans="1:4">
      <c r="A4818" s="16">
        <v>4816</v>
      </c>
      <c r="B4818" s="249" t="s">
        <v>5214</v>
      </c>
      <c r="C4818" s="219" t="s">
        <v>3514</v>
      </c>
      <c r="D4818" s="40">
        <v>90</v>
      </c>
    </row>
    <row r="4819" customHeight="1" spans="1:4">
      <c r="A4819" s="16">
        <v>4817</v>
      </c>
      <c r="B4819" s="244" t="s">
        <v>5215</v>
      </c>
      <c r="C4819" s="219" t="s">
        <v>5216</v>
      </c>
      <c r="D4819" s="40">
        <v>90</v>
      </c>
    </row>
    <row r="4820" customHeight="1" spans="1:4">
      <c r="A4820" s="16">
        <v>4818</v>
      </c>
      <c r="B4820" s="244" t="s">
        <v>178</v>
      </c>
      <c r="C4820" s="219" t="s">
        <v>5217</v>
      </c>
      <c r="D4820" s="40">
        <v>90</v>
      </c>
    </row>
    <row r="4821" customHeight="1" spans="1:4">
      <c r="A4821" s="16">
        <v>4819</v>
      </c>
      <c r="B4821" s="231" t="s">
        <v>5218</v>
      </c>
      <c r="C4821" s="219" t="s">
        <v>5219</v>
      </c>
      <c r="D4821" s="40">
        <v>90</v>
      </c>
    </row>
    <row r="4822" customHeight="1" spans="1:4">
      <c r="A4822" s="16">
        <v>4820</v>
      </c>
      <c r="B4822" s="226" t="s">
        <v>4157</v>
      </c>
      <c r="C4822" s="219" t="s">
        <v>3557</v>
      </c>
      <c r="D4822" s="40">
        <v>90</v>
      </c>
    </row>
    <row r="4823" customHeight="1" spans="1:4">
      <c r="A4823" s="16">
        <v>4821</v>
      </c>
      <c r="B4823" s="226" t="s">
        <v>5220</v>
      </c>
      <c r="C4823" s="219" t="s">
        <v>3557</v>
      </c>
      <c r="D4823" s="40">
        <v>90</v>
      </c>
    </row>
    <row r="4824" customHeight="1" spans="1:4">
      <c r="A4824" s="16">
        <v>4822</v>
      </c>
      <c r="B4824" s="226" t="s">
        <v>5221</v>
      </c>
      <c r="C4824" s="219" t="s">
        <v>3541</v>
      </c>
      <c r="D4824" s="40">
        <v>90</v>
      </c>
    </row>
    <row r="4825" customHeight="1" spans="1:4">
      <c r="A4825" s="16">
        <v>4823</v>
      </c>
      <c r="B4825" s="226" t="s">
        <v>5222</v>
      </c>
      <c r="C4825" s="219" t="s">
        <v>4342</v>
      </c>
      <c r="D4825" s="40">
        <v>90</v>
      </c>
    </row>
    <row r="4826" customHeight="1" spans="1:4">
      <c r="A4826" s="16">
        <v>4824</v>
      </c>
      <c r="B4826" s="226" t="s">
        <v>5223</v>
      </c>
      <c r="C4826" s="219" t="s">
        <v>5224</v>
      </c>
      <c r="D4826" s="40">
        <v>90</v>
      </c>
    </row>
    <row r="4827" customHeight="1" spans="1:4">
      <c r="A4827" s="16">
        <v>4825</v>
      </c>
      <c r="B4827" s="84" t="s">
        <v>1217</v>
      </c>
      <c r="C4827" s="219" t="s">
        <v>5225</v>
      </c>
      <c r="D4827" s="40">
        <v>90</v>
      </c>
    </row>
    <row r="4828" customHeight="1" spans="1:4">
      <c r="A4828" s="16">
        <v>4826</v>
      </c>
      <c r="B4828" s="229" t="s">
        <v>5226</v>
      </c>
      <c r="C4828" s="219" t="s">
        <v>5227</v>
      </c>
      <c r="D4828" s="40">
        <v>90</v>
      </c>
    </row>
    <row r="4829" customHeight="1" spans="1:4">
      <c r="A4829" s="16">
        <v>4827</v>
      </c>
      <c r="B4829" s="250" t="s">
        <v>5228</v>
      </c>
      <c r="C4829" s="219" t="s">
        <v>5229</v>
      </c>
      <c r="D4829" s="40">
        <v>90</v>
      </c>
    </row>
    <row r="4830" customHeight="1" spans="1:4">
      <c r="A4830" s="16">
        <v>4828</v>
      </c>
      <c r="B4830" s="229" t="s">
        <v>5230</v>
      </c>
      <c r="C4830" s="219" t="s">
        <v>5175</v>
      </c>
      <c r="D4830" s="40">
        <v>90</v>
      </c>
    </row>
    <row r="4831" customHeight="1" spans="1:4">
      <c r="A4831" s="16">
        <v>4829</v>
      </c>
      <c r="B4831" s="87" t="s">
        <v>1628</v>
      </c>
      <c r="C4831" s="219" t="s">
        <v>5231</v>
      </c>
      <c r="D4831" s="40">
        <v>90</v>
      </c>
    </row>
    <row r="4832" customHeight="1" spans="1:4">
      <c r="A4832" s="16">
        <v>4830</v>
      </c>
      <c r="B4832" s="251" t="s">
        <v>5232</v>
      </c>
      <c r="C4832" s="219" t="s">
        <v>5233</v>
      </c>
      <c r="D4832" s="40">
        <v>90</v>
      </c>
    </row>
    <row r="4833" customHeight="1" spans="1:4">
      <c r="A4833" s="16">
        <v>4831</v>
      </c>
      <c r="B4833" s="251" t="s">
        <v>5234</v>
      </c>
      <c r="C4833" s="219" t="s">
        <v>5235</v>
      </c>
      <c r="D4833" s="40">
        <v>90</v>
      </c>
    </row>
    <row r="4834" customHeight="1" spans="1:4">
      <c r="A4834" s="16">
        <v>4832</v>
      </c>
      <c r="B4834" s="231" t="s">
        <v>5236</v>
      </c>
      <c r="C4834" s="219" t="s">
        <v>3518</v>
      </c>
      <c r="D4834" s="40">
        <v>90</v>
      </c>
    </row>
    <row r="4835" customHeight="1" spans="1:4">
      <c r="A4835" s="16">
        <v>4833</v>
      </c>
      <c r="B4835" s="13" t="s">
        <v>5237</v>
      </c>
      <c r="C4835" s="219" t="s">
        <v>5238</v>
      </c>
      <c r="D4835" s="40">
        <v>90</v>
      </c>
    </row>
    <row r="4836" customHeight="1" spans="1:4">
      <c r="A4836" s="16">
        <v>4834</v>
      </c>
      <c r="B4836" s="231" t="s">
        <v>569</v>
      </c>
      <c r="C4836" s="219" t="s">
        <v>5239</v>
      </c>
      <c r="D4836" s="40">
        <v>90</v>
      </c>
    </row>
    <row r="4837" customHeight="1" spans="1:4">
      <c r="A4837" s="16">
        <v>4835</v>
      </c>
      <c r="B4837" s="87" t="s">
        <v>5240</v>
      </c>
      <c r="C4837" s="219" t="s">
        <v>5241</v>
      </c>
      <c r="D4837" s="40">
        <v>90</v>
      </c>
    </row>
    <row r="4838" customHeight="1" spans="1:4">
      <c r="A4838" s="16">
        <v>4836</v>
      </c>
      <c r="B4838" s="231" t="s">
        <v>5242</v>
      </c>
      <c r="C4838" s="219" t="s">
        <v>3577</v>
      </c>
      <c r="D4838" s="40">
        <v>90</v>
      </c>
    </row>
    <row r="4839" customHeight="1" spans="1:4">
      <c r="A4839" s="16">
        <v>4837</v>
      </c>
      <c r="B4839" s="231" t="s">
        <v>5243</v>
      </c>
      <c r="C4839" s="219" t="s">
        <v>5244</v>
      </c>
      <c r="D4839" s="40">
        <v>90</v>
      </c>
    </row>
    <row r="4840" customHeight="1" spans="1:4">
      <c r="A4840" s="16">
        <v>4838</v>
      </c>
      <c r="B4840" s="95" t="s">
        <v>5245</v>
      </c>
      <c r="C4840" s="219" t="s">
        <v>3539</v>
      </c>
      <c r="D4840" s="40">
        <v>90</v>
      </c>
    </row>
    <row r="4841" customHeight="1" spans="1:4">
      <c r="A4841" s="16">
        <v>4839</v>
      </c>
      <c r="B4841" s="226" t="s">
        <v>5246</v>
      </c>
      <c r="C4841" s="219" t="s">
        <v>3630</v>
      </c>
      <c r="D4841" s="40">
        <v>90</v>
      </c>
    </row>
    <row r="4842" customHeight="1" spans="1:4">
      <c r="A4842" s="16">
        <v>4840</v>
      </c>
      <c r="B4842" s="226" t="s">
        <v>5247</v>
      </c>
      <c r="C4842" s="219" t="s">
        <v>3557</v>
      </c>
      <c r="D4842" s="40">
        <v>90</v>
      </c>
    </row>
    <row r="4843" customHeight="1" spans="1:4">
      <c r="A4843" s="16">
        <v>4841</v>
      </c>
      <c r="B4843" s="220" t="s">
        <v>5248</v>
      </c>
      <c r="C4843" s="219" t="s">
        <v>5249</v>
      </c>
      <c r="D4843" s="40">
        <v>90</v>
      </c>
    </row>
    <row r="4844" customHeight="1" spans="1:4">
      <c r="A4844" s="16">
        <v>4842</v>
      </c>
      <c r="B4844" s="220" t="s">
        <v>5250</v>
      </c>
      <c r="C4844" s="219" t="s">
        <v>5251</v>
      </c>
      <c r="D4844" s="40">
        <v>90</v>
      </c>
    </row>
    <row r="4845" customHeight="1" spans="1:4">
      <c r="A4845" s="16">
        <v>4843</v>
      </c>
      <c r="B4845" s="220" t="s">
        <v>5252</v>
      </c>
      <c r="C4845" s="219" t="s">
        <v>5253</v>
      </c>
      <c r="D4845" s="40">
        <v>90</v>
      </c>
    </row>
    <row r="4846" customHeight="1" spans="1:4">
      <c r="A4846" s="16">
        <v>4844</v>
      </c>
      <c r="B4846" s="87" t="s">
        <v>5254</v>
      </c>
      <c r="C4846" s="219" t="s">
        <v>4917</v>
      </c>
      <c r="D4846" s="40">
        <v>90</v>
      </c>
    </row>
    <row r="4847" customHeight="1" spans="1:4">
      <c r="A4847" s="16">
        <v>4845</v>
      </c>
      <c r="B4847" s="251" t="s">
        <v>5255</v>
      </c>
      <c r="C4847" s="219" t="s">
        <v>5256</v>
      </c>
      <c r="D4847" s="40">
        <v>90</v>
      </c>
    </row>
    <row r="4848" customHeight="1" spans="1:4">
      <c r="A4848" s="16">
        <v>4846</v>
      </c>
      <c r="B4848" s="251" t="s">
        <v>5257</v>
      </c>
      <c r="C4848" s="219" t="s">
        <v>5258</v>
      </c>
      <c r="D4848" s="40">
        <v>90</v>
      </c>
    </row>
    <row r="4849" customHeight="1" spans="1:4">
      <c r="A4849" s="16">
        <v>4847</v>
      </c>
      <c r="B4849" s="231" t="s">
        <v>5259</v>
      </c>
      <c r="C4849" s="219" t="s">
        <v>5260</v>
      </c>
      <c r="D4849" s="40">
        <v>90</v>
      </c>
    </row>
    <row r="4850" customHeight="1" spans="1:4">
      <c r="A4850" s="16">
        <v>4848</v>
      </c>
      <c r="B4850" s="231" t="s">
        <v>5261</v>
      </c>
      <c r="C4850" s="219" t="s">
        <v>5262</v>
      </c>
      <c r="D4850" s="40">
        <v>90</v>
      </c>
    </row>
    <row r="4851" customHeight="1" spans="1:4">
      <c r="A4851" s="16">
        <v>4849</v>
      </c>
      <c r="B4851" s="231" t="s">
        <v>5263</v>
      </c>
      <c r="C4851" s="219" t="s">
        <v>5264</v>
      </c>
      <c r="D4851" s="40">
        <v>90</v>
      </c>
    </row>
    <row r="4852" customHeight="1" spans="1:4">
      <c r="A4852" s="16">
        <v>4850</v>
      </c>
      <c r="B4852" s="231" t="s">
        <v>5265</v>
      </c>
      <c r="C4852" s="219" t="s">
        <v>5266</v>
      </c>
      <c r="D4852" s="40">
        <v>90</v>
      </c>
    </row>
    <row r="4853" customHeight="1" spans="1:4">
      <c r="A4853" s="16">
        <v>4851</v>
      </c>
      <c r="B4853" s="231" t="s">
        <v>5267</v>
      </c>
      <c r="C4853" s="219" t="s">
        <v>3577</v>
      </c>
      <c r="D4853" s="40">
        <v>90</v>
      </c>
    </row>
    <row r="4854" customHeight="1" spans="1:4">
      <c r="A4854" s="16">
        <v>4852</v>
      </c>
      <c r="B4854" s="231" t="s">
        <v>5268</v>
      </c>
      <c r="C4854" s="219" t="s">
        <v>5269</v>
      </c>
      <c r="D4854" s="40">
        <v>90</v>
      </c>
    </row>
    <row r="4855" customHeight="1" spans="1:4">
      <c r="A4855" s="16">
        <v>4853</v>
      </c>
      <c r="B4855" s="226" t="s">
        <v>5270</v>
      </c>
      <c r="C4855" s="219" t="s">
        <v>3557</v>
      </c>
      <c r="D4855" s="40">
        <v>90</v>
      </c>
    </row>
    <row r="4856" customHeight="1" spans="1:4">
      <c r="A4856" s="16">
        <v>4854</v>
      </c>
      <c r="B4856" s="226" t="s">
        <v>5271</v>
      </c>
      <c r="C4856" s="219" t="s">
        <v>3557</v>
      </c>
      <c r="D4856" s="40">
        <v>90</v>
      </c>
    </row>
    <row r="4857" customHeight="1" spans="1:4">
      <c r="A4857" s="16">
        <v>4855</v>
      </c>
      <c r="B4857" s="226" t="s">
        <v>3211</v>
      </c>
      <c r="C4857" s="219" t="s">
        <v>3557</v>
      </c>
      <c r="D4857" s="40">
        <v>90</v>
      </c>
    </row>
    <row r="4858" customHeight="1" spans="1:4">
      <c r="A4858" s="16">
        <v>4856</v>
      </c>
      <c r="B4858" s="226" t="s">
        <v>5272</v>
      </c>
      <c r="C4858" s="219" t="s">
        <v>3564</v>
      </c>
      <c r="D4858" s="40">
        <v>90</v>
      </c>
    </row>
    <row r="4859" customHeight="1" spans="1:4">
      <c r="A4859" s="16">
        <v>4857</v>
      </c>
      <c r="B4859" s="226" t="s">
        <v>5273</v>
      </c>
      <c r="C4859" s="219" t="s">
        <v>5274</v>
      </c>
      <c r="D4859" s="40">
        <v>90</v>
      </c>
    </row>
    <row r="4860" customHeight="1" spans="1:4">
      <c r="A4860" s="16">
        <v>4858</v>
      </c>
      <c r="B4860" s="226" t="s">
        <v>5275</v>
      </c>
      <c r="C4860" s="219" t="s">
        <v>5276</v>
      </c>
      <c r="D4860" s="40">
        <v>90</v>
      </c>
    </row>
    <row r="4861" customHeight="1" spans="1:4">
      <c r="A4861" s="16">
        <v>4859</v>
      </c>
      <c r="B4861" s="220" t="s">
        <v>5277</v>
      </c>
      <c r="C4861" s="219" t="s">
        <v>3595</v>
      </c>
      <c r="D4861" s="40">
        <v>90</v>
      </c>
    </row>
    <row r="4862" customHeight="1" spans="1:4">
      <c r="A4862" s="16">
        <v>4860</v>
      </c>
      <c r="B4862" s="36" t="s">
        <v>5278</v>
      </c>
      <c r="C4862" s="219" t="s">
        <v>5279</v>
      </c>
      <c r="D4862" s="40">
        <v>90</v>
      </c>
    </row>
    <row r="4863" customHeight="1" spans="1:4">
      <c r="A4863" s="16">
        <v>4861</v>
      </c>
      <c r="B4863" s="220" t="s">
        <v>5280</v>
      </c>
      <c r="C4863" s="219" t="s">
        <v>3526</v>
      </c>
      <c r="D4863" s="40">
        <v>90</v>
      </c>
    </row>
    <row r="4864" customHeight="1" spans="1:4">
      <c r="A4864" s="16">
        <v>4862</v>
      </c>
      <c r="B4864" s="87" t="s">
        <v>5281</v>
      </c>
      <c r="C4864" s="219" t="s">
        <v>5282</v>
      </c>
      <c r="D4864" s="40">
        <v>90</v>
      </c>
    </row>
    <row r="4865" customHeight="1" spans="1:4">
      <c r="A4865" s="16">
        <v>4863</v>
      </c>
      <c r="B4865" s="84" t="s">
        <v>5283</v>
      </c>
      <c r="C4865" s="219" t="s">
        <v>5284</v>
      </c>
      <c r="D4865" s="40">
        <v>90</v>
      </c>
    </row>
    <row r="4866" customHeight="1" spans="1:4">
      <c r="A4866" s="16">
        <v>4864</v>
      </c>
      <c r="B4866" s="87" t="s">
        <v>5285</v>
      </c>
      <c r="C4866" s="219" t="s">
        <v>3620</v>
      </c>
      <c r="D4866" s="40">
        <v>90</v>
      </c>
    </row>
    <row r="4867" customHeight="1" spans="1:4">
      <c r="A4867" s="16">
        <v>4865</v>
      </c>
      <c r="B4867" s="231" t="s">
        <v>2330</v>
      </c>
      <c r="C4867" s="219" t="s">
        <v>3786</v>
      </c>
      <c r="D4867" s="40">
        <v>90</v>
      </c>
    </row>
    <row r="4868" customHeight="1" spans="1:4">
      <c r="A4868" s="16">
        <v>4866</v>
      </c>
      <c r="B4868" s="231" t="s">
        <v>5286</v>
      </c>
      <c r="C4868" s="219" t="s">
        <v>3528</v>
      </c>
      <c r="D4868" s="40">
        <v>90</v>
      </c>
    </row>
    <row r="4869" customHeight="1" spans="1:4">
      <c r="A4869" s="16">
        <v>4867</v>
      </c>
      <c r="B4869" s="228" t="s">
        <v>5287</v>
      </c>
      <c r="C4869" s="219" t="s">
        <v>4020</v>
      </c>
      <c r="D4869" s="40">
        <v>30</v>
      </c>
    </row>
    <row r="4870" customHeight="1" spans="1:4">
      <c r="A4870" s="16">
        <v>4868</v>
      </c>
      <c r="B4870" s="251" t="s">
        <v>5288</v>
      </c>
      <c r="C4870" s="219" t="s">
        <v>5289</v>
      </c>
      <c r="D4870" s="40">
        <v>90</v>
      </c>
    </row>
    <row r="4871" customHeight="1" spans="1:4">
      <c r="A4871" s="16">
        <v>4869</v>
      </c>
      <c r="B4871" s="251" t="s">
        <v>5290</v>
      </c>
      <c r="C4871" s="219" t="s">
        <v>5291</v>
      </c>
      <c r="D4871" s="40">
        <v>90</v>
      </c>
    </row>
    <row r="4872" customHeight="1" spans="1:4">
      <c r="A4872" s="16">
        <v>4870</v>
      </c>
      <c r="B4872" s="251" t="s">
        <v>5292</v>
      </c>
      <c r="C4872" s="219" t="s">
        <v>5293</v>
      </c>
      <c r="D4872" s="40">
        <v>90</v>
      </c>
    </row>
    <row r="4873" customHeight="1" spans="1:4">
      <c r="A4873" s="16">
        <v>4871</v>
      </c>
      <c r="B4873" s="251" t="s">
        <v>5294</v>
      </c>
      <c r="C4873" s="219" t="s">
        <v>5295</v>
      </c>
      <c r="D4873" s="40">
        <v>90</v>
      </c>
    </row>
    <row r="4874" customHeight="1" spans="1:4">
      <c r="A4874" s="16">
        <v>4872</v>
      </c>
      <c r="B4874" s="251" t="s">
        <v>5296</v>
      </c>
      <c r="C4874" s="219" t="s">
        <v>5297</v>
      </c>
      <c r="D4874" s="40">
        <v>90</v>
      </c>
    </row>
    <row r="4875" customHeight="1" spans="1:4">
      <c r="A4875" s="16">
        <v>4873</v>
      </c>
      <c r="B4875" s="251" t="s">
        <v>5298</v>
      </c>
      <c r="C4875" s="219" t="s">
        <v>5299</v>
      </c>
      <c r="D4875" s="40">
        <v>90</v>
      </c>
    </row>
    <row r="4876" customHeight="1" spans="1:4">
      <c r="A4876" s="16">
        <v>4874</v>
      </c>
      <c r="B4876" s="251" t="s">
        <v>5300</v>
      </c>
      <c r="C4876" s="219" t="s">
        <v>5301</v>
      </c>
      <c r="D4876" s="40">
        <v>30</v>
      </c>
    </row>
    <row r="4877" customHeight="1" spans="1:4">
      <c r="A4877" s="16">
        <v>4875</v>
      </c>
      <c r="B4877" s="231" t="s">
        <v>5302</v>
      </c>
      <c r="C4877" s="219" t="s">
        <v>3518</v>
      </c>
      <c r="D4877" s="40">
        <v>90</v>
      </c>
    </row>
    <row r="4878" customHeight="1" spans="1:4">
      <c r="A4878" s="16">
        <v>4876</v>
      </c>
      <c r="B4878" s="13" t="s">
        <v>5303</v>
      </c>
      <c r="C4878" s="219" t="s">
        <v>3518</v>
      </c>
      <c r="D4878" s="40">
        <v>90</v>
      </c>
    </row>
    <row r="4879" customHeight="1" spans="1:4">
      <c r="A4879" s="16">
        <v>4877</v>
      </c>
      <c r="B4879" s="231" t="s">
        <v>5304</v>
      </c>
      <c r="C4879" s="219" t="s">
        <v>5305</v>
      </c>
      <c r="D4879" s="40">
        <v>90</v>
      </c>
    </row>
    <row r="4880" customHeight="1" spans="1:4">
      <c r="A4880" s="16">
        <v>4878</v>
      </c>
      <c r="B4880" s="36" t="s">
        <v>5306</v>
      </c>
      <c r="C4880" s="219" t="s">
        <v>5307</v>
      </c>
      <c r="D4880" s="40">
        <v>90</v>
      </c>
    </row>
    <row r="4881" customHeight="1" spans="1:4">
      <c r="A4881" s="16">
        <v>4879</v>
      </c>
      <c r="B4881" s="252" t="s">
        <v>5308</v>
      </c>
      <c r="C4881" s="219" t="s">
        <v>3630</v>
      </c>
      <c r="D4881" s="40">
        <v>90</v>
      </c>
    </row>
    <row r="4882" customHeight="1" spans="1:4">
      <c r="A4882" s="16">
        <v>4880</v>
      </c>
      <c r="B4882" s="226" t="s">
        <v>5309</v>
      </c>
      <c r="C4882" s="219" t="s">
        <v>3557</v>
      </c>
      <c r="D4882" s="40">
        <v>90</v>
      </c>
    </row>
    <row r="4883" customHeight="1" spans="1:4">
      <c r="A4883" s="16">
        <v>4881</v>
      </c>
      <c r="B4883" s="253" t="s">
        <v>5310</v>
      </c>
      <c r="C4883" s="219" t="s">
        <v>3541</v>
      </c>
      <c r="D4883" s="40">
        <v>90</v>
      </c>
    </row>
    <row r="4884" customHeight="1" spans="1:4">
      <c r="A4884" s="16">
        <v>4882</v>
      </c>
      <c r="B4884" s="253" t="s">
        <v>5311</v>
      </c>
      <c r="C4884" s="219" t="s">
        <v>3541</v>
      </c>
      <c r="D4884" s="40">
        <v>90</v>
      </c>
    </row>
    <row r="4885" customHeight="1" spans="1:4">
      <c r="A4885" s="16">
        <v>4883</v>
      </c>
      <c r="B4885" s="226" t="s">
        <v>5312</v>
      </c>
      <c r="C4885" s="219" t="s">
        <v>5313</v>
      </c>
      <c r="D4885" s="40">
        <v>90</v>
      </c>
    </row>
    <row r="4886" customHeight="1" spans="1:4">
      <c r="A4886" s="16">
        <v>4884</v>
      </c>
      <c r="B4886" s="87" t="s">
        <v>5314</v>
      </c>
      <c r="C4886" s="219" t="s">
        <v>5315</v>
      </c>
      <c r="D4886" s="40">
        <v>90</v>
      </c>
    </row>
    <row r="4887" customHeight="1" spans="1:4">
      <c r="A4887" s="16">
        <v>4885</v>
      </c>
      <c r="B4887" s="254" t="s">
        <v>5316</v>
      </c>
      <c r="C4887" s="219" t="s">
        <v>5317</v>
      </c>
      <c r="D4887" s="40">
        <v>90</v>
      </c>
    </row>
    <row r="4888" customHeight="1" spans="1:4">
      <c r="A4888" s="16">
        <v>4886</v>
      </c>
      <c r="B4888" s="87" t="s">
        <v>5318</v>
      </c>
      <c r="C4888" s="219" t="s">
        <v>3621</v>
      </c>
      <c r="D4888" s="40">
        <v>90</v>
      </c>
    </row>
    <row r="4889" customHeight="1" spans="1:4">
      <c r="A4889" s="16">
        <v>4887</v>
      </c>
      <c r="B4889" s="87" t="s">
        <v>5319</v>
      </c>
      <c r="C4889" s="219" t="s">
        <v>3786</v>
      </c>
      <c r="D4889" s="40">
        <v>90</v>
      </c>
    </row>
    <row r="4890" customHeight="1" spans="1:4">
      <c r="A4890" s="16">
        <v>4888</v>
      </c>
      <c r="B4890" s="87" t="s">
        <v>5320</v>
      </c>
      <c r="C4890" s="219" t="s">
        <v>3528</v>
      </c>
      <c r="D4890" s="40">
        <v>90</v>
      </c>
    </row>
    <row r="4891" customHeight="1" spans="1:4">
      <c r="A4891" s="16">
        <v>4889</v>
      </c>
      <c r="B4891" s="92" t="s">
        <v>5321</v>
      </c>
      <c r="C4891" s="219" t="s">
        <v>5322</v>
      </c>
      <c r="D4891" s="40">
        <v>90</v>
      </c>
    </row>
    <row r="4892" customHeight="1" spans="1:4">
      <c r="A4892" s="16">
        <v>4890</v>
      </c>
      <c r="B4892" s="92" t="s">
        <v>5323</v>
      </c>
      <c r="C4892" s="219" t="s">
        <v>5322</v>
      </c>
      <c r="D4892" s="40">
        <v>90</v>
      </c>
    </row>
    <row r="4893" customHeight="1" spans="1:4">
      <c r="A4893" s="16">
        <v>4891</v>
      </c>
      <c r="B4893" s="92" t="s">
        <v>1339</v>
      </c>
      <c r="C4893" s="219" t="s">
        <v>5324</v>
      </c>
      <c r="D4893" s="40">
        <v>90</v>
      </c>
    </row>
    <row r="4894" customHeight="1" spans="1:4">
      <c r="A4894" s="16">
        <v>4892</v>
      </c>
      <c r="B4894" s="92" t="s">
        <v>5325</v>
      </c>
      <c r="C4894" s="219" t="s">
        <v>5326</v>
      </c>
      <c r="D4894" s="40">
        <v>90</v>
      </c>
    </row>
    <row r="4895" customHeight="1" spans="1:4">
      <c r="A4895" s="16">
        <v>4893</v>
      </c>
      <c r="B4895" s="92" t="s">
        <v>5327</v>
      </c>
      <c r="C4895" s="219" t="s">
        <v>5328</v>
      </c>
      <c r="D4895" s="40">
        <v>90</v>
      </c>
    </row>
    <row r="4896" customHeight="1" spans="1:4">
      <c r="A4896" s="16">
        <v>4894</v>
      </c>
      <c r="B4896" s="92" t="s">
        <v>5329</v>
      </c>
      <c r="C4896" s="219" t="s">
        <v>5330</v>
      </c>
      <c r="D4896" s="40">
        <v>90</v>
      </c>
    </row>
    <row r="4897" customHeight="1" spans="1:4">
      <c r="A4897" s="16">
        <v>4895</v>
      </c>
      <c r="B4897" s="228" t="s">
        <v>280</v>
      </c>
      <c r="C4897" s="219" t="s">
        <v>5331</v>
      </c>
      <c r="D4897" s="40">
        <v>90</v>
      </c>
    </row>
    <row r="4898" customHeight="1" spans="1:4">
      <c r="A4898" s="16">
        <v>4896</v>
      </c>
      <c r="B4898" s="92" t="s">
        <v>5332</v>
      </c>
      <c r="C4898" s="219" t="s">
        <v>5333</v>
      </c>
      <c r="D4898" s="40">
        <v>90</v>
      </c>
    </row>
    <row r="4899" customHeight="1" spans="1:4">
      <c r="A4899" s="16">
        <v>4897</v>
      </c>
      <c r="B4899" s="13" t="s">
        <v>3859</v>
      </c>
      <c r="C4899" s="219" t="s">
        <v>3518</v>
      </c>
      <c r="D4899" s="40">
        <v>90</v>
      </c>
    </row>
    <row r="4900" customHeight="1" spans="1:4">
      <c r="A4900" s="16">
        <v>4898</v>
      </c>
      <c r="B4900" s="95" t="s">
        <v>5334</v>
      </c>
      <c r="C4900" s="219" t="s">
        <v>3518</v>
      </c>
      <c r="D4900" s="40">
        <v>90</v>
      </c>
    </row>
    <row r="4901" customHeight="1" spans="1:4">
      <c r="A4901" s="16">
        <v>4899</v>
      </c>
      <c r="B4901" s="95" t="s">
        <v>5335</v>
      </c>
      <c r="C4901" s="219" t="s">
        <v>3518</v>
      </c>
      <c r="D4901" s="40">
        <v>90</v>
      </c>
    </row>
    <row r="4902" customHeight="1" spans="1:4">
      <c r="A4902" s="16">
        <v>4900</v>
      </c>
      <c r="B4902" s="87" t="s">
        <v>5336</v>
      </c>
      <c r="C4902" s="219" t="s">
        <v>3518</v>
      </c>
      <c r="D4902" s="40">
        <v>90</v>
      </c>
    </row>
    <row r="4903" customHeight="1" spans="1:4">
      <c r="A4903" s="16">
        <v>4901</v>
      </c>
      <c r="B4903" s="255" t="s">
        <v>5337</v>
      </c>
      <c r="C4903" s="219" t="s">
        <v>5338</v>
      </c>
      <c r="D4903" s="40">
        <v>90</v>
      </c>
    </row>
    <row r="4904" customHeight="1" spans="1:4">
      <c r="A4904" s="16">
        <v>4902</v>
      </c>
      <c r="B4904" s="87" t="s">
        <v>468</v>
      </c>
      <c r="C4904" s="219" t="s">
        <v>5339</v>
      </c>
      <c r="D4904" s="40">
        <v>90</v>
      </c>
    </row>
    <row r="4905" customHeight="1" spans="1:4">
      <c r="A4905" s="16">
        <v>4903</v>
      </c>
      <c r="B4905" s="87" t="s">
        <v>5340</v>
      </c>
      <c r="C4905" s="219" t="s">
        <v>5341</v>
      </c>
      <c r="D4905" s="40">
        <v>90</v>
      </c>
    </row>
    <row r="4906" customHeight="1" spans="1:4">
      <c r="A4906" s="16">
        <v>4904</v>
      </c>
      <c r="B4906" s="87" t="s">
        <v>5342</v>
      </c>
      <c r="C4906" s="219" t="s">
        <v>3577</v>
      </c>
      <c r="D4906" s="40">
        <v>90</v>
      </c>
    </row>
    <row r="4907" customHeight="1" spans="1:4">
      <c r="A4907" s="16">
        <v>4905</v>
      </c>
      <c r="B4907" s="87" t="s">
        <v>5343</v>
      </c>
      <c r="C4907" s="219" t="s">
        <v>5344</v>
      </c>
      <c r="D4907" s="40">
        <v>90</v>
      </c>
    </row>
    <row r="4908" customHeight="1" spans="1:4">
      <c r="A4908" s="16">
        <v>4906</v>
      </c>
      <c r="B4908" s="87" t="s">
        <v>5345</v>
      </c>
      <c r="C4908" s="219" t="s">
        <v>3564</v>
      </c>
      <c r="D4908" s="40">
        <v>90</v>
      </c>
    </row>
    <row r="4909" customHeight="1" spans="1:4">
      <c r="A4909" s="16">
        <v>4907</v>
      </c>
      <c r="B4909" s="87" t="s">
        <v>5346</v>
      </c>
      <c r="C4909" s="219" t="s">
        <v>5347</v>
      </c>
      <c r="D4909" s="40">
        <v>90</v>
      </c>
    </row>
    <row r="4910" customHeight="1" spans="1:4">
      <c r="A4910" s="16">
        <v>4908</v>
      </c>
      <c r="B4910" s="84" t="s">
        <v>5348</v>
      </c>
      <c r="C4910" s="219" t="s">
        <v>5349</v>
      </c>
      <c r="D4910" s="40">
        <v>30</v>
      </c>
    </row>
    <row r="4911" customHeight="1" spans="1:4">
      <c r="A4911" s="16">
        <v>4909</v>
      </c>
      <c r="B4911" s="87" t="s">
        <v>5350</v>
      </c>
      <c r="C4911" s="219" t="s">
        <v>5351</v>
      </c>
      <c r="D4911" s="40">
        <v>90</v>
      </c>
    </row>
    <row r="4912" customHeight="1" spans="1:4">
      <c r="A4912" s="16">
        <v>4910</v>
      </c>
      <c r="B4912" s="87" t="s">
        <v>5352</v>
      </c>
      <c r="C4912" s="219" t="s">
        <v>5353</v>
      </c>
      <c r="D4912" s="40">
        <v>90</v>
      </c>
    </row>
    <row r="4913" customHeight="1" spans="1:4">
      <c r="A4913" s="16">
        <v>4911</v>
      </c>
      <c r="B4913" s="87" t="s">
        <v>5354</v>
      </c>
      <c r="C4913" s="219" t="s">
        <v>3763</v>
      </c>
      <c r="D4913" s="40">
        <v>90</v>
      </c>
    </row>
    <row r="4914" customHeight="1" spans="1:4">
      <c r="A4914" s="16">
        <v>4912</v>
      </c>
      <c r="B4914" s="87" t="s">
        <v>5355</v>
      </c>
      <c r="C4914" s="219" t="s">
        <v>5356</v>
      </c>
      <c r="D4914" s="40">
        <v>90</v>
      </c>
    </row>
    <row r="4915" customHeight="1" spans="1:4">
      <c r="A4915" s="16">
        <v>4913</v>
      </c>
      <c r="B4915" s="87" t="s">
        <v>5357</v>
      </c>
      <c r="C4915" s="219" t="s">
        <v>3620</v>
      </c>
      <c r="D4915" s="40">
        <v>90</v>
      </c>
    </row>
    <row r="4916" customHeight="1" spans="1:4">
      <c r="A4916" s="16">
        <v>4914</v>
      </c>
      <c r="B4916" s="92" t="s">
        <v>5358</v>
      </c>
      <c r="C4916" s="219" t="s">
        <v>5359</v>
      </c>
      <c r="D4916" s="40">
        <v>90</v>
      </c>
    </row>
    <row r="4917" customHeight="1" spans="1:4">
      <c r="A4917" s="16">
        <v>4915</v>
      </c>
      <c r="B4917" s="92" t="s">
        <v>236</v>
      </c>
      <c r="C4917" s="219" t="s">
        <v>5360</v>
      </c>
      <c r="D4917" s="40">
        <v>90</v>
      </c>
    </row>
    <row r="4918" customHeight="1" spans="1:4">
      <c r="A4918" s="16">
        <v>4916</v>
      </c>
      <c r="B4918" s="228" t="s">
        <v>5361</v>
      </c>
      <c r="C4918" s="219" t="s">
        <v>5362</v>
      </c>
      <c r="D4918" s="40">
        <v>90</v>
      </c>
    </row>
    <row r="4919" customHeight="1" spans="1:4">
      <c r="A4919" s="16">
        <v>4917</v>
      </c>
      <c r="B4919" s="92" t="s">
        <v>5363</v>
      </c>
      <c r="C4919" s="219" t="s">
        <v>5364</v>
      </c>
      <c r="D4919" s="40">
        <v>90</v>
      </c>
    </row>
    <row r="4920" customHeight="1" spans="1:4">
      <c r="A4920" s="16">
        <v>4918</v>
      </c>
      <c r="B4920" s="92" t="s">
        <v>5365</v>
      </c>
      <c r="C4920" s="219" t="s">
        <v>5366</v>
      </c>
      <c r="D4920" s="40">
        <v>90</v>
      </c>
    </row>
    <row r="4921" customHeight="1" spans="1:4">
      <c r="A4921" s="16">
        <v>4919</v>
      </c>
      <c r="B4921" s="92" t="s">
        <v>5367</v>
      </c>
      <c r="C4921" s="219" t="s">
        <v>5368</v>
      </c>
      <c r="D4921" s="40">
        <v>90</v>
      </c>
    </row>
    <row r="4922" customHeight="1" spans="1:4">
      <c r="A4922" s="16">
        <v>4920</v>
      </c>
      <c r="B4922" s="235" t="s">
        <v>5369</v>
      </c>
      <c r="C4922" s="219" t="s">
        <v>5370</v>
      </c>
      <c r="D4922" s="40">
        <v>90</v>
      </c>
    </row>
    <row r="4923" customHeight="1" spans="1:4">
      <c r="A4923" s="16">
        <v>4921</v>
      </c>
      <c r="B4923" s="256" t="s">
        <v>5371</v>
      </c>
      <c r="C4923" s="219" t="s">
        <v>5372</v>
      </c>
      <c r="D4923" s="40">
        <v>90</v>
      </c>
    </row>
    <row r="4924" customHeight="1" spans="1:4">
      <c r="A4924" s="16">
        <v>4922</v>
      </c>
      <c r="B4924" s="256" t="s">
        <v>5373</v>
      </c>
      <c r="C4924" s="219" t="s">
        <v>5374</v>
      </c>
      <c r="D4924" s="40">
        <v>90</v>
      </c>
    </row>
    <row r="4925" customHeight="1" spans="1:4">
      <c r="A4925" s="16">
        <v>4923</v>
      </c>
      <c r="B4925" s="87" t="s">
        <v>5375</v>
      </c>
      <c r="C4925" s="219" t="s">
        <v>3577</v>
      </c>
      <c r="D4925" s="40">
        <v>90</v>
      </c>
    </row>
    <row r="4926" customHeight="1" spans="1:4">
      <c r="A4926" s="16">
        <v>4924</v>
      </c>
      <c r="B4926" s="87" t="s">
        <v>5376</v>
      </c>
      <c r="C4926" s="219" t="s">
        <v>5377</v>
      </c>
      <c r="D4926" s="40">
        <v>90</v>
      </c>
    </row>
    <row r="4927" customHeight="1" spans="1:4">
      <c r="A4927" s="16">
        <v>4925</v>
      </c>
      <c r="B4927" s="235" t="s">
        <v>5378</v>
      </c>
      <c r="C4927" s="219" t="s">
        <v>5379</v>
      </c>
      <c r="D4927" s="40">
        <v>90</v>
      </c>
    </row>
    <row r="4928" customHeight="1" spans="1:4">
      <c r="A4928" s="16">
        <v>4926</v>
      </c>
      <c r="B4928" s="87" t="s">
        <v>5380</v>
      </c>
      <c r="C4928" s="219" t="s">
        <v>5381</v>
      </c>
      <c r="D4928" s="40">
        <v>90</v>
      </c>
    </row>
    <row r="4929" customHeight="1" spans="1:4">
      <c r="A4929" s="16">
        <v>4927</v>
      </c>
      <c r="B4929" s="87" t="s">
        <v>5382</v>
      </c>
      <c r="C4929" s="219" t="s">
        <v>5383</v>
      </c>
      <c r="D4929" s="40">
        <v>90</v>
      </c>
    </row>
    <row r="4930" customHeight="1" spans="1:4">
      <c r="A4930" s="16">
        <v>4928</v>
      </c>
      <c r="B4930" s="87" t="s">
        <v>5384</v>
      </c>
      <c r="C4930" s="219" t="s">
        <v>3557</v>
      </c>
      <c r="D4930" s="40">
        <v>90</v>
      </c>
    </row>
    <row r="4931" customHeight="1" spans="1:4">
      <c r="A4931" s="16">
        <v>4929</v>
      </c>
      <c r="B4931" s="87" t="s">
        <v>5385</v>
      </c>
      <c r="C4931" s="219" t="s">
        <v>3557</v>
      </c>
      <c r="D4931" s="40">
        <v>90</v>
      </c>
    </row>
    <row r="4932" customHeight="1" spans="1:4">
      <c r="A4932" s="16">
        <v>4930</v>
      </c>
      <c r="B4932" s="87" t="s">
        <v>5386</v>
      </c>
      <c r="C4932" s="219" t="s">
        <v>5387</v>
      </c>
      <c r="D4932" s="40">
        <v>90</v>
      </c>
    </row>
    <row r="4933" customHeight="1" spans="1:4">
      <c r="A4933" s="16">
        <v>4931</v>
      </c>
      <c r="B4933" s="84" t="s">
        <v>5273</v>
      </c>
      <c r="C4933" s="219" t="s">
        <v>5388</v>
      </c>
      <c r="D4933" s="40">
        <v>90</v>
      </c>
    </row>
    <row r="4934" customHeight="1" spans="1:4">
      <c r="A4934" s="16">
        <v>4932</v>
      </c>
      <c r="B4934" s="84" t="s">
        <v>4788</v>
      </c>
      <c r="C4934" s="219" t="s">
        <v>5389</v>
      </c>
      <c r="D4934" s="40">
        <v>90</v>
      </c>
    </row>
    <row r="4935" customHeight="1" spans="1:4">
      <c r="A4935" s="16">
        <v>4933</v>
      </c>
      <c r="B4935" s="84" t="s">
        <v>5390</v>
      </c>
      <c r="C4935" s="219" t="s">
        <v>5391</v>
      </c>
      <c r="D4935" s="40">
        <v>90</v>
      </c>
    </row>
    <row r="4936" customHeight="1" spans="1:4">
      <c r="A4936" s="16">
        <v>4934</v>
      </c>
      <c r="B4936" s="95" t="s">
        <v>5392</v>
      </c>
      <c r="C4936" s="219" t="s">
        <v>5393</v>
      </c>
      <c r="D4936" s="40">
        <v>90</v>
      </c>
    </row>
    <row r="4937" customHeight="1" spans="1:4">
      <c r="A4937" s="16">
        <v>4935</v>
      </c>
      <c r="B4937" s="87" t="s">
        <v>5394</v>
      </c>
      <c r="C4937" s="219" t="s">
        <v>5395</v>
      </c>
      <c r="D4937" s="40">
        <v>90</v>
      </c>
    </row>
    <row r="4938" customHeight="1" spans="1:4">
      <c r="A4938" s="16">
        <v>4936</v>
      </c>
      <c r="B4938" s="87" t="s">
        <v>5396</v>
      </c>
      <c r="C4938" s="219" t="s">
        <v>5397</v>
      </c>
      <c r="D4938" s="40">
        <v>90</v>
      </c>
    </row>
    <row r="4939" customHeight="1" spans="1:4">
      <c r="A4939" s="16">
        <v>4937</v>
      </c>
      <c r="B4939" s="235" t="s">
        <v>5398</v>
      </c>
      <c r="C4939" s="219" t="s">
        <v>5399</v>
      </c>
      <c r="D4939" s="40">
        <v>90</v>
      </c>
    </row>
    <row r="4940" customHeight="1" spans="1:4">
      <c r="A4940" s="16">
        <v>4938</v>
      </c>
      <c r="B4940" s="87" t="s">
        <v>5400</v>
      </c>
      <c r="C4940" s="219" t="s">
        <v>3620</v>
      </c>
      <c r="D4940" s="40">
        <v>90</v>
      </c>
    </row>
    <row r="4941" customHeight="1" spans="1:4">
      <c r="A4941" s="16">
        <v>4939</v>
      </c>
      <c r="B4941" s="87" t="s">
        <v>5401</v>
      </c>
      <c r="C4941" s="219" t="s">
        <v>3620</v>
      </c>
      <c r="D4941" s="40">
        <v>90</v>
      </c>
    </row>
    <row r="4942" customHeight="1" spans="1:4">
      <c r="A4942" s="16">
        <v>4940</v>
      </c>
      <c r="B4942" s="87" t="s">
        <v>5402</v>
      </c>
      <c r="C4942" s="219" t="s">
        <v>3574</v>
      </c>
      <c r="D4942" s="40">
        <v>90</v>
      </c>
    </row>
    <row r="4943" customHeight="1" spans="1:4">
      <c r="A4943" s="16">
        <v>4941</v>
      </c>
      <c r="B4943" s="87" t="s">
        <v>5403</v>
      </c>
      <c r="C4943" s="219" t="s">
        <v>3512</v>
      </c>
      <c r="D4943" s="40">
        <v>90</v>
      </c>
    </row>
    <row r="4944" customHeight="1" spans="1:4">
      <c r="A4944" s="16">
        <v>4942</v>
      </c>
      <c r="B4944" s="87" t="s">
        <v>5404</v>
      </c>
      <c r="C4944" s="219" t="s">
        <v>3512</v>
      </c>
      <c r="D4944" s="40">
        <v>90</v>
      </c>
    </row>
    <row r="4945" customHeight="1" spans="1:4">
      <c r="A4945" s="16">
        <v>4943</v>
      </c>
      <c r="B4945" s="257" t="s">
        <v>971</v>
      </c>
      <c r="C4945" s="219" t="s">
        <v>3621</v>
      </c>
      <c r="D4945" s="40">
        <v>90</v>
      </c>
    </row>
    <row r="4946" customHeight="1" spans="1:4">
      <c r="A4946" s="16">
        <v>4944</v>
      </c>
      <c r="B4946" s="87" t="s">
        <v>5405</v>
      </c>
      <c r="C4946" s="219" t="s">
        <v>3786</v>
      </c>
      <c r="D4946" s="40">
        <v>90</v>
      </c>
    </row>
    <row r="4947" customHeight="1" spans="1:4">
      <c r="A4947" s="16">
        <v>4945</v>
      </c>
      <c r="B4947" s="87" t="s">
        <v>70</v>
      </c>
      <c r="C4947" s="219" t="s">
        <v>3528</v>
      </c>
      <c r="D4947" s="40">
        <v>90</v>
      </c>
    </row>
    <row r="4948" customHeight="1" spans="1:4">
      <c r="A4948" s="16">
        <v>4946</v>
      </c>
      <c r="B4948" s="87" t="s">
        <v>5406</v>
      </c>
      <c r="C4948" s="219" t="s">
        <v>3726</v>
      </c>
      <c r="D4948" s="40">
        <v>90</v>
      </c>
    </row>
    <row r="4949" customHeight="1" spans="1:4">
      <c r="A4949" s="16">
        <v>4947</v>
      </c>
      <c r="B4949" s="92" t="s">
        <v>5407</v>
      </c>
      <c r="C4949" s="219" t="s">
        <v>5408</v>
      </c>
      <c r="D4949" s="40">
        <v>90</v>
      </c>
    </row>
    <row r="4950" customHeight="1" spans="1:4">
      <c r="A4950" s="16">
        <v>4948</v>
      </c>
      <c r="B4950" s="92" t="s">
        <v>5409</v>
      </c>
      <c r="C4950" s="219" t="s">
        <v>5410</v>
      </c>
      <c r="D4950" s="40">
        <v>90</v>
      </c>
    </row>
    <row r="4951" customHeight="1" spans="1:4">
      <c r="A4951" s="16">
        <v>4949</v>
      </c>
      <c r="B4951" s="228" t="s">
        <v>5411</v>
      </c>
      <c r="C4951" s="219" t="s">
        <v>5412</v>
      </c>
      <c r="D4951" s="40">
        <v>90</v>
      </c>
    </row>
    <row r="4952" customHeight="1" spans="1:4">
      <c r="A4952" s="16">
        <v>4950</v>
      </c>
      <c r="B4952" s="92" t="s">
        <v>5413</v>
      </c>
      <c r="C4952" s="219" t="s">
        <v>5414</v>
      </c>
      <c r="D4952" s="40">
        <v>90</v>
      </c>
    </row>
    <row r="4953" customHeight="1" spans="1:4">
      <c r="A4953" s="16">
        <v>4951</v>
      </c>
      <c r="B4953" s="92" t="s">
        <v>757</v>
      </c>
      <c r="C4953" s="219" t="s">
        <v>5415</v>
      </c>
      <c r="D4953" s="40">
        <v>90</v>
      </c>
    </row>
    <row r="4954" customHeight="1" spans="1:4">
      <c r="A4954" s="16">
        <v>4952</v>
      </c>
      <c r="B4954" s="92" t="s">
        <v>5416</v>
      </c>
      <c r="C4954" s="219" t="s">
        <v>5417</v>
      </c>
      <c r="D4954" s="40">
        <v>60</v>
      </c>
    </row>
    <row r="4955" customHeight="1" spans="1:4">
      <c r="A4955" s="16">
        <v>4953</v>
      </c>
      <c r="B4955" s="228" t="s">
        <v>5418</v>
      </c>
      <c r="C4955" s="219" t="s">
        <v>5419</v>
      </c>
      <c r="D4955" s="40">
        <v>60</v>
      </c>
    </row>
    <row r="4956" customHeight="1" spans="1:4">
      <c r="A4956" s="16">
        <v>4954</v>
      </c>
      <c r="B4956" s="95" t="s">
        <v>5420</v>
      </c>
      <c r="C4956" s="219" t="s">
        <v>3518</v>
      </c>
      <c r="D4956" s="40">
        <v>90</v>
      </c>
    </row>
    <row r="4957" customHeight="1" spans="1:4">
      <c r="A4957" s="16">
        <v>4955</v>
      </c>
      <c r="B4957" s="255" t="s">
        <v>5421</v>
      </c>
      <c r="C4957" s="219" t="s">
        <v>5422</v>
      </c>
      <c r="D4957" s="40">
        <v>90</v>
      </c>
    </row>
    <row r="4958" customHeight="1" spans="1:4">
      <c r="A4958" s="16">
        <v>4956</v>
      </c>
      <c r="B4958" s="89" t="s">
        <v>502</v>
      </c>
      <c r="C4958" s="219" t="s">
        <v>5423</v>
      </c>
      <c r="D4958" s="40">
        <v>90</v>
      </c>
    </row>
    <row r="4959" customHeight="1" spans="1:4">
      <c r="A4959" s="16">
        <v>4957</v>
      </c>
      <c r="B4959" s="255" t="s">
        <v>5424</v>
      </c>
      <c r="C4959" s="219" t="s">
        <v>5425</v>
      </c>
      <c r="D4959" s="40">
        <v>90</v>
      </c>
    </row>
    <row r="4960" customHeight="1" spans="1:4">
      <c r="A4960" s="16">
        <v>4958</v>
      </c>
      <c r="B4960" s="256" t="s">
        <v>5426</v>
      </c>
      <c r="C4960" s="219" t="s">
        <v>5427</v>
      </c>
      <c r="D4960" s="40">
        <v>90</v>
      </c>
    </row>
    <row r="4961" customHeight="1" spans="1:4">
      <c r="A4961" s="16">
        <v>4959</v>
      </c>
      <c r="B4961" s="87" t="s">
        <v>5428</v>
      </c>
      <c r="C4961" s="219" t="s">
        <v>3577</v>
      </c>
      <c r="D4961" s="40">
        <v>90</v>
      </c>
    </row>
    <row r="4962" customHeight="1" spans="1:4">
      <c r="A4962" s="16">
        <v>4960</v>
      </c>
      <c r="B4962" s="233" t="s">
        <v>5429</v>
      </c>
      <c r="C4962" s="219" t="s">
        <v>3539</v>
      </c>
      <c r="D4962" s="40">
        <v>90</v>
      </c>
    </row>
    <row r="4963" customHeight="1" spans="1:4">
      <c r="A4963" s="16">
        <v>4961</v>
      </c>
      <c r="B4963" s="87" t="s">
        <v>5430</v>
      </c>
      <c r="C4963" s="219" t="s">
        <v>3557</v>
      </c>
      <c r="D4963" s="40">
        <v>90</v>
      </c>
    </row>
    <row r="4964" customHeight="1" spans="1:4">
      <c r="A4964" s="16">
        <v>4962</v>
      </c>
      <c r="B4964" s="87" t="s">
        <v>5431</v>
      </c>
      <c r="C4964" s="219" t="s">
        <v>3761</v>
      </c>
      <c r="D4964" s="40">
        <v>90</v>
      </c>
    </row>
    <row r="4965" customHeight="1" spans="1:4">
      <c r="A4965" s="16">
        <v>4963</v>
      </c>
      <c r="B4965" s="95" t="s">
        <v>648</v>
      </c>
      <c r="C4965" s="219" t="s">
        <v>5432</v>
      </c>
      <c r="D4965" s="40">
        <v>90</v>
      </c>
    </row>
    <row r="4966" customHeight="1" spans="1:4">
      <c r="A4966" s="16">
        <v>4964</v>
      </c>
      <c r="B4966" s="95" t="s">
        <v>5433</v>
      </c>
      <c r="C4966" s="219" t="s">
        <v>4913</v>
      </c>
      <c r="D4966" s="40">
        <v>90</v>
      </c>
    </row>
    <row r="4967" customHeight="1" spans="1:4">
      <c r="A4967" s="16">
        <v>4965</v>
      </c>
      <c r="B4967" s="258" t="s">
        <v>5434</v>
      </c>
      <c r="C4967" s="219" t="s">
        <v>3528</v>
      </c>
      <c r="D4967" s="40">
        <v>90</v>
      </c>
    </row>
    <row r="4968" customHeight="1" spans="1:4">
      <c r="A4968" s="16">
        <v>4966</v>
      </c>
      <c r="B4968" s="228" t="s">
        <v>5435</v>
      </c>
      <c r="C4968" s="219" t="s">
        <v>5436</v>
      </c>
      <c r="D4968" s="40">
        <v>90</v>
      </c>
    </row>
    <row r="4969" customHeight="1" spans="1:4">
      <c r="A4969" s="16">
        <v>4967</v>
      </c>
      <c r="B4969" s="259" t="s">
        <v>5437</v>
      </c>
      <c r="C4969" s="219" t="s">
        <v>4223</v>
      </c>
      <c r="D4969" s="40">
        <v>90</v>
      </c>
    </row>
    <row r="4970" customHeight="1" spans="1:4">
      <c r="A4970" s="16">
        <v>4968</v>
      </c>
      <c r="B4970" s="260" t="s">
        <v>5438</v>
      </c>
      <c r="C4970" s="219" t="s">
        <v>5439</v>
      </c>
      <c r="D4970" s="40">
        <v>90</v>
      </c>
    </row>
    <row r="4971" customHeight="1" spans="1:4">
      <c r="A4971" s="16">
        <v>4969</v>
      </c>
      <c r="B4971" s="228" t="s">
        <v>5440</v>
      </c>
      <c r="C4971" s="219" t="s">
        <v>5441</v>
      </c>
      <c r="D4971" s="40">
        <v>90</v>
      </c>
    </row>
    <row r="4972" customHeight="1" spans="1:4">
      <c r="A4972" s="16">
        <v>4970</v>
      </c>
      <c r="B4972" s="228" t="s">
        <v>5442</v>
      </c>
      <c r="C4972" s="219" t="s">
        <v>5443</v>
      </c>
      <c r="D4972" s="40">
        <v>90</v>
      </c>
    </row>
    <row r="4973" customHeight="1" spans="1:4">
      <c r="A4973" s="16">
        <v>4971</v>
      </c>
      <c r="B4973" s="260" t="s">
        <v>960</v>
      </c>
      <c r="C4973" s="219" t="s">
        <v>5444</v>
      </c>
      <c r="D4973" s="40">
        <v>90</v>
      </c>
    </row>
    <row r="4974" customHeight="1" spans="1:4">
      <c r="A4974" s="16">
        <v>4972</v>
      </c>
      <c r="B4974" s="228" t="s">
        <v>5445</v>
      </c>
      <c r="C4974" s="219" t="s">
        <v>5446</v>
      </c>
      <c r="D4974" s="40">
        <v>90</v>
      </c>
    </row>
    <row r="4975" customHeight="1" spans="1:4">
      <c r="A4975" s="16">
        <v>4973</v>
      </c>
      <c r="B4975" s="95" t="s">
        <v>5447</v>
      </c>
      <c r="C4975" s="219" t="s">
        <v>3518</v>
      </c>
      <c r="D4975" s="40">
        <v>90</v>
      </c>
    </row>
    <row r="4976" customHeight="1" spans="1:4">
      <c r="A4976" s="16">
        <v>4974</v>
      </c>
      <c r="B4976" s="255" t="s">
        <v>5448</v>
      </c>
      <c r="C4976" s="219" t="s">
        <v>5449</v>
      </c>
      <c r="D4976" s="40">
        <v>90</v>
      </c>
    </row>
    <row r="4977" customHeight="1" spans="1:4">
      <c r="A4977" s="16">
        <v>4975</v>
      </c>
      <c r="B4977" s="255" t="s">
        <v>5450</v>
      </c>
      <c r="C4977" s="219" t="s">
        <v>5451</v>
      </c>
      <c r="D4977" s="40">
        <v>90</v>
      </c>
    </row>
    <row r="4978" customHeight="1" spans="1:4">
      <c r="A4978" s="16">
        <v>4976</v>
      </c>
      <c r="B4978" s="255" t="s">
        <v>5452</v>
      </c>
      <c r="C4978" s="219" t="s">
        <v>5453</v>
      </c>
      <c r="D4978" s="40">
        <v>90</v>
      </c>
    </row>
    <row r="4979" customHeight="1" spans="1:4">
      <c r="A4979" s="16">
        <v>4977</v>
      </c>
      <c r="B4979" s="94" t="s">
        <v>5454</v>
      </c>
      <c r="C4979" s="219" t="s">
        <v>5455</v>
      </c>
      <c r="D4979" s="40">
        <v>90</v>
      </c>
    </row>
    <row r="4980" customHeight="1" spans="1:4">
      <c r="A4980" s="16">
        <v>4978</v>
      </c>
      <c r="B4980" s="256" t="s">
        <v>5456</v>
      </c>
      <c r="C4980" s="219" t="s">
        <v>5457</v>
      </c>
      <c r="D4980" s="40">
        <v>90</v>
      </c>
    </row>
    <row r="4981" customHeight="1" spans="1:4">
      <c r="A4981" s="16">
        <v>4979</v>
      </c>
      <c r="B4981" s="256" t="s">
        <v>5458</v>
      </c>
      <c r="C4981" s="219" t="s">
        <v>5459</v>
      </c>
      <c r="D4981" s="40">
        <v>90</v>
      </c>
    </row>
    <row r="4982" customHeight="1" spans="1:4">
      <c r="A4982" s="16">
        <v>4980</v>
      </c>
      <c r="B4982" s="255" t="s">
        <v>5460</v>
      </c>
      <c r="C4982" s="219" t="s">
        <v>5461</v>
      </c>
      <c r="D4982" s="40">
        <v>90</v>
      </c>
    </row>
    <row r="4983" customHeight="1" spans="1:4">
      <c r="A4983" s="16">
        <v>4981</v>
      </c>
      <c r="B4983" s="261" t="s">
        <v>5462</v>
      </c>
      <c r="C4983" s="219" t="s">
        <v>3577</v>
      </c>
      <c r="D4983" s="40">
        <v>90</v>
      </c>
    </row>
    <row r="4984" customHeight="1" spans="1:4">
      <c r="A4984" s="16">
        <v>4982</v>
      </c>
      <c r="B4984" s="261" t="s">
        <v>2544</v>
      </c>
      <c r="C4984" s="219" t="s">
        <v>3577</v>
      </c>
      <c r="D4984" s="40">
        <v>90</v>
      </c>
    </row>
    <row r="4985" customHeight="1" spans="1:4">
      <c r="A4985" s="16">
        <v>4983</v>
      </c>
      <c r="B4985" s="95" t="s">
        <v>5463</v>
      </c>
      <c r="C4985" s="219" t="s">
        <v>5464</v>
      </c>
      <c r="D4985" s="40">
        <v>90</v>
      </c>
    </row>
    <row r="4986" customHeight="1" spans="1:4">
      <c r="A4986" s="16">
        <v>4984</v>
      </c>
      <c r="B4986" s="95" t="s">
        <v>5465</v>
      </c>
      <c r="C4986" s="219" t="s">
        <v>3924</v>
      </c>
      <c r="D4986" s="40">
        <v>90</v>
      </c>
    </row>
    <row r="4987" customHeight="1" spans="1:4">
      <c r="A4987" s="16">
        <v>4985</v>
      </c>
      <c r="B4987" s="95" t="s">
        <v>5466</v>
      </c>
      <c r="C4987" s="219" t="s">
        <v>3924</v>
      </c>
      <c r="D4987" s="40">
        <v>90</v>
      </c>
    </row>
    <row r="4988" customHeight="1" spans="1:4">
      <c r="A4988" s="16">
        <v>4986</v>
      </c>
      <c r="B4988" s="95" t="s">
        <v>5467</v>
      </c>
      <c r="C4988" s="219" t="s">
        <v>3557</v>
      </c>
      <c r="D4988" s="40">
        <v>90</v>
      </c>
    </row>
    <row r="4989" customHeight="1" spans="1:4">
      <c r="A4989" s="16">
        <v>4987</v>
      </c>
      <c r="B4989" s="95" t="s">
        <v>2595</v>
      </c>
      <c r="C4989" s="219" t="s">
        <v>3541</v>
      </c>
      <c r="D4989" s="40">
        <v>90</v>
      </c>
    </row>
    <row r="4990" customHeight="1" spans="1:4">
      <c r="A4990" s="16">
        <v>4988</v>
      </c>
      <c r="B4990" s="95" t="s">
        <v>5468</v>
      </c>
      <c r="C4990" s="219" t="s">
        <v>5469</v>
      </c>
      <c r="D4990" s="40">
        <v>90</v>
      </c>
    </row>
    <row r="4991" customHeight="1" spans="1:4">
      <c r="A4991" s="16">
        <v>4989</v>
      </c>
      <c r="B4991" s="95" t="s">
        <v>5470</v>
      </c>
      <c r="C4991" s="219" t="s">
        <v>5471</v>
      </c>
      <c r="D4991" s="40">
        <v>90</v>
      </c>
    </row>
    <row r="4992" customHeight="1" spans="1:4">
      <c r="A4992" s="16">
        <v>4990</v>
      </c>
      <c r="B4992" s="95" t="s">
        <v>757</v>
      </c>
      <c r="C4992" s="219" t="s">
        <v>3595</v>
      </c>
      <c r="D4992" s="40">
        <v>90</v>
      </c>
    </row>
    <row r="4993" customHeight="1" spans="1:4">
      <c r="A4993" s="16">
        <v>4991</v>
      </c>
      <c r="B4993" s="254" t="s">
        <v>5472</v>
      </c>
      <c r="C4993" s="219" t="s">
        <v>5473</v>
      </c>
      <c r="D4993" s="40">
        <v>90</v>
      </c>
    </row>
    <row r="4994" customHeight="1" spans="1:4">
      <c r="A4994" s="16">
        <v>4992</v>
      </c>
      <c r="B4994" s="254" t="s">
        <v>5474</v>
      </c>
      <c r="C4994" s="219" t="s">
        <v>5475</v>
      </c>
      <c r="D4994" s="40">
        <v>90</v>
      </c>
    </row>
    <row r="4995" customHeight="1" spans="1:4">
      <c r="A4995" s="16">
        <v>4993</v>
      </c>
      <c r="B4995" s="95" t="s">
        <v>5476</v>
      </c>
      <c r="C4995" s="219" t="s">
        <v>5477</v>
      </c>
      <c r="D4995" s="40">
        <v>90</v>
      </c>
    </row>
    <row r="4996" customHeight="1" spans="1:4">
      <c r="A4996" s="16">
        <v>4994</v>
      </c>
      <c r="B4996" s="254" t="s">
        <v>5478</v>
      </c>
      <c r="C4996" s="219" t="s">
        <v>5479</v>
      </c>
      <c r="D4996" s="40">
        <v>90</v>
      </c>
    </row>
    <row r="4997" customHeight="1" spans="1:4">
      <c r="A4997" s="16">
        <v>4995</v>
      </c>
      <c r="B4997" s="228" t="s">
        <v>5480</v>
      </c>
      <c r="C4997" s="219" t="s">
        <v>5481</v>
      </c>
      <c r="D4997" s="40">
        <v>90</v>
      </c>
    </row>
    <row r="4998" customHeight="1" spans="1:4">
      <c r="A4998" s="16">
        <v>4996</v>
      </c>
      <c r="B4998" s="228" t="s">
        <v>5482</v>
      </c>
      <c r="C4998" s="219" t="s">
        <v>5483</v>
      </c>
      <c r="D4998" s="40">
        <v>90</v>
      </c>
    </row>
    <row r="4999" customHeight="1" spans="1:4">
      <c r="A4999" s="16">
        <v>4997</v>
      </c>
      <c r="B4999" s="228" t="s">
        <v>5484</v>
      </c>
      <c r="C4999" s="219" t="s">
        <v>3788</v>
      </c>
      <c r="D4999" s="40">
        <v>90</v>
      </c>
    </row>
    <row r="5000" customHeight="1" spans="1:4">
      <c r="A5000" s="16">
        <v>4998</v>
      </c>
      <c r="B5000" s="228" t="s">
        <v>5485</v>
      </c>
      <c r="C5000" s="219" t="s">
        <v>5297</v>
      </c>
      <c r="D5000" s="40">
        <v>90</v>
      </c>
    </row>
    <row r="5001" customHeight="1" spans="1:4">
      <c r="A5001" s="16">
        <v>4999</v>
      </c>
      <c r="B5001" s="228" t="s">
        <v>5486</v>
      </c>
      <c r="C5001" s="219" t="s">
        <v>5487</v>
      </c>
      <c r="D5001" s="40">
        <v>90</v>
      </c>
    </row>
    <row r="5002" customHeight="1" spans="1:4">
      <c r="A5002" s="16">
        <v>5000</v>
      </c>
      <c r="B5002" s="228" t="s">
        <v>5488</v>
      </c>
      <c r="C5002" s="219" t="s">
        <v>5489</v>
      </c>
      <c r="D5002" s="40">
        <v>90</v>
      </c>
    </row>
    <row r="5003" customHeight="1" spans="1:4">
      <c r="A5003" s="16">
        <v>5001</v>
      </c>
      <c r="B5003" s="254" t="s">
        <v>5490</v>
      </c>
      <c r="C5003" s="219" t="s">
        <v>3518</v>
      </c>
      <c r="D5003" s="40">
        <v>90</v>
      </c>
    </row>
    <row r="5004" customHeight="1" spans="1:4">
      <c r="A5004" s="16">
        <v>5002</v>
      </c>
      <c r="B5004" s="13" t="s">
        <v>5491</v>
      </c>
      <c r="C5004" s="219" t="s">
        <v>3518</v>
      </c>
      <c r="D5004" s="40">
        <v>90</v>
      </c>
    </row>
    <row r="5005" customHeight="1" spans="1:4">
      <c r="A5005" s="16">
        <v>5003</v>
      </c>
      <c r="B5005" s="255" t="s">
        <v>5492</v>
      </c>
      <c r="C5005" s="219" t="s">
        <v>5493</v>
      </c>
      <c r="D5005" s="40">
        <v>90</v>
      </c>
    </row>
    <row r="5006" customHeight="1" spans="1:4">
      <c r="A5006" s="16">
        <v>5004</v>
      </c>
      <c r="B5006" s="262" t="s">
        <v>5494</v>
      </c>
      <c r="C5006" s="219" t="s">
        <v>5464</v>
      </c>
      <c r="D5006" s="40">
        <v>90</v>
      </c>
    </row>
    <row r="5007" customHeight="1" spans="1:4">
      <c r="A5007" s="16">
        <v>5005</v>
      </c>
      <c r="B5007" s="95" t="s">
        <v>5495</v>
      </c>
      <c r="C5007" s="219" t="s">
        <v>5464</v>
      </c>
      <c r="D5007" s="40">
        <v>90</v>
      </c>
    </row>
    <row r="5008" customHeight="1" spans="1:4">
      <c r="A5008" s="16">
        <v>5006</v>
      </c>
      <c r="B5008" s="95" t="s">
        <v>5496</v>
      </c>
      <c r="C5008" s="219" t="s">
        <v>3630</v>
      </c>
      <c r="D5008" s="40">
        <v>90</v>
      </c>
    </row>
    <row r="5009" customHeight="1" spans="1:4">
      <c r="A5009" s="16">
        <v>5007</v>
      </c>
      <c r="B5009" s="95" t="s">
        <v>5497</v>
      </c>
      <c r="C5009" s="219" t="s">
        <v>3557</v>
      </c>
      <c r="D5009" s="40">
        <v>90</v>
      </c>
    </row>
    <row r="5010" customHeight="1" spans="1:4">
      <c r="A5010" s="16">
        <v>5008</v>
      </c>
      <c r="B5010" s="95" t="s">
        <v>5498</v>
      </c>
      <c r="C5010" s="219" t="s">
        <v>5499</v>
      </c>
      <c r="D5010" s="40">
        <v>90</v>
      </c>
    </row>
    <row r="5011" customHeight="1" spans="1:4">
      <c r="A5011" s="16">
        <v>5009</v>
      </c>
      <c r="B5011" s="95" t="s">
        <v>5500</v>
      </c>
      <c r="C5011" s="219" t="s">
        <v>5501</v>
      </c>
      <c r="D5011" s="40">
        <v>90</v>
      </c>
    </row>
    <row r="5012" customHeight="1" spans="1:4">
      <c r="A5012" s="16">
        <v>5010</v>
      </c>
      <c r="B5012" s="95" t="s">
        <v>5502</v>
      </c>
      <c r="C5012" s="219" t="s">
        <v>5503</v>
      </c>
      <c r="D5012" s="40">
        <v>90</v>
      </c>
    </row>
    <row r="5013" customHeight="1" spans="1:4">
      <c r="A5013" s="16">
        <v>5011</v>
      </c>
      <c r="B5013" s="95" t="s">
        <v>718</v>
      </c>
      <c r="C5013" s="219" t="s">
        <v>3595</v>
      </c>
      <c r="D5013" s="40">
        <v>90</v>
      </c>
    </row>
    <row r="5014" customHeight="1" spans="1:4">
      <c r="A5014" s="16">
        <v>5012</v>
      </c>
      <c r="B5014" s="95" t="s">
        <v>5504</v>
      </c>
      <c r="C5014" s="219" t="s">
        <v>3595</v>
      </c>
      <c r="D5014" s="40">
        <v>90</v>
      </c>
    </row>
    <row r="5015" customHeight="1" spans="1:4">
      <c r="A5015" s="16">
        <v>5013</v>
      </c>
      <c r="B5015" s="95" t="s">
        <v>5505</v>
      </c>
      <c r="C5015" s="219" t="s">
        <v>5069</v>
      </c>
      <c r="D5015" s="40">
        <v>90</v>
      </c>
    </row>
    <row r="5016" customHeight="1" spans="1:4">
      <c r="A5016" s="16">
        <v>5014</v>
      </c>
      <c r="B5016" s="95" t="s">
        <v>5506</v>
      </c>
      <c r="C5016" s="219" t="s">
        <v>5507</v>
      </c>
      <c r="D5016" s="40">
        <v>90</v>
      </c>
    </row>
    <row r="5017" customHeight="1" spans="1:4">
      <c r="A5017" s="16">
        <v>5015</v>
      </c>
      <c r="B5017" s="254" t="s">
        <v>5508</v>
      </c>
      <c r="C5017" s="219" t="s">
        <v>5509</v>
      </c>
      <c r="D5017" s="40">
        <v>90</v>
      </c>
    </row>
    <row r="5018" customHeight="1" spans="1:4">
      <c r="A5018" s="16">
        <v>5016</v>
      </c>
      <c r="B5018" s="254" t="s">
        <v>5510</v>
      </c>
      <c r="C5018" s="219" t="s">
        <v>5511</v>
      </c>
      <c r="D5018" s="40">
        <v>90</v>
      </c>
    </row>
    <row r="5019" customHeight="1" spans="1:4">
      <c r="A5019" s="16">
        <v>5017</v>
      </c>
      <c r="B5019" s="95" t="s">
        <v>5512</v>
      </c>
      <c r="C5019" s="219" t="s">
        <v>3526</v>
      </c>
      <c r="D5019" s="40">
        <v>90</v>
      </c>
    </row>
    <row r="5020" customHeight="1" spans="1:4">
      <c r="A5020" s="16">
        <v>5018</v>
      </c>
      <c r="B5020" s="95" t="s">
        <v>5513</v>
      </c>
      <c r="C5020" s="219" t="s">
        <v>3763</v>
      </c>
      <c r="D5020" s="40">
        <v>90</v>
      </c>
    </row>
    <row r="5021" customHeight="1" spans="1:4">
      <c r="A5021" s="16">
        <v>5019</v>
      </c>
      <c r="B5021" s="95" t="s">
        <v>5514</v>
      </c>
      <c r="C5021" s="219" t="s">
        <v>5515</v>
      </c>
      <c r="D5021" s="40">
        <v>90</v>
      </c>
    </row>
    <row r="5022" customHeight="1" spans="1:4">
      <c r="A5022" s="16">
        <v>5020</v>
      </c>
      <c r="B5022" s="263" t="s">
        <v>5516</v>
      </c>
      <c r="C5022" s="219" t="s">
        <v>3620</v>
      </c>
      <c r="D5022" s="40">
        <v>90</v>
      </c>
    </row>
    <row r="5023" customHeight="1" spans="1:4">
      <c r="A5023" s="16">
        <v>5021</v>
      </c>
      <c r="B5023" s="264" t="s">
        <v>5517</v>
      </c>
      <c r="C5023" s="219" t="s">
        <v>3574</v>
      </c>
      <c r="D5023" s="40">
        <v>90</v>
      </c>
    </row>
    <row r="5024" customHeight="1" spans="1:4">
      <c r="A5024" s="16">
        <v>5022</v>
      </c>
      <c r="B5024" s="265" t="s">
        <v>5518</v>
      </c>
      <c r="C5024" s="219" t="s">
        <v>4312</v>
      </c>
      <c r="D5024" s="40">
        <v>90</v>
      </c>
    </row>
    <row r="5025" customHeight="1" spans="1:4">
      <c r="A5025" s="16">
        <v>5023</v>
      </c>
      <c r="B5025" s="228" t="s">
        <v>5519</v>
      </c>
      <c r="C5025" s="219" t="s">
        <v>5520</v>
      </c>
      <c r="D5025" s="40">
        <v>90</v>
      </c>
    </row>
    <row r="5026" customHeight="1" spans="1:4">
      <c r="A5026" s="16">
        <v>5024</v>
      </c>
      <c r="B5026" s="228" t="s">
        <v>5521</v>
      </c>
      <c r="C5026" s="219" t="s">
        <v>5522</v>
      </c>
      <c r="D5026" s="40">
        <v>90</v>
      </c>
    </row>
    <row r="5027" customHeight="1" spans="1:4">
      <c r="A5027" s="16">
        <v>5025</v>
      </c>
      <c r="B5027" s="228" t="s">
        <v>3756</v>
      </c>
      <c r="C5027" s="219" t="s">
        <v>5523</v>
      </c>
      <c r="D5027" s="40">
        <v>90</v>
      </c>
    </row>
    <row r="5028" customHeight="1" spans="1:4">
      <c r="A5028" s="16">
        <v>5026</v>
      </c>
      <c r="B5028" s="228" t="s">
        <v>5524</v>
      </c>
      <c r="C5028" s="219" t="s">
        <v>5525</v>
      </c>
      <c r="D5028" s="40">
        <v>90</v>
      </c>
    </row>
    <row r="5029" customHeight="1" spans="1:4">
      <c r="A5029" s="16">
        <v>5027</v>
      </c>
      <c r="B5029" s="228" t="s">
        <v>5526</v>
      </c>
      <c r="C5029" s="219" t="s">
        <v>3805</v>
      </c>
      <c r="D5029" s="40">
        <v>90</v>
      </c>
    </row>
    <row r="5030" customHeight="1" spans="1:4">
      <c r="A5030" s="16">
        <v>5028</v>
      </c>
      <c r="B5030" s="78" t="s">
        <v>5527</v>
      </c>
      <c r="C5030" s="219" t="s">
        <v>5528</v>
      </c>
      <c r="D5030" s="40">
        <v>90</v>
      </c>
    </row>
    <row r="5031" customHeight="1" spans="1:4">
      <c r="A5031" s="16">
        <v>5029</v>
      </c>
      <c r="B5031" s="255" t="s">
        <v>5529</v>
      </c>
      <c r="C5031" s="219" t="s">
        <v>5530</v>
      </c>
      <c r="D5031" s="40">
        <v>90</v>
      </c>
    </row>
    <row r="5032" customHeight="1" spans="1:4">
      <c r="A5032" s="16">
        <v>5030</v>
      </c>
      <c r="B5032" s="261" t="s">
        <v>5531</v>
      </c>
      <c r="C5032" s="219" t="s">
        <v>3577</v>
      </c>
      <c r="D5032" s="40">
        <v>90</v>
      </c>
    </row>
    <row r="5033" customHeight="1" spans="1:4">
      <c r="A5033" s="16">
        <v>5031</v>
      </c>
      <c r="B5033" s="95" t="s">
        <v>5532</v>
      </c>
      <c r="C5033" s="219" t="s">
        <v>3557</v>
      </c>
      <c r="D5033" s="40">
        <v>90</v>
      </c>
    </row>
    <row r="5034" customHeight="1" spans="1:4">
      <c r="A5034" s="16">
        <v>5032</v>
      </c>
      <c r="B5034" s="95" t="s">
        <v>5533</v>
      </c>
      <c r="C5034" s="219" t="s">
        <v>3564</v>
      </c>
      <c r="D5034" s="40">
        <v>90</v>
      </c>
    </row>
    <row r="5035" customHeight="1" spans="1:4">
      <c r="A5035" s="16">
        <v>5033</v>
      </c>
      <c r="B5035" s="95" t="s">
        <v>311</v>
      </c>
      <c r="C5035" s="219" t="s">
        <v>3541</v>
      </c>
      <c r="D5035" s="40">
        <v>90</v>
      </c>
    </row>
    <row r="5036" customHeight="1" spans="1:4">
      <c r="A5036" s="16">
        <v>5034</v>
      </c>
      <c r="B5036" s="95" t="s">
        <v>5534</v>
      </c>
      <c r="C5036" s="219" t="s">
        <v>3541</v>
      </c>
      <c r="D5036" s="40">
        <v>90</v>
      </c>
    </row>
    <row r="5037" customHeight="1" spans="1:4">
      <c r="A5037" s="16">
        <v>5035</v>
      </c>
      <c r="B5037" s="13" t="s">
        <v>5535</v>
      </c>
      <c r="C5037" s="219" t="s">
        <v>5536</v>
      </c>
      <c r="D5037" s="40">
        <v>90</v>
      </c>
    </row>
    <row r="5038" customHeight="1" spans="1:4">
      <c r="A5038" s="16">
        <v>5036</v>
      </c>
      <c r="B5038" s="28" t="s">
        <v>5537</v>
      </c>
      <c r="C5038" s="219" t="s">
        <v>5538</v>
      </c>
      <c r="D5038" s="40">
        <v>90</v>
      </c>
    </row>
    <row r="5039" customHeight="1" spans="1:4">
      <c r="A5039" s="16">
        <v>5037</v>
      </c>
      <c r="B5039" s="95" t="s">
        <v>5539</v>
      </c>
      <c r="C5039" s="219" t="s">
        <v>3526</v>
      </c>
      <c r="D5039" s="40">
        <v>90</v>
      </c>
    </row>
    <row r="5040" customHeight="1" spans="1:4">
      <c r="A5040" s="16">
        <v>5038</v>
      </c>
      <c r="B5040" s="95" t="s">
        <v>5540</v>
      </c>
      <c r="C5040" s="219" t="s">
        <v>3763</v>
      </c>
      <c r="D5040" s="40">
        <v>90</v>
      </c>
    </row>
    <row r="5041" customHeight="1" spans="1:4">
      <c r="A5041" s="16">
        <v>5039</v>
      </c>
      <c r="B5041" s="13" t="s">
        <v>5541</v>
      </c>
      <c r="C5041" s="219" t="s">
        <v>5542</v>
      </c>
      <c r="D5041" s="40">
        <v>90</v>
      </c>
    </row>
    <row r="5042" customHeight="1" spans="1:4">
      <c r="A5042" s="16">
        <v>5040</v>
      </c>
      <c r="B5042" s="95" t="s">
        <v>5273</v>
      </c>
      <c r="C5042" s="219" t="s">
        <v>5543</v>
      </c>
      <c r="D5042" s="40">
        <v>90</v>
      </c>
    </row>
    <row r="5043" customHeight="1" spans="1:4">
      <c r="A5043" s="16">
        <v>5041</v>
      </c>
      <c r="B5043" s="13" t="s">
        <v>5544</v>
      </c>
      <c r="C5043" s="219" t="s">
        <v>3512</v>
      </c>
      <c r="D5043" s="40">
        <v>90</v>
      </c>
    </row>
    <row r="5044" customHeight="1" spans="1:4">
      <c r="A5044" s="16">
        <v>5042</v>
      </c>
      <c r="B5044" s="95" t="s">
        <v>5545</v>
      </c>
      <c r="C5044" s="219" t="s">
        <v>3786</v>
      </c>
      <c r="D5044" s="40">
        <v>90</v>
      </c>
    </row>
    <row r="5045" customHeight="1" spans="1:4">
      <c r="A5045" s="16">
        <v>5043</v>
      </c>
      <c r="B5045" s="95" t="s">
        <v>5546</v>
      </c>
      <c r="C5045" s="219" t="s">
        <v>3786</v>
      </c>
      <c r="D5045" s="40">
        <v>90</v>
      </c>
    </row>
    <row r="5046" customHeight="1" spans="1:4">
      <c r="A5046" s="16">
        <v>5044</v>
      </c>
      <c r="B5046" s="95" t="s">
        <v>5547</v>
      </c>
      <c r="C5046" s="219" t="s">
        <v>3786</v>
      </c>
      <c r="D5046" s="40">
        <v>90</v>
      </c>
    </row>
    <row r="5047" customHeight="1" spans="1:4">
      <c r="A5047" s="16">
        <v>5045</v>
      </c>
      <c r="B5047" s="149" t="s">
        <v>5548</v>
      </c>
      <c r="C5047" s="219" t="s">
        <v>3528</v>
      </c>
      <c r="D5047" s="40">
        <v>90</v>
      </c>
    </row>
    <row r="5048" customHeight="1" spans="1:4">
      <c r="A5048" s="16">
        <v>5046</v>
      </c>
      <c r="B5048" s="95" t="s">
        <v>5549</v>
      </c>
      <c r="C5048" s="219" t="s">
        <v>4312</v>
      </c>
      <c r="D5048" s="40">
        <v>90</v>
      </c>
    </row>
    <row r="5049" customHeight="1" spans="1:4">
      <c r="A5049" s="16">
        <v>5047</v>
      </c>
      <c r="B5049" s="95" t="s">
        <v>5550</v>
      </c>
      <c r="C5049" s="219" t="s">
        <v>4173</v>
      </c>
      <c r="D5049" s="40">
        <v>90</v>
      </c>
    </row>
    <row r="5050" customHeight="1" spans="1:4">
      <c r="A5050" s="16">
        <v>5048</v>
      </c>
      <c r="B5050" s="95" t="s">
        <v>3019</v>
      </c>
      <c r="C5050" s="219" t="s">
        <v>5551</v>
      </c>
      <c r="D5050" s="40">
        <v>90</v>
      </c>
    </row>
    <row r="5051" customHeight="1" spans="1:4">
      <c r="A5051" s="16">
        <v>5049</v>
      </c>
      <c r="B5051" s="95" t="s">
        <v>5552</v>
      </c>
      <c r="C5051" s="219" t="s">
        <v>5553</v>
      </c>
      <c r="D5051" s="40">
        <v>90</v>
      </c>
    </row>
    <row r="5052" customHeight="1" spans="1:4">
      <c r="A5052" s="16">
        <v>5050</v>
      </c>
      <c r="B5052" s="13" t="s">
        <v>921</v>
      </c>
      <c r="C5052" s="219" t="s">
        <v>3518</v>
      </c>
      <c r="D5052" s="40">
        <v>90</v>
      </c>
    </row>
    <row r="5053" customHeight="1" spans="1:4">
      <c r="A5053" s="16">
        <v>5051</v>
      </c>
      <c r="B5053" s="95" t="s">
        <v>5554</v>
      </c>
      <c r="C5053" s="219" t="s">
        <v>5555</v>
      </c>
      <c r="D5053" s="40">
        <v>90</v>
      </c>
    </row>
    <row r="5054" customHeight="1" spans="1:4">
      <c r="A5054" s="16">
        <v>5052</v>
      </c>
      <c r="B5054" s="95" t="s">
        <v>5556</v>
      </c>
      <c r="C5054" s="219" t="s">
        <v>3924</v>
      </c>
      <c r="D5054" s="40">
        <v>90</v>
      </c>
    </row>
    <row r="5055" customHeight="1" spans="1:4">
      <c r="A5055" s="16">
        <v>5053</v>
      </c>
      <c r="B5055" s="95" t="s">
        <v>5557</v>
      </c>
      <c r="C5055" s="219" t="s">
        <v>4163</v>
      </c>
      <c r="D5055" s="40">
        <v>90</v>
      </c>
    </row>
    <row r="5056" customHeight="1" spans="1:4">
      <c r="A5056" s="16">
        <v>5054</v>
      </c>
      <c r="B5056" s="95" t="s">
        <v>5558</v>
      </c>
      <c r="C5056" s="219" t="s">
        <v>5503</v>
      </c>
      <c r="D5056" s="40">
        <v>90</v>
      </c>
    </row>
    <row r="5057" customHeight="1" spans="1:4">
      <c r="A5057" s="16">
        <v>5055</v>
      </c>
      <c r="B5057" s="13" t="s">
        <v>5559</v>
      </c>
      <c r="C5057" s="219" t="s">
        <v>5560</v>
      </c>
      <c r="D5057" s="40">
        <v>90</v>
      </c>
    </row>
    <row r="5058" customHeight="1" spans="1:4">
      <c r="A5058" s="16">
        <v>5056</v>
      </c>
      <c r="B5058" s="95" t="s">
        <v>5561</v>
      </c>
      <c r="C5058" s="219" t="s">
        <v>5562</v>
      </c>
      <c r="D5058" s="40">
        <v>90</v>
      </c>
    </row>
    <row r="5059" customHeight="1" spans="1:4">
      <c r="A5059" s="16">
        <v>5057</v>
      </c>
      <c r="B5059" s="95" t="s">
        <v>5563</v>
      </c>
      <c r="C5059" s="219" t="s">
        <v>5564</v>
      </c>
      <c r="D5059" s="40">
        <v>90</v>
      </c>
    </row>
    <row r="5060" customHeight="1" spans="1:4">
      <c r="A5060" s="16">
        <v>5058</v>
      </c>
      <c r="B5060" s="95" t="s">
        <v>5565</v>
      </c>
      <c r="C5060" s="219" t="s">
        <v>3526</v>
      </c>
      <c r="D5060" s="40">
        <v>90</v>
      </c>
    </row>
    <row r="5061" customHeight="1" spans="1:4">
      <c r="A5061" s="16">
        <v>5059</v>
      </c>
      <c r="B5061" s="95" t="s">
        <v>5566</v>
      </c>
      <c r="C5061" s="219" t="s">
        <v>3763</v>
      </c>
      <c r="D5061" s="40">
        <v>90</v>
      </c>
    </row>
    <row r="5062" customHeight="1" spans="1:4">
      <c r="A5062" s="16">
        <v>5060</v>
      </c>
      <c r="B5062" s="95" t="s">
        <v>5567</v>
      </c>
      <c r="C5062" s="219" t="s">
        <v>3763</v>
      </c>
      <c r="D5062" s="40">
        <v>90</v>
      </c>
    </row>
    <row r="5063" customHeight="1" spans="1:4">
      <c r="A5063" s="16">
        <v>5061</v>
      </c>
      <c r="B5063" s="95" t="s">
        <v>5568</v>
      </c>
      <c r="C5063" s="219" t="s">
        <v>3763</v>
      </c>
      <c r="D5063" s="40">
        <v>90</v>
      </c>
    </row>
    <row r="5064" customHeight="1" spans="1:4">
      <c r="A5064" s="16">
        <v>5062</v>
      </c>
      <c r="B5064" s="13" t="s">
        <v>5569</v>
      </c>
      <c r="C5064" s="219" t="s">
        <v>3621</v>
      </c>
      <c r="D5064" s="40">
        <v>90</v>
      </c>
    </row>
    <row r="5065" customHeight="1" spans="1:4">
      <c r="A5065" s="16">
        <v>5063</v>
      </c>
      <c r="B5065" s="95" t="s">
        <v>5570</v>
      </c>
      <c r="C5065" s="219" t="s">
        <v>3786</v>
      </c>
      <c r="D5065" s="40">
        <v>90</v>
      </c>
    </row>
    <row r="5066" customHeight="1" spans="1:4">
      <c r="A5066" s="16">
        <v>5064</v>
      </c>
      <c r="B5066" s="95" t="s">
        <v>5571</v>
      </c>
      <c r="C5066" s="219" t="s">
        <v>3528</v>
      </c>
      <c r="D5066" s="40">
        <v>90</v>
      </c>
    </row>
    <row r="5067" customHeight="1" spans="1:4">
      <c r="A5067" s="16">
        <v>5065</v>
      </c>
      <c r="B5067" s="95" t="s">
        <v>5572</v>
      </c>
      <c r="C5067" s="219" t="s">
        <v>3726</v>
      </c>
      <c r="D5067" s="40">
        <v>90</v>
      </c>
    </row>
    <row r="5068" customHeight="1" spans="1:4">
      <c r="A5068" s="16">
        <v>5066</v>
      </c>
      <c r="B5068" s="95" t="s">
        <v>5573</v>
      </c>
      <c r="C5068" s="219" t="s">
        <v>4312</v>
      </c>
      <c r="D5068" s="40">
        <v>90</v>
      </c>
    </row>
    <row r="5069" customHeight="1" spans="1:4">
      <c r="A5069" s="16">
        <v>5067</v>
      </c>
      <c r="B5069" s="13" t="s">
        <v>5574</v>
      </c>
      <c r="C5069" s="219" t="s">
        <v>5575</v>
      </c>
      <c r="D5069" s="40">
        <v>90</v>
      </c>
    </row>
    <row r="5070" customHeight="1" spans="1:4">
      <c r="A5070" s="16">
        <v>5068</v>
      </c>
      <c r="B5070" s="95" t="s">
        <v>3077</v>
      </c>
      <c r="C5070" s="219" t="s">
        <v>5576</v>
      </c>
      <c r="D5070" s="40">
        <v>90</v>
      </c>
    </row>
    <row r="5071" customHeight="1" spans="1:4">
      <c r="A5071" s="16">
        <v>5069</v>
      </c>
      <c r="B5071" s="95" t="s">
        <v>5577</v>
      </c>
      <c r="C5071" s="219" t="s">
        <v>3518</v>
      </c>
      <c r="D5071" s="40">
        <v>90</v>
      </c>
    </row>
    <row r="5072" customHeight="1" spans="1:4">
      <c r="A5072" s="16">
        <v>5070</v>
      </c>
      <c r="B5072" s="13" t="s">
        <v>5578</v>
      </c>
      <c r="C5072" s="219" t="s">
        <v>3518</v>
      </c>
      <c r="D5072" s="40">
        <v>90</v>
      </c>
    </row>
    <row r="5073" customHeight="1" spans="1:4">
      <c r="A5073" s="16">
        <v>5071</v>
      </c>
      <c r="B5073" s="95" t="s">
        <v>5579</v>
      </c>
      <c r="C5073" s="219" t="s">
        <v>5580</v>
      </c>
      <c r="D5073" s="40">
        <v>90</v>
      </c>
    </row>
    <row r="5074" customHeight="1" spans="1:4">
      <c r="A5074" s="16">
        <v>5072</v>
      </c>
      <c r="B5074" s="95" t="s">
        <v>5581</v>
      </c>
      <c r="C5074" s="219" t="s">
        <v>3577</v>
      </c>
      <c r="D5074" s="40">
        <v>90</v>
      </c>
    </row>
    <row r="5075" customHeight="1" spans="1:4">
      <c r="A5075" s="16">
        <v>5073</v>
      </c>
      <c r="B5075" s="95" t="s">
        <v>5582</v>
      </c>
      <c r="C5075" s="219" t="s">
        <v>3577</v>
      </c>
      <c r="D5075" s="40">
        <v>90</v>
      </c>
    </row>
    <row r="5076" customHeight="1" spans="1:4">
      <c r="A5076" s="16">
        <v>5074</v>
      </c>
      <c r="B5076" s="95" t="s">
        <v>5583</v>
      </c>
      <c r="C5076" s="219" t="s">
        <v>3630</v>
      </c>
      <c r="D5076" s="40">
        <v>90</v>
      </c>
    </row>
    <row r="5077" customHeight="1" spans="1:4">
      <c r="A5077" s="16">
        <v>5075</v>
      </c>
      <c r="B5077" s="95" t="s">
        <v>5584</v>
      </c>
      <c r="C5077" s="219" t="s">
        <v>3630</v>
      </c>
      <c r="D5077" s="40">
        <v>90</v>
      </c>
    </row>
    <row r="5078" customHeight="1" spans="1:4">
      <c r="A5078" s="16">
        <v>5076</v>
      </c>
      <c r="B5078" s="95" t="s">
        <v>5585</v>
      </c>
      <c r="C5078" s="219" t="s">
        <v>3557</v>
      </c>
      <c r="D5078" s="40">
        <v>90</v>
      </c>
    </row>
    <row r="5079" customHeight="1" spans="1:4">
      <c r="A5079" s="16">
        <v>5077</v>
      </c>
      <c r="B5079" s="95" t="s">
        <v>5586</v>
      </c>
      <c r="C5079" s="219" t="s">
        <v>3564</v>
      </c>
      <c r="D5079" s="40">
        <v>90</v>
      </c>
    </row>
    <row r="5080" customHeight="1" spans="1:4">
      <c r="A5080" s="16">
        <v>5078</v>
      </c>
      <c r="B5080" s="95" t="s">
        <v>5587</v>
      </c>
      <c r="C5080" s="219" t="s">
        <v>3564</v>
      </c>
      <c r="D5080" s="40">
        <v>90</v>
      </c>
    </row>
    <row r="5081" customHeight="1" spans="1:4">
      <c r="A5081" s="16">
        <v>5079</v>
      </c>
      <c r="B5081" s="95" t="s">
        <v>5588</v>
      </c>
      <c r="C5081" s="219" t="s">
        <v>3541</v>
      </c>
      <c r="D5081" s="40">
        <v>90</v>
      </c>
    </row>
    <row r="5082" customHeight="1" spans="1:4">
      <c r="A5082" s="16">
        <v>5080</v>
      </c>
      <c r="B5082" s="13" t="s">
        <v>5589</v>
      </c>
      <c r="C5082" s="219" t="s">
        <v>5590</v>
      </c>
      <c r="D5082" s="40">
        <v>90</v>
      </c>
    </row>
    <row r="5083" customHeight="1" spans="1:4">
      <c r="A5083" s="16">
        <v>5081</v>
      </c>
      <c r="B5083" s="36" t="s">
        <v>5591</v>
      </c>
      <c r="C5083" s="219" t="s">
        <v>5592</v>
      </c>
      <c r="D5083" s="40">
        <v>90</v>
      </c>
    </row>
    <row r="5084" customHeight="1" spans="1:4">
      <c r="A5084" s="16">
        <v>5082</v>
      </c>
      <c r="B5084" s="95" t="s">
        <v>5593</v>
      </c>
      <c r="C5084" s="219" t="s">
        <v>5594</v>
      </c>
      <c r="D5084" s="40">
        <v>90</v>
      </c>
    </row>
    <row r="5085" customHeight="1" spans="1:4">
      <c r="A5085" s="16">
        <v>5083</v>
      </c>
      <c r="B5085" s="95" t="s">
        <v>5595</v>
      </c>
      <c r="C5085" s="219" t="s">
        <v>5596</v>
      </c>
      <c r="D5085" s="40">
        <v>90</v>
      </c>
    </row>
    <row r="5086" customHeight="1" spans="1:4">
      <c r="A5086" s="16">
        <v>5084</v>
      </c>
      <c r="B5086" s="95" t="s">
        <v>462</v>
      </c>
      <c r="C5086" s="219" t="s">
        <v>3526</v>
      </c>
      <c r="D5086" s="40">
        <v>90</v>
      </c>
    </row>
    <row r="5087" customHeight="1" spans="1:4">
      <c r="A5087" s="16">
        <v>5085</v>
      </c>
      <c r="B5087" s="95" t="s">
        <v>5597</v>
      </c>
      <c r="C5087" s="219" t="s">
        <v>3526</v>
      </c>
      <c r="D5087" s="40">
        <v>90</v>
      </c>
    </row>
    <row r="5088" customHeight="1" spans="1:4">
      <c r="A5088" s="16">
        <v>5086</v>
      </c>
      <c r="B5088" s="95" t="s">
        <v>5598</v>
      </c>
      <c r="C5088" s="219" t="s">
        <v>3526</v>
      </c>
      <c r="D5088" s="40">
        <v>90</v>
      </c>
    </row>
    <row r="5089" customHeight="1" spans="1:4">
      <c r="A5089" s="16">
        <v>5087</v>
      </c>
      <c r="B5089" s="36" t="s">
        <v>5599</v>
      </c>
      <c r="C5089" s="219" t="s">
        <v>5600</v>
      </c>
      <c r="D5089" s="40">
        <v>90</v>
      </c>
    </row>
    <row r="5090" customHeight="1" spans="1:4">
      <c r="A5090" s="16">
        <v>5088</v>
      </c>
      <c r="B5090" s="13" t="s">
        <v>5601</v>
      </c>
      <c r="C5090" s="219" t="s">
        <v>3621</v>
      </c>
      <c r="D5090" s="40">
        <v>90</v>
      </c>
    </row>
    <row r="5091" customHeight="1" spans="1:4">
      <c r="A5091" s="16">
        <v>5089</v>
      </c>
      <c r="B5091" s="13" t="s">
        <v>5602</v>
      </c>
      <c r="C5091" s="219" t="s">
        <v>3786</v>
      </c>
      <c r="D5091" s="40">
        <v>90</v>
      </c>
    </row>
    <row r="5092" customHeight="1" spans="1:4">
      <c r="A5092" s="16">
        <v>5090</v>
      </c>
      <c r="B5092" s="13" t="s">
        <v>5603</v>
      </c>
      <c r="C5092" s="219" t="s">
        <v>3786</v>
      </c>
      <c r="D5092" s="40">
        <v>90</v>
      </c>
    </row>
    <row r="5093" customHeight="1" spans="1:4">
      <c r="A5093" s="16">
        <v>5091</v>
      </c>
      <c r="B5093" s="95" t="s">
        <v>5604</v>
      </c>
      <c r="C5093" s="219" t="s">
        <v>4312</v>
      </c>
      <c r="D5093" s="40">
        <v>90</v>
      </c>
    </row>
    <row r="5094" customHeight="1" spans="1:4">
      <c r="A5094" s="16">
        <v>5092</v>
      </c>
      <c r="B5094" s="95" t="s">
        <v>4869</v>
      </c>
      <c r="C5094" s="219" t="s">
        <v>5605</v>
      </c>
      <c r="D5094" s="40">
        <v>90</v>
      </c>
    </row>
    <row r="5095" customHeight="1" spans="1:4">
      <c r="A5095" s="16">
        <v>5093</v>
      </c>
      <c r="B5095" s="228" t="s">
        <v>5606</v>
      </c>
      <c r="C5095" s="219" t="s">
        <v>5607</v>
      </c>
      <c r="D5095" s="40">
        <v>90</v>
      </c>
    </row>
    <row r="5096" customHeight="1" spans="1:4">
      <c r="A5096" s="16">
        <v>5094</v>
      </c>
      <c r="B5096" s="95" t="s">
        <v>5608</v>
      </c>
      <c r="C5096" s="219" t="s">
        <v>5609</v>
      </c>
      <c r="D5096" s="40">
        <v>90</v>
      </c>
    </row>
    <row r="5097" customHeight="1" spans="1:4">
      <c r="A5097" s="16">
        <v>5095</v>
      </c>
      <c r="B5097" s="228" t="s">
        <v>5610</v>
      </c>
      <c r="C5097" s="219" t="s">
        <v>5611</v>
      </c>
      <c r="D5097" s="40">
        <v>90</v>
      </c>
    </row>
    <row r="5098" customHeight="1" spans="1:4">
      <c r="A5098" s="16">
        <v>5096</v>
      </c>
      <c r="B5098" s="95" t="s">
        <v>5612</v>
      </c>
      <c r="C5098" s="219" t="s">
        <v>5613</v>
      </c>
      <c r="D5098" s="40">
        <v>90</v>
      </c>
    </row>
    <row r="5099" customHeight="1" spans="1:4">
      <c r="A5099" s="16">
        <v>5097</v>
      </c>
      <c r="B5099" s="36" t="s">
        <v>5614</v>
      </c>
      <c r="C5099" s="219" t="s">
        <v>5615</v>
      </c>
      <c r="D5099" s="40">
        <v>90</v>
      </c>
    </row>
    <row r="5100" customHeight="1" spans="1:4">
      <c r="A5100" s="16">
        <v>5098</v>
      </c>
      <c r="B5100" s="95" t="s">
        <v>3046</v>
      </c>
      <c r="C5100" s="219" t="s">
        <v>4378</v>
      </c>
      <c r="D5100" s="40">
        <v>90</v>
      </c>
    </row>
    <row r="5101" customHeight="1" spans="1:4">
      <c r="A5101" s="16">
        <v>5099</v>
      </c>
      <c r="B5101" s="36" t="s">
        <v>5616</v>
      </c>
      <c r="C5101" s="219" t="s">
        <v>5617</v>
      </c>
      <c r="D5101" s="40">
        <v>90</v>
      </c>
    </row>
    <row r="5102" customHeight="1" spans="1:4">
      <c r="A5102" s="16">
        <v>5100</v>
      </c>
      <c r="B5102" s="36" t="s">
        <v>5618</v>
      </c>
      <c r="C5102" s="219" t="s">
        <v>5619</v>
      </c>
      <c r="D5102" s="40">
        <v>90</v>
      </c>
    </row>
    <row r="5103" customHeight="1" spans="1:4">
      <c r="A5103" s="16">
        <v>5101</v>
      </c>
      <c r="B5103" s="78" t="s">
        <v>5620</v>
      </c>
      <c r="C5103" s="219" t="s">
        <v>5621</v>
      </c>
      <c r="D5103" s="40">
        <v>90</v>
      </c>
    </row>
    <row r="5104" customHeight="1" spans="1:4">
      <c r="A5104" s="16">
        <v>5102</v>
      </c>
      <c r="B5104" s="78" t="s">
        <v>5622</v>
      </c>
      <c r="C5104" s="219" t="s">
        <v>5623</v>
      </c>
      <c r="D5104" s="40">
        <v>90</v>
      </c>
    </row>
    <row r="5105" customHeight="1" spans="1:4">
      <c r="A5105" s="16">
        <v>5103</v>
      </c>
      <c r="B5105" s="36" t="s">
        <v>5624</v>
      </c>
      <c r="C5105" s="219" t="s">
        <v>3518</v>
      </c>
      <c r="D5105" s="40">
        <v>90</v>
      </c>
    </row>
    <row r="5106" customHeight="1" spans="1:4">
      <c r="A5106" s="16">
        <v>5104</v>
      </c>
      <c r="B5106" s="95" t="s">
        <v>5625</v>
      </c>
      <c r="C5106" s="219" t="s">
        <v>5626</v>
      </c>
      <c r="D5106" s="40">
        <v>90</v>
      </c>
    </row>
    <row r="5107" customHeight="1" spans="1:4">
      <c r="A5107" s="16">
        <v>5105</v>
      </c>
      <c r="B5107" s="95" t="s">
        <v>5627</v>
      </c>
      <c r="C5107" s="219" t="s">
        <v>5628</v>
      </c>
      <c r="D5107" s="40">
        <v>90</v>
      </c>
    </row>
    <row r="5108" customHeight="1" spans="1:4">
      <c r="A5108" s="16">
        <v>5106</v>
      </c>
      <c r="B5108" s="95" t="s">
        <v>5629</v>
      </c>
      <c r="C5108" s="219" t="s">
        <v>3539</v>
      </c>
      <c r="D5108" s="40">
        <v>90</v>
      </c>
    </row>
    <row r="5109" customHeight="1" spans="1:4">
      <c r="A5109" s="16">
        <v>5107</v>
      </c>
      <c r="B5109" s="95" t="s">
        <v>5630</v>
      </c>
      <c r="C5109" s="219" t="s">
        <v>3630</v>
      </c>
      <c r="D5109" s="40">
        <v>90</v>
      </c>
    </row>
    <row r="5110" customHeight="1" spans="1:4">
      <c r="A5110" s="16">
        <v>5108</v>
      </c>
      <c r="B5110" s="95" t="s">
        <v>5631</v>
      </c>
      <c r="C5110" s="219" t="s">
        <v>3557</v>
      </c>
      <c r="D5110" s="40">
        <v>90</v>
      </c>
    </row>
    <row r="5111" customHeight="1" spans="1:4">
      <c r="A5111" s="16">
        <v>5109</v>
      </c>
      <c r="B5111" s="95" t="s">
        <v>5632</v>
      </c>
      <c r="C5111" s="219" t="s">
        <v>3541</v>
      </c>
      <c r="D5111" s="40">
        <v>90</v>
      </c>
    </row>
    <row r="5112" customHeight="1" spans="1:4">
      <c r="A5112" s="16">
        <v>5110</v>
      </c>
      <c r="B5112" s="95" t="s">
        <v>5633</v>
      </c>
      <c r="C5112" s="219" t="s">
        <v>3541</v>
      </c>
      <c r="D5112" s="40">
        <v>90</v>
      </c>
    </row>
    <row r="5113" customHeight="1" spans="1:4">
      <c r="A5113" s="16">
        <v>5111</v>
      </c>
      <c r="B5113" s="13" t="s">
        <v>5634</v>
      </c>
      <c r="C5113" s="219" t="s">
        <v>5635</v>
      </c>
      <c r="D5113" s="40">
        <v>90</v>
      </c>
    </row>
    <row r="5114" customHeight="1" spans="1:4">
      <c r="A5114" s="16">
        <v>5112</v>
      </c>
      <c r="B5114" s="95" t="s">
        <v>5636</v>
      </c>
      <c r="C5114" s="219" t="s">
        <v>5637</v>
      </c>
      <c r="D5114" s="40">
        <v>90</v>
      </c>
    </row>
    <row r="5115" customHeight="1" spans="1:4">
      <c r="A5115" s="16">
        <v>5113</v>
      </c>
      <c r="B5115" s="95" t="s">
        <v>5638</v>
      </c>
      <c r="C5115" s="219" t="s">
        <v>3595</v>
      </c>
      <c r="D5115" s="40">
        <v>90</v>
      </c>
    </row>
    <row r="5116" customHeight="1" spans="1:4">
      <c r="A5116" s="16">
        <v>5114</v>
      </c>
      <c r="B5116" s="13" t="s">
        <v>5639</v>
      </c>
      <c r="C5116" s="219" t="s">
        <v>5393</v>
      </c>
      <c r="D5116" s="40">
        <v>90</v>
      </c>
    </row>
    <row r="5117" customHeight="1" spans="1:4">
      <c r="A5117" s="16">
        <v>5115</v>
      </c>
      <c r="B5117" s="95" t="s">
        <v>5640</v>
      </c>
      <c r="C5117" s="219" t="s">
        <v>5641</v>
      </c>
      <c r="D5117" s="40">
        <v>90</v>
      </c>
    </row>
    <row r="5118" customHeight="1" spans="1:4">
      <c r="A5118" s="16">
        <v>5116</v>
      </c>
      <c r="B5118" s="13" t="s">
        <v>5642</v>
      </c>
      <c r="C5118" s="219" t="s">
        <v>5643</v>
      </c>
      <c r="D5118" s="40">
        <v>90</v>
      </c>
    </row>
    <row r="5119" customHeight="1" spans="1:4">
      <c r="A5119" s="16">
        <v>5117</v>
      </c>
      <c r="B5119" s="95" t="s">
        <v>5644</v>
      </c>
      <c r="C5119" s="219" t="s">
        <v>3558</v>
      </c>
      <c r="D5119" s="40">
        <v>90</v>
      </c>
    </row>
    <row r="5120" customHeight="1" spans="1:4">
      <c r="A5120" s="16">
        <v>5118</v>
      </c>
      <c r="B5120" s="95" t="s">
        <v>5645</v>
      </c>
      <c r="C5120" s="219" t="s">
        <v>3526</v>
      </c>
      <c r="D5120" s="40">
        <v>90</v>
      </c>
    </row>
    <row r="5121" customHeight="1" spans="1:4">
      <c r="A5121" s="16">
        <v>5119</v>
      </c>
      <c r="B5121" s="13" t="s">
        <v>5646</v>
      </c>
      <c r="C5121" s="219" t="s">
        <v>5284</v>
      </c>
      <c r="D5121" s="40">
        <v>90</v>
      </c>
    </row>
    <row r="5122" customHeight="1" spans="1:4">
      <c r="A5122" s="16">
        <v>5120</v>
      </c>
      <c r="B5122" s="266" t="s">
        <v>5647</v>
      </c>
      <c r="C5122" s="219" t="s">
        <v>3528</v>
      </c>
      <c r="D5122" s="40">
        <v>90</v>
      </c>
    </row>
    <row r="5123" customHeight="1" spans="1:4">
      <c r="A5123" s="16">
        <v>5121</v>
      </c>
      <c r="B5123" s="228" t="s">
        <v>5648</v>
      </c>
      <c r="C5123" s="219" t="s">
        <v>5649</v>
      </c>
      <c r="D5123" s="40">
        <v>90</v>
      </c>
    </row>
    <row r="5124" customHeight="1" spans="1:4">
      <c r="A5124" s="16">
        <v>5122</v>
      </c>
      <c r="B5124" s="228" t="s">
        <v>5650</v>
      </c>
      <c r="C5124" s="219" t="s">
        <v>5651</v>
      </c>
      <c r="D5124" s="40">
        <v>90</v>
      </c>
    </row>
    <row r="5125" customHeight="1" spans="1:4">
      <c r="A5125" s="16">
        <v>5123</v>
      </c>
      <c r="B5125" s="228" t="s">
        <v>5652</v>
      </c>
      <c r="C5125" s="219" t="s">
        <v>3870</v>
      </c>
      <c r="D5125" s="40">
        <v>90</v>
      </c>
    </row>
    <row r="5126" customHeight="1" spans="1:4">
      <c r="A5126" s="16">
        <v>5124</v>
      </c>
      <c r="B5126" s="13" t="s">
        <v>5653</v>
      </c>
      <c r="C5126" s="219" t="s">
        <v>5654</v>
      </c>
      <c r="D5126" s="40">
        <v>90</v>
      </c>
    </row>
    <row r="5127" customHeight="1" spans="1:4">
      <c r="A5127" s="16">
        <v>5125</v>
      </c>
      <c r="B5127" s="28" t="s">
        <v>178</v>
      </c>
      <c r="C5127" s="219" t="s">
        <v>5655</v>
      </c>
      <c r="D5127" s="40">
        <v>90</v>
      </c>
    </row>
    <row r="5128" customHeight="1" spans="1:4">
      <c r="A5128" s="16">
        <v>5126</v>
      </c>
      <c r="B5128" s="13" t="s">
        <v>5656</v>
      </c>
      <c r="C5128" s="219" t="s">
        <v>3630</v>
      </c>
      <c r="D5128" s="40">
        <v>90</v>
      </c>
    </row>
    <row r="5129" customHeight="1" spans="1:4">
      <c r="A5129" s="16">
        <v>5127</v>
      </c>
      <c r="B5129" s="13" t="s">
        <v>5657</v>
      </c>
      <c r="C5129" s="219" t="s">
        <v>3630</v>
      </c>
      <c r="D5129" s="40">
        <v>90</v>
      </c>
    </row>
    <row r="5130" customHeight="1" spans="1:4">
      <c r="A5130" s="16">
        <v>5128</v>
      </c>
      <c r="B5130" s="13" t="s">
        <v>5658</v>
      </c>
      <c r="C5130" s="219" t="s">
        <v>3564</v>
      </c>
      <c r="D5130" s="40">
        <v>90</v>
      </c>
    </row>
    <row r="5131" customHeight="1" spans="1:4">
      <c r="A5131" s="16">
        <v>5129</v>
      </c>
      <c r="B5131" s="36" t="s">
        <v>5659</v>
      </c>
      <c r="C5131" s="219" t="s">
        <v>5660</v>
      </c>
      <c r="D5131" s="40">
        <v>90</v>
      </c>
    </row>
    <row r="5132" customHeight="1" spans="1:4">
      <c r="A5132" s="16">
        <v>5130</v>
      </c>
      <c r="B5132" s="36" t="s">
        <v>5661</v>
      </c>
      <c r="C5132" s="219" t="s">
        <v>5662</v>
      </c>
      <c r="D5132" s="40">
        <v>90</v>
      </c>
    </row>
    <row r="5133" customHeight="1" spans="1:4">
      <c r="A5133" s="16">
        <v>5131</v>
      </c>
      <c r="B5133" s="13" t="s">
        <v>5663</v>
      </c>
      <c r="C5133" s="219" t="s">
        <v>5664</v>
      </c>
      <c r="D5133" s="40">
        <v>90</v>
      </c>
    </row>
    <row r="5134" customHeight="1" spans="1:4">
      <c r="A5134" s="16">
        <v>5132</v>
      </c>
      <c r="B5134" s="13" t="s">
        <v>5665</v>
      </c>
      <c r="C5134" s="219" t="s">
        <v>5666</v>
      </c>
      <c r="D5134" s="40">
        <v>90</v>
      </c>
    </row>
    <row r="5135" customHeight="1" spans="1:4">
      <c r="A5135" s="16">
        <v>5133</v>
      </c>
      <c r="B5135" s="149" t="s">
        <v>2558</v>
      </c>
      <c r="C5135" s="219" t="s">
        <v>3528</v>
      </c>
      <c r="D5135" s="40">
        <v>90</v>
      </c>
    </row>
    <row r="5136" customHeight="1" spans="1:4">
      <c r="A5136" s="16">
        <v>5134</v>
      </c>
      <c r="B5136" s="228" t="s">
        <v>5667</v>
      </c>
      <c r="C5136" s="219" t="s">
        <v>5668</v>
      </c>
      <c r="D5136" s="40">
        <v>90</v>
      </c>
    </row>
    <row r="5137" customHeight="1" spans="1:4">
      <c r="A5137" s="16">
        <v>5135</v>
      </c>
      <c r="B5137" s="36" t="s">
        <v>5669</v>
      </c>
      <c r="C5137" s="219" t="s">
        <v>5670</v>
      </c>
      <c r="D5137" s="40">
        <v>90</v>
      </c>
    </row>
    <row r="5138" customHeight="1" spans="1:4">
      <c r="A5138" s="16">
        <v>5136</v>
      </c>
      <c r="B5138" s="13" t="s">
        <v>5671</v>
      </c>
      <c r="C5138" s="219" t="s">
        <v>3630</v>
      </c>
      <c r="D5138" s="40">
        <v>90</v>
      </c>
    </row>
    <row r="5139" customHeight="1" spans="1:4">
      <c r="A5139" s="16">
        <v>5137</v>
      </c>
      <c r="B5139" s="13" t="s">
        <v>5672</v>
      </c>
      <c r="C5139" s="219" t="s">
        <v>3557</v>
      </c>
      <c r="D5139" s="40">
        <v>90</v>
      </c>
    </row>
    <row r="5140" customHeight="1" spans="1:4">
      <c r="A5140" s="16">
        <v>5138</v>
      </c>
      <c r="B5140" s="13" t="s">
        <v>5673</v>
      </c>
      <c r="C5140" s="219" t="s">
        <v>4163</v>
      </c>
      <c r="D5140" s="40">
        <v>90</v>
      </c>
    </row>
    <row r="5141" customHeight="1" spans="1:4">
      <c r="A5141" s="16">
        <v>5139</v>
      </c>
      <c r="B5141" s="36" t="s">
        <v>368</v>
      </c>
      <c r="C5141" s="219" t="s">
        <v>5674</v>
      </c>
      <c r="D5141" s="40">
        <v>90</v>
      </c>
    </row>
    <row r="5142" customHeight="1" spans="1:4">
      <c r="A5142" s="16">
        <v>5140</v>
      </c>
      <c r="B5142" s="13" t="s">
        <v>1628</v>
      </c>
      <c r="C5142" s="219" t="s">
        <v>3763</v>
      </c>
      <c r="D5142" s="40">
        <v>90</v>
      </c>
    </row>
    <row r="5143" customHeight="1" spans="1:4">
      <c r="A5143" s="16">
        <v>5141</v>
      </c>
      <c r="B5143" s="13" t="s">
        <v>5675</v>
      </c>
      <c r="C5143" s="219" t="s">
        <v>3763</v>
      </c>
      <c r="D5143" s="40">
        <v>90</v>
      </c>
    </row>
    <row r="5144" customHeight="1" spans="1:4">
      <c r="A5144" s="16">
        <v>5142</v>
      </c>
      <c r="B5144" s="13" t="s">
        <v>5676</v>
      </c>
      <c r="C5144" s="219" t="s">
        <v>5677</v>
      </c>
      <c r="D5144" s="40">
        <v>90</v>
      </c>
    </row>
    <row r="5145" customHeight="1" spans="1:4">
      <c r="A5145" s="16">
        <v>5143</v>
      </c>
      <c r="B5145" s="13" t="s">
        <v>5678</v>
      </c>
      <c r="C5145" s="219" t="s">
        <v>5284</v>
      </c>
      <c r="D5145" s="40">
        <v>90</v>
      </c>
    </row>
    <row r="5146" customHeight="1" spans="1:4">
      <c r="A5146" s="16">
        <v>5144</v>
      </c>
      <c r="B5146" s="263" t="s">
        <v>5679</v>
      </c>
      <c r="C5146" s="219" t="s">
        <v>3620</v>
      </c>
      <c r="D5146" s="40">
        <v>90</v>
      </c>
    </row>
    <row r="5147" customHeight="1" spans="1:4">
      <c r="A5147" s="16">
        <v>5145</v>
      </c>
      <c r="B5147" s="13" t="s">
        <v>5680</v>
      </c>
      <c r="C5147" s="219" t="s">
        <v>3586</v>
      </c>
      <c r="D5147" s="40">
        <v>90</v>
      </c>
    </row>
    <row r="5148" customHeight="1" spans="1:4">
      <c r="A5148" s="16">
        <v>5146</v>
      </c>
      <c r="B5148" s="36" t="s">
        <v>5681</v>
      </c>
      <c r="C5148" s="219" t="s">
        <v>3621</v>
      </c>
      <c r="D5148" s="40">
        <v>90</v>
      </c>
    </row>
    <row r="5149" customHeight="1" spans="1:4">
      <c r="A5149" s="16">
        <v>5147</v>
      </c>
      <c r="B5149" s="13" t="s">
        <v>5682</v>
      </c>
      <c r="C5149" s="219" t="s">
        <v>3786</v>
      </c>
      <c r="D5149" s="40">
        <v>90</v>
      </c>
    </row>
    <row r="5150" customHeight="1" spans="1:4">
      <c r="A5150" s="16">
        <v>5148</v>
      </c>
      <c r="B5150" s="149" t="s">
        <v>5683</v>
      </c>
      <c r="C5150" s="219" t="s">
        <v>3528</v>
      </c>
      <c r="D5150" s="40">
        <v>90</v>
      </c>
    </row>
    <row r="5151" customHeight="1" spans="1:4">
      <c r="A5151" s="16">
        <v>5149</v>
      </c>
      <c r="B5151" s="228" t="s">
        <v>5684</v>
      </c>
      <c r="C5151" s="219" t="s">
        <v>4594</v>
      </c>
      <c r="D5151" s="40">
        <v>90</v>
      </c>
    </row>
    <row r="5152" customHeight="1" spans="1:4">
      <c r="A5152" s="16">
        <v>5150</v>
      </c>
      <c r="B5152" s="228" t="s">
        <v>5685</v>
      </c>
      <c r="C5152" s="219" t="s">
        <v>5686</v>
      </c>
      <c r="D5152" s="40">
        <v>90</v>
      </c>
    </row>
    <row r="5153" customHeight="1" spans="1:4">
      <c r="A5153" s="16">
        <v>5151</v>
      </c>
      <c r="B5153" s="36" t="s">
        <v>5687</v>
      </c>
      <c r="C5153" s="219" t="s">
        <v>5688</v>
      </c>
      <c r="D5153" s="40">
        <v>90</v>
      </c>
    </row>
    <row r="5154" customHeight="1" spans="1:4">
      <c r="A5154" s="16">
        <v>5152</v>
      </c>
      <c r="B5154" s="13" t="s">
        <v>5689</v>
      </c>
      <c r="C5154" s="219" t="s">
        <v>5690</v>
      </c>
      <c r="D5154" s="40">
        <v>90</v>
      </c>
    </row>
    <row r="5155" customHeight="1" spans="1:4">
      <c r="A5155" s="16">
        <v>5153</v>
      </c>
      <c r="B5155" s="36" t="s">
        <v>5691</v>
      </c>
      <c r="C5155" s="219" t="s">
        <v>5692</v>
      </c>
      <c r="D5155" s="40">
        <v>90</v>
      </c>
    </row>
    <row r="5156" customHeight="1" spans="1:4">
      <c r="A5156" s="16">
        <v>5154</v>
      </c>
      <c r="B5156" s="13" t="s">
        <v>5693</v>
      </c>
      <c r="C5156" s="219" t="s">
        <v>5694</v>
      </c>
      <c r="D5156" s="40">
        <v>90</v>
      </c>
    </row>
    <row r="5157" customHeight="1" spans="1:4">
      <c r="A5157" s="16">
        <v>5155</v>
      </c>
      <c r="B5157" s="13" t="s">
        <v>5695</v>
      </c>
      <c r="C5157" s="219" t="s">
        <v>5696</v>
      </c>
      <c r="D5157" s="40">
        <v>90</v>
      </c>
    </row>
    <row r="5158" customHeight="1" spans="1:4">
      <c r="A5158" s="16">
        <v>5156</v>
      </c>
      <c r="B5158" s="28" t="s">
        <v>5697</v>
      </c>
      <c r="C5158" s="219" t="s">
        <v>5698</v>
      </c>
      <c r="D5158" s="40">
        <v>90</v>
      </c>
    </row>
    <row r="5159" customHeight="1" spans="1:4">
      <c r="A5159" s="16">
        <v>5157</v>
      </c>
      <c r="B5159" s="13" t="s">
        <v>5699</v>
      </c>
      <c r="C5159" s="219" t="s">
        <v>3557</v>
      </c>
      <c r="D5159" s="40">
        <v>90</v>
      </c>
    </row>
    <row r="5160" customHeight="1" spans="1:4">
      <c r="A5160" s="16">
        <v>5158</v>
      </c>
      <c r="B5160" s="13" t="s">
        <v>1007</v>
      </c>
      <c r="C5160" s="219" t="s">
        <v>3564</v>
      </c>
      <c r="D5160" s="40">
        <v>90</v>
      </c>
    </row>
    <row r="5161" customHeight="1" spans="1:4">
      <c r="A5161" s="16">
        <v>5159</v>
      </c>
      <c r="B5161" s="13" t="s">
        <v>5700</v>
      </c>
      <c r="C5161" s="219" t="s">
        <v>3541</v>
      </c>
      <c r="D5161" s="40">
        <v>90</v>
      </c>
    </row>
    <row r="5162" customHeight="1" spans="1:4">
      <c r="A5162" s="16">
        <v>5160</v>
      </c>
      <c r="B5162" s="13" t="s">
        <v>5701</v>
      </c>
      <c r="C5162" s="219" t="s">
        <v>5702</v>
      </c>
      <c r="D5162" s="40">
        <v>90</v>
      </c>
    </row>
    <row r="5163" customHeight="1" spans="1:4">
      <c r="A5163" s="16">
        <v>5161</v>
      </c>
      <c r="B5163" s="13" t="s">
        <v>5703</v>
      </c>
      <c r="C5163" s="219" t="s">
        <v>5704</v>
      </c>
      <c r="D5163" s="40">
        <v>90</v>
      </c>
    </row>
    <row r="5164" customHeight="1" spans="1:4">
      <c r="A5164" s="16">
        <v>5162</v>
      </c>
      <c r="B5164" s="36" t="s">
        <v>5705</v>
      </c>
      <c r="C5164" s="219" t="s">
        <v>3621</v>
      </c>
      <c r="D5164" s="40">
        <v>90</v>
      </c>
    </row>
    <row r="5165" customHeight="1" spans="1:4">
      <c r="A5165" s="16">
        <v>5163</v>
      </c>
      <c r="B5165" s="36" t="s">
        <v>5706</v>
      </c>
      <c r="C5165" s="219" t="s">
        <v>3621</v>
      </c>
      <c r="D5165" s="40">
        <v>90</v>
      </c>
    </row>
    <row r="5166" customHeight="1" spans="1:4">
      <c r="A5166" s="16">
        <v>5164</v>
      </c>
      <c r="B5166" s="13" t="s">
        <v>5707</v>
      </c>
      <c r="C5166" s="219" t="s">
        <v>3786</v>
      </c>
      <c r="D5166" s="40">
        <v>90</v>
      </c>
    </row>
    <row r="5167" customHeight="1" spans="1:4">
      <c r="A5167" s="16">
        <v>5165</v>
      </c>
      <c r="B5167" s="36" t="s">
        <v>5708</v>
      </c>
      <c r="C5167" s="219" t="s">
        <v>3528</v>
      </c>
      <c r="D5167" s="40">
        <v>90</v>
      </c>
    </row>
    <row r="5168" customHeight="1" spans="1:4">
      <c r="A5168" s="16">
        <v>5166</v>
      </c>
      <c r="B5168" s="13" t="s">
        <v>5709</v>
      </c>
      <c r="C5168" s="219" t="s">
        <v>5710</v>
      </c>
      <c r="D5168" s="40">
        <v>90</v>
      </c>
    </row>
    <row r="5169" customHeight="1" spans="1:4">
      <c r="A5169" s="16">
        <v>5167</v>
      </c>
      <c r="B5169" s="36" t="s">
        <v>5711</v>
      </c>
      <c r="C5169" s="219" t="s">
        <v>5712</v>
      </c>
      <c r="D5169" s="40">
        <v>90</v>
      </c>
    </row>
    <row r="5170" customHeight="1" spans="1:4">
      <c r="A5170" s="16">
        <v>5168</v>
      </c>
      <c r="B5170" s="78" t="s">
        <v>5713</v>
      </c>
      <c r="C5170" s="219" t="s">
        <v>5714</v>
      </c>
      <c r="D5170" s="40">
        <v>90</v>
      </c>
    </row>
    <row r="5171" customHeight="1" spans="1:4">
      <c r="A5171" s="16">
        <v>5169</v>
      </c>
      <c r="B5171" s="13" t="s">
        <v>5715</v>
      </c>
      <c r="C5171" s="219" t="s">
        <v>5716</v>
      </c>
      <c r="D5171" s="40">
        <v>90</v>
      </c>
    </row>
    <row r="5172" customHeight="1" spans="1:4">
      <c r="A5172" s="16">
        <v>5170</v>
      </c>
      <c r="B5172" s="36" t="s">
        <v>5717</v>
      </c>
      <c r="C5172" s="219" t="s">
        <v>5654</v>
      </c>
      <c r="D5172" s="40">
        <v>90</v>
      </c>
    </row>
    <row r="5173" customHeight="1" spans="1:4">
      <c r="A5173" s="16">
        <v>5171</v>
      </c>
      <c r="B5173" s="78" t="s">
        <v>5718</v>
      </c>
      <c r="C5173" s="219" t="s">
        <v>5719</v>
      </c>
      <c r="D5173" s="40">
        <v>90</v>
      </c>
    </row>
    <row r="5174" customHeight="1" spans="1:4">
      <c r="A5174" s="16">
        <v>5172</v>
      </c>
      <c r="B5174" s="36" t="s">
        <v>5720</v>
      </c>
      <c r="C5174" s="219" t="s">
        <v>5721</v>
      </c>
      <c r="D5174" s="40">
        <v>90</v>
      </c>
    </row>
    <row r="5175" customHeight="1" spans="1:4">
      <c r="A5175" s="16">
        <v>5173</v>
      </c>
      <c r="B5175" s="36" t="s">
        <v>5722</v>
      </c>
      <c r="C5175" s="219" t="s">
        <v>5723</v>
      </c>
      <c r="D5175" s="40">
        <v>90</v>
      </c>
    </row>
    <row r="5176" customHeight="1" spans="1:4">
      <c r="A5176" s="16">
        <v>5174</v>
      </c>
      <c r="B5176" s="36" t="s">
        <v>5724</v>
      </c>
      <c r="C5176" s="219" t="s">
        <v>3630</v>
      </c>
      <c r="D5176" s="40">
        <v>90</v>
      </c>
    </row>
    <row r="5177" customHeight="1" spans="1:4">
      <c r="A5177" s="16">
        <v>5175</v>
      </c>
      <c r="B5177" s="36" t="s">
        <v>5725</v>
      </c>
      <c r="C5177" s="219" t="s">
        <v>3557</v>
      </c>
      <c r="D5177" s="40">
        <v>90</v>
      </c>
    </row>
    <row r="5178" customHeight="1" spans="1:4">
      <c r="A5178" s="16">
        <v>5176</v>
      </c>
      <c r="B5178" s="13" t="s">
        <v>5726</v>
      </c>
      <c r="C5178" s="219" t="s">
        <v>5727</v>
      </c>
      <c r="D5178" s="40">
        <v>90</v>
      </c>
    </row>
    <row r="5179" customHeight="1" spans="1:4">
      <c r="A5179" s="16">
        <v>5177</v>
      </c>
      <c r="B5179" s="36" t="s">
        <v>5728</v>
      </c>
      <c r="C5179" s="219" t="s">
        <v>3761</v>
      </c>
      <c r="D5179" s="40">
        <v>90</v>
      </c>
    </row>
    <row r="5180" customHeight="1" spans="1:4">
      <c r="A5180" s="16">
        <v>5178</v>
      </c>
      <c r="B5180" s="36" t="s">
        <v>5729</v>
      </c>
      <c r="C5180" s="219" t="s">
        <v>3761</v>
      </c>
      <c r="D5180" s="40">
        <v>90</v>
      </c>
    </row>
    <row r="5181" customHeight="1" spans="1:4">
      <c r="A5181" s="16">
        <v>5179</v>
      </c>
      <c r="B5181" s="13" t="s">
        <v>5730</v>
      </c>
      <c r="C5181" s="219" t="s">
        <v>5731</v>
      </c>
      <c r="D5181" s="40">
        <v>90</v>
      </c>
    </row>
    <row r="5182" customHeight="1" spans="1:4">
      <c r="A5182" s="16">
        <v>5180</v>
      </c>
      <c r="B5182" s="36" t="s">
        <v>5732</v>
      </c>
      <c r="C5182" s="219" t="s">
        <v>5733</v>
      </c>
      <c r="D5182" s="40">
        <v>90</v>
      </c>
    </row>
    <row r="5183" customHeight="1" spans="1:4">
      <c r="A5183" s="16">
        <v>5181</v>
      </c>
      <c r="B5183" s="36" t="s">
        <v>5310</v>
      </c>
      <c r="C5183" s="219" t="s">
        <v>4015</v>
      </c>
      <c r="D5183" s="40">
        <v>90</v>
      </c>
    </row>
    <row r="5184" customHeight="1" spans="1:4">
      <c r="A5184" s="16">
        <v>5182</v>
      </c>
      <c r="B5184" s="36" t="s">
        <v>5734</v>
      </c>
      <c r="C5184" s="219" t="s">
        <v>5735</v>
      </c>
      <c r="D5184" s="40">
        <v>90</v>
      </c>
    </row>
    <row r="5185" customHeight="1" spans="1:4">
      <c r="A5185" s="16">
        <v>5183</v>
      </c>
      <c r="B5185" s="36" t="s">
        <v>320</v>
      </c>
      <c r="C5185" s="219" t="s">
        <v>5736</v>
      </c>
      <c r="D5185" s="40">
        <v>90</v>
      </c>
    </row>
    <row r="5186" customHeight="1" spans="1:4">
      <c r="A5186" s="16">
        <v>5184</v>
      </c>
      <c r="B5186" s="267" t="s">
        <v>5737</v>
      </c>
      <c r="C5186" s="219" t="s">
        <v>5738</v>
      </c>
      <c r="D5186" s="40">
        <v>90</v>
      </c>
    </row>
    <row r="5187" customHeight="1" spans="1:4">
      <c r="A5187" s="16">
        <v>5185</v>
      </c>
      <c r="B5187" s="36" t="s">
        <v>5739</v>
      </c>
      <c r="C5187" s="219" t="s">
        <v>3558</v>
      </c>
      <c r="D5187" s="40">
        <v>90</v>
      </c>
    </row>
    <row r="5188" customHeight="1" spans="1:4">
      <c r="A5188" s="16">
        <v>5186</v>
      </c>
      <c r="B5188" s="13" t="s">
        <v>260</v>
      </c>
      <c r="C5188" s="219" t="s">
        <v>3621</v>
      </c>
      <c r="D5188" s="40">
        <v>90</v>
      </c>
    </row>
    <row r="5189" customHeight="1" spans="1:4">
      <c r="A5189" s="16">
        <v>5187</v>
      </c>
      <c r="B5189" s="13" t="s">
        <v>5740</v>
      </c>
      <c r="C5189" s="219" t="s">
        <v>3786</v>
      </c>
      <c r="D5189" s="40">
        <v>90</v>
      </c>
    </row>
    <row r="5190" customHeight="1" spans="1:4">
      <c r="A5190" s="16">
        <v>5188</v>
      </c>
      <c r="B5190" s="36" t="s">
        <v>5741</v>
      </c>
      <c r="C5190" s="219" t="s">
        <v>3786</v>
      </c>
      <c r="D5190" s="40">
        <v>90</v>
      </c>
    </row>
    <row r="5191" customHeight="1" spans="1:4">
      <c r="A5191" s="16">
        <v>5189</v>
      </c>
      <c r="B5191" s="13" t="s">
        <v>5742</v>
      </c>
      <c r="C5191" s="219" t="s">
        <v>5743</v>
      </c>
      <c r="D5191" s="40">
        <v>90</v>
      </c>
    </row>
    <row r="5192" customHeight="1" spans="1:4">
      <c r="A5192" s="16">
        <v>5190</v>
      </c>
      <c r="B5192" s="36" t="s">
        <v>5744</v>
      </c>
      <c r="C5192" s="219" t="s">
        <v>5745</v>
      </c>
      <c r="D5192" s="40">
        <v>90</v>
      </c>
    </row>
    <row r="5193" customHeight="1" spans="1:4">
      <c r="A5193" s="16">
        <v>5191</v>
      </c>
      <c r="B5193" s="36" t="s">
        <v>5746</v>
      </c>
      <c r="C5193" s="219" t="s">
        <v>3518</v>
      </c>
      <c r="D5193" s="40">
        <v>90</v>
      </c>
    </row>
    <row r="5194" customHeight="1" spans="1:4">
      <c r="A5194" s="16">
        <v>5192</v>
      </c>
      <c r="B5194" s="16" t="s">
        <v>5747</v>
      </c>
      <c r="C5194" s="219" t="s">
        <v>5748</v>
      </c>
      <c r="D5194" s="40">
        <v>90</v>
      </c>
    </row>
    <row r="5195" customHeight="1" spans="1:4">
      <c r="A5195" s="16">
        <v>5193</v>
      </c>
      <c r="B5195" s="36" t="s">
        <v>5749</v>
      </c>
      <c r="C5195" s="219" t="s">
        <v>5750</v>
      </c>
      <c r="D5195" s="40">
        <v>90</v>
      </c>
    </row>
    <row r="5196" customHeight="1" spans="1:4">
      <c r="A5196" s="16">
        <v>5194</v>
      </c>
      <c r="B5196" s="28" t="s">
        <v>5751</v>
      </c>
      <c r="C5196" s="219" t="s">
        <v>5752</v>
      </c>
      <c r="D5196" s="40">
        <v>90</v>
      </c>
    </row>
    <row r="5197" customHeight="1" spans="1:4">
      <c r="A5197" s="16">
        <v>5195</v>
      </c>
      <c r="B5197" s="78" t="s">
        <v>648</v>
      </c>
      <c r="C5197" s="219" t="s">
        <v>5753</v>
      </c>
      <c r="D5197" s="40">
        <v>90</v>
      </c>
    </row>
    <row r="5198" customHeight="1" spans="1:4">
      <c r="A5198" s="16">
        <v>5196</v>
      </c>
      <c r="B5198" s="36" t="s">
        <v>5754</v>
      </c>
      <c r="C5198" s="219" t="s">
        <v>4789</v>
      </c>
      <c r="D5198" s="40">
        <v>90</v>
      </c>
    </row>
    <row r="5199" customHeight="1" spans="1:4">
      <c r="A5199" s="16">
        <v>5197</v>
      </c>
      <c r="B5199" s="36" t="s">
        <v>5755</v>
      </c>
      <c r="C5199" s="219" t="s">
        <v>5756</v>
      </c>
      <c r="D5199" s="40">
        <v>90</v>
      </c>
    </row>
    <row r="5200" customHeight="1" spans="1:4">
      <c r="A5200" s="16">
        <v>5198</v>
      </c>
      <c r="B5200" s="13" t="s">
        <v>5757</v>
      </c>
      <c r="C5200" s="219" t="s">
        <v>5758</v>
      </c>
      <c r="D5200" s="40">
        <v>90</v>
      </c>
    </row>
    <row r="5201" customHeight="1" spans="1:4">
      <c r="A5201" s="16">
        <v>5199</v>
      </c>
      <c r="B5201" s="36" t="s">
        <v>672</v>
      </c>
      <c r="C5201" s="219" t="s">
        <v>5759</v>
      </c>
      <c r="D5201" s="40">
        <v>90</v>
      </c>
    </row>
    <row r="5202" customHeight="1" spans="1:4">
      <c r="A5202" s="16">
        <v>5200</v>
      </c>
      <c r="B5202" s="268" t="s">
        <v>5760</v>
      </c>
      <c r="C5202" s="219" t="s">
        <v>5761</v>
      </c>
      <c r="D5202" s="40">
        <v>90</v>
      </c>
    </row>
    <row r="5203" customHeight="1" spans="1:4">
      <c r="A5203" s="16">
        <v>5201</v>
      </c>
      <c r="B5203" s="36" t="s">
        <v>5226</v>
      </c>
      <c r="C5203" s="219" t="s">
        <v>3564</v>
      </c>
      <c r="D5203" s="40">
        <v>90</v>
      </c>
    </row>
    <row r="5204" customHeight="1" spans="1:4">
      <c r="A5204" s="16">
        <v>5202</v>
      </c>
      <c r="B5204" s="13" t="s">
        <v>3859</v>
      </c>
      <c r="C5204" s="219" t="s">
        <v>3541</v>
      </c>
      <c r="D5204" s="40">
        <v>90</v>
      </c>
    </row>
    <row r="5205" customHeight="1" spans="1:4">
      <c r="A5205" s="16">
        <v>5203</v>
      </c>
      <c r="B5205" s="36" t="s">
        <v>5762</v>
      </c>
      <c r="C5205" s="219" t="s">
        <v>5763</v>
      </c>
      <c r="D5205" s="40">
        <v>90</v>
      </c>
    </row>
    <row r="5206" customHeight="1" spans="1:4">
      <c r="A5206" s="16">
        <v>5204</v>
      </c>
      <c r="B5206" s="13" t="s">
        <v>3772</v>
      </c>
      <c r="C5206" s="219" t="s">
        <v>3761</v>
      </c>
      <c r="D5206" s="40">
        <v>90</v>
      </c>
    </row>
    <row r="5207" customHeight="1" spans="1:4">
      <c r="A5207" s="16">
        <v>5205</v>
      </c>
      <c r="B5207" s="36" t="s">
        <v>5764</v>
      </c>
      <c r="C5207" s="219" t="s">
        <v>3761</v>
      </c>
      <c r="D5207" s="40">
        <v>90</v>
      </c>
    </row>
    <row r="5208" customHeight="1" spans="1:4">
      <c r="A5208" s="16">
        <v>5206</v>
      </c>
      <c r="B5208" s="36" t="s">
        <v>5765</v>
      </c>
      <c r="C5208" s="219" t="s">
        <v>3761</v>
      </c>
      <c r="D5208" s="40">
        <v>90</v>
      </c>
    </row>
    <row r="5209" customHeight="1" spans="1:4">
      <c r="A5209" s="16">
        <v>5207</v>
      </c>
      <c r="B5209" s="36" t="s">
        <v>5766</v>
      </c>
      <c r="C5209" s="219" t="s">
        <v>3761</v>
      </c>
      <c r="D5209" s="40">
        <v>90</v>
      </c>
    </row>
    <row r="5210" customHeight="1" spans="1:4">
      <c r="A5210" s="16">
        <v>5208</v>
      </c>
      <c r="B5210" s="36" t="s">
        <v>5767</v>
      </c>
      <c r="C5210" s="219" t="s">
        <v>5768</v>
      </c>
      <c r="D5210" s="40">
        <v>90</v>
      </c>
    </row>
    <row r="5211" customHeight="1" spans="1:4">
      <c r="A5211" s="16">
        <v>5209</v>
      </c>
      <c r="B5211" s="36" t="s">
        <v>5769</v>
      </c>
      <c r="C5211" s="219" t="s">
        <v>5770</v>
      </c>
      <c r="D5211" s="40">
        <v>90</v>
      </c>
    </row>
    <row r="5212" customHeight="1" spans="1:4">
      <c r="A5212" s="16">
        <v>5210</v>
      </c>
      <c r="B5212" s="36" t="s">
        <v>5771</v>
      </c>
      <c r="C5212" s="219" t="s">
        <v>3526</v>
      </c>
      <c r="D5212" s="40">
        <v>90</v>
      </c>
    </row>
    <row r="5213" customHeight="1" spans="1:4">
      <c r="A5213" s="16">
        <v>5211</v>
      </c>
      <c r="B5213" s="36" t="s">
        <v>5772</v>
      </c>
      <c r="C5213" s="219" t="s">
        <v>3526</v>
      </c>
      <c r="D5213" s="40">
        <v>90</v>
      </c>
    </row>
    <row r="5214" customHeight="1" spans="1:4">
      <c r="A5214" s="16">
        <v>5212</v>
      </c>
      <c r="B5214" s="36" t="s">
        <v>5773</v>
      </c>
      <c r="C5214" s="219" t="s">
        <v>3763</v>
      </c>
      <c r="D5214" s="40">
        <v>90</v>
      </c>
    </row>
    <row r="5215" customHeight="1" spans="1:4">
      <c r="A5215" s="16">
        <v>5213</v>
      </c>
      <c r="B5215" s="13" t="s">
        <v>5774</v>
      </c>
      <c r="C5215" s="219" t="s">
        <v>3786</v>
      </c>
      <c r="D5215" s="40">
        <v>90</v>
      </c>
    </row>
    <row r="5216" customHeight="1" spans="1:4">
      <c r="A5216" s="16">
        <v>5214</v>
      </c>
      <c r="B5216" s="13" t="s">
        <v>5775</v>
      </c>
      <c r="C5216" s="219" t="s">
        <v>5776</v>
      </c>
      <c r="D5216" s="40">
        <v>90</v>
      </c>
    </row>
    <row r="5217" customHeight="1" spans="1:4">
      <c r="A5217" s="16">
        <v>5215</v>
      </c>
      <c r="B5217" s="13" t="s">
        <v>5777</v>
      </c>
      <c r="C5217" s="219" t="s">
        <v>5778</v>
      </c>
      <c r="D5217" s="40">
        <v>90</v>
      </c>
    </row>
    <row r="5218" customHeight="1" spans="1:4">
      <c r="A5218" s="16">
        <v>5216</v>
      </c>
      <c r="B5218" s="13" t="s">
        <v>5779</v>
      </c>
      <c r="C5218" s="219" t="s">
        <v>5780</v>
      </c>
      <c r="D5218" s="40">
        <v>90</v>
      </c>
    </row>
    <row r="5219" customHeight="1" spans="1:4">
      <c r="A5219" s="16">
        <v>5217</v>
      </c>
      <c r="B5219" s="13" t="s">
        <v>5781</v>
      </c>
      <c r="C5219" s="219" t="s">
        <v>5782</v>
      </c>
      <c r="D5219" s="40">
        <v>90</v>
      </c>
    </row>
    <row r="5220" customHeight="1" spans="1:4">
      <c r="A5220" s="16">
        <v>5218</v>
      </c>
      <c r="B5220" s="13" t="s">
        <v>5783</v>
      </c>
      <c r="C5220" s="219" t="s">
        <v>5019</v>
      </c>
      <c r="D5220" s="40">
        <v>90</v>
      </c>
    </row>
    <row r="5221" customHeight="1" spans="1:4">
      <c r="A5221" s="16">
        <v>5219</v>
      </c>
      <c r="B5221" s="36" t="s">
        <v>5784</v>
      </c>
      <c r="C5221" s="219" t="s">
        <v>3518</v>
      </c>
      <c r="D5221" s="40">
        <v>90</v>
      </c>
    </row>
    <row r="5222" customHeight="1" spans="1:4">
      <c r="A5222" s="16">
        <v>5220</v>
      </c>
      <c r="B5222" s="13" t="s">
        <v>5785</v>
      </c>
      <c r="C5222" s="219" t="s">
        <v>5786</v>
      </c>
      <c r="D5222" s="40">
        <v>90</v>
      </c>
    </row>
    <row r="5223" customHeight="1" spans="1:4">
      <c r="A5223" s="16">
        <v>5221</v>
      </c>
      <c r="B5223" s="36" t="s">
        <v>5787</v>
      </c>
      <c r="C5223" s="219" t="s">
        <v>5788</v>
      </c>
      <c r="D5223" s="40">
        <v>90</v>
      </c>
    </row>
    <row r="5224" customHeight="1" spans="1:4">
      <c r="A5224" s="16">
        <v>5222</v>
      </c>
      <c r="B5224" s="36" t="s">
        <v>5789</v>
      </c>
      <c r="C5224" s="219" t="s">
        <v>5790</v>
      </c>
      <c r="D5224" s="40">
        <v>90</v>
      </c>
    </row>
    <row r="5225" customHeight="1" spans="1:4">
      <c r="A5225" s="16">
        <v>5223</v>
      </c>
      <c r="B5225" s="36" t="s">
        <v>5791</v>
      </c>
      <c r="C5225" s="219" t="s">
        <v>3577</v>
      </c>
      <c r="D5225" s="40">
        <v>90</v>
      </c>
    </row>
    <row r="5226" customHeight="1" spans="1:4">
      <c r="A5226" s="16">
        <v>5224</v>
      </c>
      <c r="B5226" s="13" t="s">
        <v>5792</v>
      </c>
      <c r="C5226" s="219" t="s">
        <v>5793</v>
      </c>
      <c r="D5226" s="40">
        <v>90</v>
      </c>
    </row>
    <row r="5227" customHeight="1" spans="1:4">
      <c r="A5227" s="16">
        <v>5225</v>
      </c>
      <c r="B5227" s="13" t="s">
        <v>5794</v>
      </c>
      <c r="C5227" s="219" t="s">
        <v>3557</v>
      </c>
      <c r="D5227" s="40">
        <v>90</v>
      </c>
    </row>
    <row r="5228" customHeight="1" spans="1:4">
      <c r="A5228" s="16">
        <v>5226</v>
      </c>
      <c r="B5228" s="36" t="s">
        <v>5795</v>
      </c>
      <c r="C5228" s="219" t="s">
        <v>4636</v>
      </c>
      <c r="D5228" s="40">
        <v>90</v>
      </c>
    </row>
    <row r="5229" customHeight="1" spans="1:4">
      <c r="A5229" s="16">
        <v>5227</v>
      </c>
      <c r="B5229" s="13" t="s">
        <v>757</v>
      </c>
      <c r="C5229" s="219" t="s">
        <v>5796</v>
      </c>
      <c r="D5229" s="40">
        <v>90</v>
      </c>
    </row>
    <row r="5230" customHeight="1" spans="1:4">
      <c r="A5230" s="16">
        <v>5228</v>
      </c>
      <c r="B5230" s="36" t="s">
        <v>5797</v>
      </c>
      <c r="C5230" s="219" t="s">
        <v>5175</v>
      </c>
      <c r="D5230" s="40">
        <v>90</v>
      </c>
    </row>
    <row r="5231" customHeight="1" spans="1:4">
      <c r="A5231" s="16">
        <v>5229</v>
      </c>
      <c r="B5231" s="13" t="s">
        <v>5798</v>
      </c>
      <c r="C5231" s="219" t="s">
        <v>3558</v>
      </c>
      <c r="D5231" s="40">
        <v>90</v>
      </c>
    </row>
    <row r="5232" customHeight="1" spans="1:4">
      <c r="A5232" s="16">
        <v>5230</v>
      </c>
      <c r="B5232" s="13" t="s">
        <v>954</v>
      </c>
      <c r="C5232" s="219" t="s">
        <v>4036</v>
      </c>
      <c r="D5232" s="40">
        <v>90</v>
      </c>
    </row>
    <row r="5233" customHeight="1" spans="1:4">
      <c r="A5233" s="16">
        <v>5231</v>
      </c>
      <c r="B5233" s="13" t="s">
        <v>5799</v>
      </c>
      <c r="C5233" s="219" t="s">
        <v>5800</v>
      </c>
      <c r="D5233" s="40">
        <v>90</v>
      </c>
    </row>
    <row r="5234" customHeight="1" spans="1:4">
      <c r="A5234" s="16">
        <v>5232</v>
      </c>
      <c r="B5234" s="13" t="s">
        <v>5801</v>
      </c>
      <c r="C5234" s="219" t="s">
        <v>5802</v>
      </c>
      <c r="D5234" s="40">
        <v>90</v>
      </c>
    </row>
    <row r="5235" customHeight="1" spans="1:4">
      <c r="A5235" s="16">
        <v>5233</v>
      </c>
      <c r="B5235" s="16" t="s">
        <v>3018</v>
      </c>
      <c r="C5235" s="219" t="s">
        <v>3767</v>
      </c>
      <c r="D5235" s="40">
        <v>90</v>
      </c>
    </row>
    <row r="5236" customHeight="1" spans="1:4">
      <c r="A5236" s="16">
        <v>5234</v>
      </c>
      <c r="B5236" s="13" t="s">
        <v>5803</v>
      </c>
      <c r="C5236" s="219" t="s">
        <v>5364</v>
      </c>
      <c r="D5236" s="40">
        <v>90</v>
      </c>
    </row>
    <row r="5237" customHeight="1" spans="1:4">
      <c r="A5237" s="16">
        <v>5235</v>
      </c>
      <c r="B5237" s="78" t="s">
        <v>5804</v>
      </c>
      <c r="C5237" s="219" t="s">
        <v>5805</v>
      </c>
      <c r="D5237" s="40">
        <v>90</v>
      </c>
    </row>
    <row r="5238" customHeight="1" spans="1:4">
      <c r="A5238" s="16">
        <v>5236</v>
      </c>
      <c r="B5238" s="13" t="s">
        <v>2023</v>
      </c>
      <c r="C5238" s="219" t="s">
        <v>5806</v>
      </c>
      <c r="D5238" s="40">
        <v>90</v>
      </c>
    </row>
    <row r="5239" customHeight="1" spans="1:4">
      <c r="A5239" s="16">
        <v>5237</v>
      </c>
      <c r="B5239" s="13" t="s">
        <v>5807</v>
      </c>
      <c r="C5239" s="219" t="s">
        <v>3518</v>
      </c>
      <c r="D5239" s="40">
        <v>90</v>
      </c>
    </row>
    <row r="5240" customHeight="1" spans="1:4">
      <c r="A5240" s="16">
        <v>5238</v>
      </c>
      <c r="B5240" s="13" t="s">
        <v>5808</v>
      </c>
      <c r="C5240" s="219" t="s">
        <v>3518</v>
      </c>
      <c r="D5240" s="40">
        <v>90</v>
      </c>
    </row>
    <row r="5241" customHeight="1" spans="1:4">
      <c r="A5241" s="16">
        <v>5239</v>
      </c>
      <c r="B5241" s="13" t="s">
        <v>5809</v>
      </c>
      <c r="C5241" s="219" t="s">
        <v>3518</v>
      </c>
      <c r="D5241" s="40">
        <v>90</v>
      </c>
    </row>
    <row r="5242" customHeight="1" spans="1:4">
      <c r="A5242" s="16">
        <v>5240</v>
      </c>
      <c r="B5242" s="78" t="s">
        <v>5810</v>
      </c>
      <c r="C5242" s="219" t="s">
        <v>5811</v>
      </c>
      <c r="D5242" s="40">
        <v>90</v>
      </c>
    </row>
    <row r="5243" customHeight="1" spans="1:4">
      <c r="A5243" s="16">
        <v>5241</v>
      </c>
      <c r="B5243" s="28" t="s">
        <v>5812</v>
      </c>
      <c r="C5243" s="219" t="s">
        <v>5813</v>
      </c>
      <c r="D5243" s="40">
        <v>90</v>
      </c>
    </row>
    <row r="5244" customHeight="1" spans="1:4">
      <c r="A5244" s="16">
        <v>5242</v>
      </c>
      <c r="B5244" s="36" t="s">
        <v>1414</v>
      </c>
      <c r="C5244" s="219" t="s">
        <v>3577</v>
      </c>
      <c r="D5244" s="40">
        <v>90</v>
      </c>
    </row>
    <row r="5245" customHeight="1" spans="1:4">
      <c r="A5245" s="16">
        <v>5243</v>
      </c>
      <c r="B5245" s="13" t="s">
        <v>5814</v>
      </c>
      <c r="C5245" s="219" t="s">
        <v>3630</v>
      </c>
      <c r="D5245" s="40">
        <v>90</v>
      </c>
    </row>
    <row r="5246" customHeight="1" spans="1:4">
      <c r="A5246" s="16">
        <v>5244</v>
      </c>
      <c r="B5246" s="13" t="s">
        <v>5815</v>
      </c>
      <c r="C5246" s="219" t="s">
        <v>3564</v>
      </c>
      <c r="D5246" s="40">
        <v>90</v>
      </c>
    </row>
    <row r="5247" customHeight="1" spans="1:4">
      <c r="A5247" s="16">
        <v>5245</v>
      </c>
      <c r="B5247" s="13" t="s">
        <v>5816</v>
      </c>
      <c r="C5247" s="219" t="s">
        <v>5817</v>
      </c>
      <c r="D5247" s="40">
        <v>90</v>
      </c>
    </row>
    <row r="5248" customHeight="1" spans="1:4">
      <c r="A5248" s="16">
        <v>5246</v>
      </c>
      <c r="B5248" s="13" t="s">
        <v>5818</v>
      </c>
      <c r="C5248" s="219" t="s">
        <v>5819</v>
      </c>
      <c r="D5248" s="40">
        <v>90</v>
      </c>
    </row>
    <row r="5249" customHeight="1" spans="1:4">
      <c r="A5249" s="16">
        <v>5247</v>
      </c>
      <c r="B5249" s="13" t="s">
        <v>5820</v>
      </c>
      <c r="C5249" s="219" t="s">
        <v>5821</v>
      </c>
      <c r="D5249" s="40">
        <v>90</v>
      </c>
    </row>
    <row r="5250" customHeight="1" spans="1:4">
      <c r="A5250" s="16">
        <v>5248</v>
      </c>
      <c r="B5250" s="13" t="s">
        <v>5822</v>
      </c>
      <c r="C5250" s="219" t="s">
        <v>3526</v>
      </c>
      <c r="D5250" s="40">
        <v>90</v>
      </c>
    </row>
    <row r="5251" customHeight="1" spans="1:4">
      <c r="A5251" s="16">
        <v>5249</v>
      </c>
      <c r="B5251" s="13" t="s">
        <v>5823</v>
      </c>
      <c r="C5251" s="219" t="s">
        <v>5824</v>
      </c>
      <c r="D5251" s="40">
        <v>90</v>
      </c>
    </row>
    <row r="5252" customHeight="1" spans="1:4">
      <c r="A5252" s="16">
        <v>5250</v>
      </c>
      <c r="B5252" s="13" t="s">
        <v>5825</v>
      </c>
      <c r="C5252" s="219" t="s">
        <v>3786</v>
      </c>
      <c r="D5252" s="40">
        <v>90</v>
      </c>
    </row>
    <row r="5253" customHeight="1" spans="1:4">
      <c r="A5253" s="16">
        <v>5251</v>
      </c>
      <c r="B5253" s="68" t="s">
        <v>5826</v>
      </c>
      <c r="C5253" s="219" t="s">
        <v>3786</v>
      </c>
      <c r="D5253" s="40">
        <v>90</v>
      </c>
    </row>
    <row r="5254" customHeight="1" spans="1:4">
      <c r="A5254" s="16">
        <v>5252</v>
      </c>
      <c r="B5254" s="25" t="s">
        <v>5827</v>
      </c>
      <c r="C5254" s="219" t="s">
        <v>5828</v>
      </c>
      <c r="D5254" s="40">
        <v>90</v>
      </c>
    </row>
    <row r="5255" customHeight="1" spans="1:4">
      <c r="A5255" s="16">
        <v>5253</v>
      </c>
      <c r="B5255" s="36" t="s">
        <v>5829</v>
      </c>
      <c r="C5255" s="219" t="s">
        <v>5830</v>
      </c>
      <c r="D5255" s="40">
        <v>90</v>
      </c>
    </row>
    <row r="5256" customHeight="1" spans="1:4">
      <c r="A5256" s="16">
        <v>5254</v>
      </c>
      <c r="B5256" s="78" t="s">
        <v>5831</v>
      </c>
      <c r="C5256" s="219" t="s">
        <v>5832</v>
      </c>
      <c r="D5256" s="40">
        <v>90</v>
      </c>
    </row>
    <row r="5257" customHeight="1" spans="1:4">
      <c r="A5257" s="16">
        <v>5255</v>
      </c>
      <c r="B5257" s="13" t="s">
        <v>5833</v>
      </c>
      <c r="C5257" s="219" t="s">
        <v>5834</v>
      </c>
      <c r="D5257" s="40">
        <v>90</v>
      </c>
    </row>
    <row r="5258" customHeight="1" spans="1:4">
      <c r="A5258" s="16">
        <v>5256</v>
      </c>
      <c r="B5258" s="28" t="s">
        <v>5835</v>
      </c>
      <c r="C5258" s="219" t="s">
        <v>3593</v>
      </c>
      <c r="D5258" s="40">
        <v>90</v>
      </c>
    </row>
    <row r="5259" customHeight="1" spans="1:4">
      <c r="A5259" s="16">
        <v>5257</v>
      </c>
      <c r="B5259" s="28" t="s">
        <v>5836</v>
      </c>
      <c r="C5259" s="219" t="s">
        <v>5837</v>
      </c>
      <c r="D5259" s="40">
        <v>90</v>
      </c>
    </row>
    <row r="5260" customHeight="1" spans="1:4">
      <c r="A5260" s="16">
        <v>5258</v>
      </c>
      <c r="B5260" s="36" t="s">
        <v>5838</v>
      </c>
      <c r="C5260" s="219" t="s">
        <v>3577</v>
      </c>
      <c r="D5260" s="40">
        <v>90</v>
      </c>
    </row>
    <row r="5261" customHeight="1" spans="1:4">
      <c r="A5261" s="16">
        <v>5259</v>
      </c>
      <c r="B5261" s="36" t="s">
        <v>5839</v>
      </c>
      <c r="C5261" s="219" t="s">
        <v>3577</v>
      </c>
      <c r="D5261" s="40">
        <v>90</v>
      </c>
    </row>
    <row r="5262" customHeight="1" spans="1:4">
      <c r="A5262" s="16">
        <v>5260</v>
      </c>
      <c r="B5262" s="13" t="s">
        <v>4588</v>
      </c>
      <c r="C5262" s="219" t="s">
        <v>3557</v>
      </c>
      <c r="D5262" s="40">
        <v>90</v>
      </c>
    </row>
    <row r="5263" customHeight="1" spans="1:4">
      <c r="A5263" s="16">
        <v>5261</v>
      </c>
      <c r="B5263" s="13" t="s">
        <v>5840</v>
      </c>
      <c r="C5263" s="219" t="s">
        <v>3557</v>
      </c>
      <c r="D5263" s="40">
        <v>90</v>
      </c>
    </row>
    <row r="5264" customHeight="1" spans="1:4">
      <c r="A5264" s="16">
        <v>5262</v>
      </c>
      <c r="B5264" s="13" t="s">
        <v>5841</v>
      </c>
      <c r="C5264" s="219" t="s">
        <v>3761</v>
      </c>
      <c r="D5264" s="40">
        <v>90</v>
      </c>
    </row>
    <row r="5265" customHeight="1" spans="1:4">
      <c r="A5265" s="16">
        <v>5263</v>
      </c>
      <c r="B5265" s="28" t="s">
        <v>5842</v>
      </c>
      <c r="C5265" s="219" t="s">
        <v>5843</v>
      </c>
      <c r="D5265" s="40">
        <v>90</v>
      </c>
    </row>
    <row r="5266" customHeight="1" spans="1:4">
      <c r="A5266" s="16">
        <v>5264</v>
      </c>
      <c r="B5266" s="13" t="s">
        <v>5844</v>
      </c>
      <c r="C5266" s="219" t="s">
        <v>5845</v>
      </c>
      <c r="D5266" s="40">
        <v>30</v>
      </c>
    </row>
    <row r="5267" customHeight="1" spans="1:4">
      <c r="A5267" s="16">
        <v>5265</v>
      </c>
      <c r="B5267" s="13" t="s">
        <v>280</v>
      </c>
      <c r="C5267" s="219" t="s">
        <v>5846</v>
      </c>
      <c r="D5267" s="40">
        <v>90</v>
      </c>
    </row>
    <row r="5268" customHeight="1" spans="1:4">
      <c r="A5268" s="16">
        <v>5266</v>
      </c>
      <c r="B5268" s="13" t="s">
        <v>5847</v>
      </c>
      <c r="C5268" s="219" t="s">
        <v>3982</v>
      </c>
      <c r="D5268" s="40">
        <v>90</v>
      </c>
    </row>
    <row r="5269" customHeight="1" spans="1:4">
      <c r="A5269" s="16">
        <v>5267</v>
      </c>
      <c r="B5269" s="13" t="s">
        <v>5848</v>
      </c>
      <c r="C5269" s="219" t="s">
        <v>3526</v>
      </c>
      <c r="D5269" s="40">
        <v>90</v>
      </c>
    </row>
    <row r="5270" customHeight="1" spans="1:4">
      <c r="A5270" s="16">
        <v>5268</v>
      </c>
      <c r="B5270" s="13" t="s">
        <v>5849</v>
      </c>
      <c r="C5270" s="219" t="s">
        <v>3526</v>
      </c>
      <c r="D5270" s="40">
        <v>90</v>
      </c>
    </row>
    <row r="5271" customHeight="1" spans="1:4">
      <c r="A5271" s="16">
        <v>5269</v>
      </c>
      <c r="B5271" s="13" t="s">
        <v>5850</v>
      </c>
      <c r="C5271" s="219" t="s">
        <v>5851</v>
      </c>
      <c r="D5271" s="40">
        <v>90</v>
      </c>
    </row>
    <row r="5272" customHeight="1" spans="1:4">
      <c r="A5272" s="16">
        <v>5270</v>
      </c>
      <c r="B5272" s="13" t="s">
        <v>5852</v>
      </c>
      <c r="C5272" s="219" t="s">
        <v>5853</v>
      </c>
      <c r="D5272" s="40">
        <v>90</v>
      </c>
    </row>
    <row r="5273" customHeight="1" spans="1:4">
      <c r="A5273" s="16">
        <v>5271</v>
      </c>
      <c r="B5273" s="13" t="s">
        <v>5854</v>
      </c>
      <c r="C5273" s="219" t="s">
        <v>3574</v>
      </c>
      <c r="D5273" s="40">
        <v>90</v>
      </c>
    </row>
    <row r="5274" customHeight="1" spans="1:4">
      <c r="A5274" s="16">
        <v>5272</v>
      </c>
      <c r="B5274" s="13" t="s">
        <v>5855</v>
      </c>
      <c r="C5274" s="219" t="s">
        <v>3574</v>
      </c>
      <c r="D5274" s="40">
        <v>90</v>
      </c>
    </row>
    <row r="5275" customHeight="1" spans="1:4">
      <c r="A5275" s="16">
        <v>5273</v>
      </c>
      <c r="B5275" s="13" t="s">
        <v>5856</v>
      </c>
      <c r="C5275" s="219" t="s">
        <v>3586</v>
      </c>
      <c r="D5275" s="40">
        <v>90</v>
      </c>
    </row>
    <row r="5276" customHeight="1" spans="1:4">
      <c r="A5276" s="16">
        <v>5274</v>
      </c>
      <c r="B5276" s="269" t="s">
        <v>5857</v>
      </c>
      <c r="C5276" s="219" t="s">
        <v>4312</v>
      </c>
      <c r="D5276" s="40">
        <v>90</v>
      </c>
    </row>
    <row r="5277" customHeight="1" spans="1:4">
      <c r="A5277" s="16">
        <v>5275</v>
      </c>
      <c r="B5277" s="36" t="s">
        <v>5858</v>
      </c>
      <c r="C5277" s="219" t="s">
        <v>5859</v>
      </c>
      <c r="D5277" s="40">
        <v>90</v>
      </c>
    </row>
    <row r="5278" customHeight="1" spans="1:4">
      <c r="A5278" s="16">
        <v>5276</v>
      </c>
      <c r="B5278" s="13" t="s">
        <v>5860</v>
      </c>
      <c r="C5278" s="219" t="s">
        <v>5861</v>
      </c>
      <c r="D5278" s="40">
        <v>90</v>
      </c>
    </row>
    <row r="5279" customHeight="1" spans="1:4">
      <c r="A5279" s="16">
        <v>5277</v>
      </c>
      <c r="B5279" s="13" t="s">
        <v>5862</v>
      </c>
      <c r="C5279" s="219" t="s">
        <v>4145</v>
      </c>
      <c r="D5279" s="40">
        <v>90</v>
      </c>
    </row>
    <row r="5280" customHeight="1" spans="1:4">
      <c r="A5280" s="16">
        <v>5278</v>
      </c>
      <c r="B5280" s="16" t="s">
        <v>5863</v>
      </c>
      <c r="C5280" s="219" t="s">
        <v>5864</v>
      </c>
      <c r="D5280" s="40">
        <v>90</v>
      </c>
    </row>
    <row r="5281" customHeight="1" spans="1:4">
      <c r="A5281" s="16">
        <v>5279</v>
      </c>
      <c r="B5281" s="78" t="s">
        <v>5865</v>
      </c>
      <c r="C5281" s="219" t="s">
        <v>5866</v>
      </c>
      <c r="D5281" s="40">
        <v>90</v>
      </c>
    </row>
    <row r="5282" customHeight="1" spans="1:4">
      <c r="A5282" s="16">
        <v>5280</v>
      </c>
      <c r="B5282" s="13" t="s">
        <v>5867</v>
      </c>
      <c r="C5282" s="219" t="s">
        <v>5868</v>
      </c>
      <c r="D5282" s="40">
        <v>90</v>
      </c>
    </row>
    <row r="5283" customHeight="1" spans="1:4">
      <c r="A5283" s="16">
        <v>5281</v>
      </c>
      <c r="B5283" s="13" t="s">
        <v>5869</v>
      </c>
      <c r="C5283" s="219" t="s">
        <v>5017</v>
      </c>
      <c r="D5283" s="40">
        <v>90</v>
      </c>
    </row>
    <row r="5284" customHeight="1" spans="1:4">
      <c r="A5284" s="16">
        <v>5282</v>
      </c>
      <c r="B5284" s="78" t="s">
        <v>5870</v>
      </c>
      <c r="C5284" s="219" t="s">
        <v>5871</v>
      </c>
      <c r="D5284" s="40">
        <v>30</v>
      </c>
    </row>
    <row r="5285" customHeight="1" spans="1:4">
      <c r="A5285" s="16">
        <v>5283</v>
      </c>
      <c r="B5285" s="13" t="s">
        <v>5872</v>
      </c>
      <c r="C5285" s="219" t="s">
        <v>5873</v>
      </c>
      <c r="D5285" s="40">
        <v>90</v>
      </c>
    </row>
    <row r="5286" customHeight="1" spans="1:4">
      <c r="A5286" s="16">
        <v>5284</v>
      </c>
      <c r="B5286" s="16" t="s">
        <v>2836</v>
      </c>
      <c r="C5286" s="270" t="s">
        <v>4510</v>
      </c>
      <c r="D5286" s="40">
        <v>90</v>
      </c>
    </row>
    <row r="5287" customHeight="1" spans="1:4">
      <c r="A5287" s="16">
        <v>5285</v>
      </c>
      <c r="B5287" s="78" t="s">
        <v>5874</v>
      </c>
      <c r="C5287" s="219" t="s">
        <v>5875</v>
      </c>
      <c r="D5287" s="40">
        <v>90</v>
      </c>
    </row>
    <row r="5288" customHeight="1" spans="1:4">
      <c r="A5288" s="16">
        <v>5286</v>
      </c>
      <c r="B5288" s="78" t="s">
        <v>5876</v>
      </c>
      <c r="C5288" s="219" t="s">
        <v>5877</v>
      </c>
      <c r="D5288" s="40">
        <v>90</v>
      </c>
    </row>
    <row r="5289" customHeight="1" spans="1:4">
      <c r="A5289" s="16">
        <v>5287</v>
      </c>
      <c r="B5289" s="78" t="s">
        <v>5878</v>
      </c>
      <c r="C5289" s="219" t="s">
        <v>4230</v>
      </c>
      <c r="D5289" s="40">
        <v>90</v>
      </c>
    </row>
    <row r="5290" customHeight="1" spans="1:4">
      <c r="A5290" s="16">
        <v>5288</v>
      </c>
      <c r="B5290" s="78" t="s">
        <v>5879</v>
      </c>
      <c r="C5290" s="219" t="s">
        <v>4000</v>
      </c>
      <c r="D5290" s="40">
        <v>90</v>
      </c>
    </row>
    <row r="5291" customHeight="1" spans="1:4">
      <c r="A5291" s="16">
        <v>5289</v>
      </c>
      <c r="B5291" s="271" t="s">
        <v>5880</v>
      </c>
      <c r="C5291" s="219" t="s">
        <v>5881</v>
      </c>
      <c r="D5291" s="40">
        <v>90</v>
      </c>
    </row>
    <row r="5292" customHeight="1" spans="1:4">
      <c r="A5292" s="16">
        <v>5290</v>
      </c>
      <c r="B5292" s="28" t="s">
        <v>5882</v>
      </c>
      <c r="C5292" s="219" t="s">
        <v>5883</v>
      </c>
      <c r="D5292" s="40">
        <v>90</v>
      </c>
    </row>
    <row r="5293" customHeight="1" spans="1:4">
      <c r="A5293" s="16">
        <v>5291</v>
      </c>
      <c r="B5293" s="78" t="s">
        <v>3171</v>
      </c>
      <c r="C5293" s="219" t="s">
        <v>5884</v>
      </c>
      <c r="D5293" s="40">
        <v>90</v>
      </c>
    </row>
    <row r="5294" customHeight="1" spans="1:4">
      <c r="A5294" s="16">
        <v>5292</v>
      </c>
      <c r="B5294" s="36" t="s">
        <v>5885</v>
      </c>
      <c r="C5294" s="219" t="s">
        <v>3577</v>
      </c>
      <c r="D5294" s="40">
        <v>90</v>
      </c>
    </row>
    <row r="5295" customHeight="1" spans="1:4">
      <c r="A5295" s="16">
        <v>5293</v>
      </c>
      <c r="B5295" s="28" t="s">
        <v>5886</v>
      </c>
      <c r="C5295" s="219" t="s">
        <v>5887</v>
      </c>
      <c r="D5295" s="40">
        <v>90</v>
      </c>
    </row>
    <row r="5296" customHeight="1" spans="1:4">
      <c r="A5296" s="16">
        <v>5294</v>
      </c>
      <c r="B5296" s="13" t="s">
        <v>5888</v>
      </c>
      <c r="C5296" s="219" t="s">
        <v>3557</v>
      </c>
      <c r="D5296" s="40">
        <v>90</v>
      </c>
    </row>
    <row r="5297" customHeight="1" spans="1:4">
      <c r="A5297" s="16">
        <v>5295</v>
      </c>
      <c r="B5297" s="13" t="s">
        <v>5889</v>
      </c>
      <c r="C5297" s="219" t="s">
        <v>5890</v>
      </c>
      <c r="D5297" s="40">
        <v>90</v>
      </c>
    </row>
    <row r="5298" customHeight="1" spans="1:4">
      <c r="A5298" s="16">
        <v>5296</v>
      </c>
      <c r="B5298" s="13" t="s">
        <v>5891</v>
      </c>
      <c r="C5298" s="219" t="s">
        <v>3761</v>
      </c>
      <c r="D5298" s="40">
        <v>90</v>
      </c>
    </row>
    <row r="5299" customHeight="1" spans="1:4">
      <c r="A5299" s="16">
        <v>5297</v>
      </c>
      <c r="B5299" s="13" t="s">
        <v>5892</v>
      </c>
      <c r="C5299" s="219" t="s">
        <v>5893</v>
      </c>
      <c r="D5299" s="40">
        <v>90</v>
      </c>
    </row>
    <row r="5300" customHeight="1" spans="1:4">
      <c r="A5300" s="16">
        <v>5298</v>
      </c>
      <c r="B5300" s="36" t="s">
        <v>5894</v>
      </c>
      <c r="C5300" s="219" t="s">
        <v>5895</v>
      </c>
      <c r="D5300" s="40">
        <v>90</v>
      </c>
    </row>
    <row r="5301" customHeight="1" spans="1:4">
      <c r="A5301" s="16">
        <v>5299</v>
      </c>
      <c r="B5301" s="13" t="s">
        <v>5896</v>
      </c>
      <c r="C5301" s="219" t="s">
        <v>5897</v>
      </c>
      <c r="D5301" s="40">
        <v>90</v>
      </c>
    </row>
    <row r="5302" customHeight="1" spans="1:4">
      <c r="A5302" s="16">
        <v>5300</v>
      </c>
      <c r="B5302" s="13" t="s">
        <v>5898</v>
      </c>
      <c r="C5302" s="219" t="s">
        <v>5899</v>
      </c>
      <c r="D5302" s="40">
        <v>90</v>
      </c>
    </row>
    <row r="5303" customHeight="1" spans="1:4">
      <c r="A5303" s="16">
        <v>5301</v>
      </c>
      <c r="B5303" s="86" t="s">
        <v>5900</v>
      </c>
      <c r="C5303" s="219" t="s">
        <v>3558</v>
      </c>
      <c r="D5303" s="40">
        <v>90</v>
      </c>
    </row>
    <row r="5304" customHeight="1" spans="1:4">
      <c r="A5304" s="16">
        <v>5302</v>
      </c>
      <c r="B5304" s="86" t="s">
        <v>5901</v>
      </c>
      <c r="C5304" s="219" t="s">
        <v>3558</v>
      </c>
      <c r="D5304" s="40">
        <v>90</v>
      </c>
    </row>
    <row r="5305" customHeight="1" spans="1:4">
      <c r="A5305" s="16">
        <v>5303</v>
      </c>
      <c r="B5305" s="13" t="s">
        <v>5902</v>
      </c>
      <c r="C5305" s="219" t="s">
        <v>3550</v>
      </c>
      <c r="D5305" s="40">
        <v>90</v>
      </c>
    </row>
    <row r="5306" customHeight="1" spans="1:4">
      <c r="A5306" s="16">
        <v>5304</v>
      </c>
      <c r="B5306" s="173" t="s">
        <v>5903</v>
      </c>
      <c r="C5306" s="219" t="s">
        <v>5904</v>
      </c>
      <c r="D5306" s="40">
        <v>90</v>
      </c>
    </row>
    <row r="5307" customHeight="1" spans="1:4">
      <c r="A5307" s="16">
        <v>5305</v>
      </c>
      <c r="B5307" s="13" t="s">
        <v>240</v>
      </c>
      <c r="C5307" s="219" t="s">
        <v>3512</v>
      </c>
      <c r="D5307" s="40">
        <v>90</v>
      </c>
    </row>
    <row r="5308" customHeight="1" spans="1:4">
      <c r="A5308" s="16">
        <v>5306</v>
      </c>
      <c r="B5308" s="13" t="s">
        <v>5905</v>
      </c>
      <c r="C5308" s="219" t="s">
        <v>3621</v>
      </c>
      <c r="D5308" s="40">
        <v>90</v>
      </c>
    </row>
    <row r="5309" customHeight="1" spans="1:4">
      <c r="A5309" s="16">
        <v>5307</v>
      </c>
      <c r="B5309" s="13" t="s">
        <v>5906</v>
      </c>
      <c r="C5309" s="219" t="s">
        <v>3621</v>
      </c>
      <c r="D5309" s="40">
        <v>90</v>
      </c>
    </row>
    <row r="5310" customHeight="1" spans="1:4">
      <c r="A5310" s="16">
        <v>5308</v>
      </c>
      <c r="B5310" s="13" t="s">
        <v>5907</v>
      </c>
      <c r="C5310" s="219" t="s">
        <v>3528</v>
      </c>
      <c r="D5310" s="40">
        <v>90</v>
      </c>
    </row>
    <row r="5311" customHeight="1" spans="1:4">
      <c r="A5311" s="16">
        <v>5309</v>
      </c>
      <c r="B5311" s="40" t="s">
        <v>5908</v>
      </c>
      <c r="C5311" s="219" t="s">
        <v>4312</v>
      </c>
      <c r="D5311" s="40">
        <v>90</v>
      </c>
    </row>
    <row r="5312" customHeight="1" spans="1:4">
      <c r="A5312" s="16">
        <v>5310</v>
      </c>
      <c r="B5312" s="78" t="s">
        <v>5909</v>
      </c>
      <c r="C5312" s="219" t="s">
        <v>5910</v>
      </c>
      <c r="D5312" s="40">
        <v>90</v>
      </c>
    </row>
    <row r="5313" customHeight="1" spans="1:4">
      <c r="A5313" s="16">
        <v>5311</v>
      </c>
      <c r="B5313" s="78" t="s">
        <v>3019</v>
      </c>
      <c r="C5313" s="219" t="s">
        <v>5911</v>
      </c>
      <c r="D5313" s="40">
        <v>90</v>
      </c>
    </row>
    <row r="5314" customHeight="1" spans="1:4">
      <c r="A5314" s="16">
        <v>5312</v>
      </c>
      <c r="B5314" s="13" t="s">
        <v>5912</v>
      </c>
      <c r="C5314" s="219" t="s">
        <v>3518</v>
      </c>
      <c r="D5314" s="40">
        <v>90</v>
      </c>
    </row>
    <row r="5315" customHeight="1" spans="1:4">
      <c r="A5315" s="16">
        <v>5313</v>
      </c>
      <c r="B5315" s="25" t="s">
        <v>5913</v>
      </c>
      <c r="C5315" s="219" t="s">
        <v>3518</v>
      </c>
      <c r="D5315" s="40">
        <v>90</v>
      </c>
    </row>
    <row r="5316" customHeight="1" spans="1:4">
      <c r="A5316" s="16">
        <v>5314</v>
      </c>
      <c r="B5316" s="78" t="s">
        <v>5914</v>
      </c>
      <c r="C5316" s="219" t="s">
        <v>5915</v>
      </c>
      <c r="D5316" s="40">
        <v>90</v>
      </c>
    </row>
    <row r="5317" customHeight="1" spans="1:4">
      <c r="A5317" s="16">
        <v>5315</v>
      </c>
      <c r="B5317" s="78" t="s">
        <v>5916</v>
      </c>
      <c r="C5317" s="219" t="s">
        <v>5917</v>
      </c>
      <c r="D5317" s="40">
        <v>90</v>
      </c>
    </row>
    <row r="5318" customHeight="1" spans="1:4">
      <c r="A5318" s="16">
        <v>5316</v>
      </c>
      <c r="B5318" s="16" t="s">
        <v>5918</v>
      </c>
      <c r="C5318" s="219" t="s">
        <v>5307</v>
      </c>
      <c r="D5318" s="40">
        <v>90</v>
      </c>
    </row>
    <row r="5319" customHeight="1" spans="1:4">
      <c r="A5319" s="16">
        <v>5317</v>
      </c>
      <c r="B5319" s="13" t="s">
        <v>5919</v>
      </c>
      <c r="C5319" s="219" t="s">
        <v>3577</v>
      </c>
      <c r="D5319" s="40">
        <v>90</v>
      </c>
    </row>
    <row r="5320" customHeight="1" spans="1:4">
      <c r="A5320" s="16">
        <v>5318</v>
      </c>
      <c r="B5320" s="13" t="s">
        <v>5920</v>
      </c>
      <c r="C5320" s="219" t="s">
        <v>3577</v>
      </c>
      <c r="D5320" s="40">
        <v>60</v>
      </c>
    </row>
    <row r="5321" customHeight="1" spans="1:4">
      <c r="A5321" s="16">
        <v>5319</v>
      </c>
      <c r="B5321" s="13" t="s">
        <v>5921</v>
      </c>
      <c r="C5321" s="219" t="s">
        <v>3539</v>
      </c>
      <c r="D5321" s="40">
        <v>90</v>
      </c>
    </row>
    <row r="5322" customHeight="1" spans="1:4">
      <c r="A5322" s="16">
        <v>5320</v>
      </c>
      <c r="B5322" s="13" t="s">
        <v>5922</v>
      </c>
      <c r="C5322" s="219" t="s">
        <v>3564</v>
      </c>
      <c r="D5322" s="40">
        <v>90</v>
      </c>
    </row>
    <row r="5323" customHeight="1" spans="1:4">
      <c r="A5323" s="16">
        <v>5321</v>
      </c>
      <c r="B5323" s="13" t="s">
        <v>5923</v>
      </c>
      <c r="C5323" s="219" t="s">
        <v>3564</v>
      </c>
      <c r="D5323" s="40">
        <v>90</v>
      </c>
    </row>
    <row r="5324" customHeight="1" spans="1:4">
      <c r="A5324" s="16">
        <v>5322</v>
      </c>
      <c r="B5324" s="13" t="s">
        <v>5924</v>
      </c>
      <c r="C5324" s="219" t="s">
        <v>5925</v>
      </c>
      <c r="D5324" s="40">
        <v>90</v>
      </c>
    </row>
    <row r="5325" customHeight="1" spans="1:4">
      <c r="A5325" s="16">
        <v>5323</v>
      </c>
      <c r="B5325" s="13" t="s">
        <v>5926</v>
      </c>
      <c r="C5325" s="219" t="s">
        <v>5927</v>
      </c>
      <c r="D5325" s="40">
        <v>90</v>
      </c>
    </row>
    <row r="5326" customHeight="1" spans="1:4">
      <c r="A5326" s="16">
        <v>5324</v>
      </c>
      <c r="B5326" s="13" t="s">
        <v>5928</v>
      </c>
      <c r="C5326" s="219" t="s">
        <v>5929</v>
      </c>
      <c r="D5326" s="40">
        <v>90</v>
      </c>
    </row>
    <row r="5327" customHeight="1" spans="1:4">
      <c r="A5327" s="16">
        <v>5325</v>
      </c>
      <c r="B5327" s="13" t="s">
        <v>5930</v>
      </c>
      <c r="C5327" s="219" t="s">
        <v>5931</v>
      </c>
      <c r="D5327" s="40">
        <v>90</v>
      </c>
    </row>
    <row r="5328" customHeight="1" spans="1:4">
      <c r="A5328" s="16">
        <v>5326</v>
      </c>
      <c r="B5328" s="13" t="s">
        <v>5932</v>
      </c>
      <c r="C5328" s="219" t="s">
        <v>5933</v>
      </c>
      <c r="D5328" s="40">
        <v>90</v>
      </c>
    </row>
    <row r="5329" customHeight="1" spans="1:4">
      <c r="A5329" s="16">
        <v>5327</v>
      </c>
      <c r="B5329" s="86" t="s">
        <v>240</v>
      </c>
      <c r="C5329" s="219" t="s">
        <v>3558</v>
      </c>
      <c r="D5329" s="40">
        <v>90</v>
      </c>
    </row>
    <row r="5330" customHeight="1" spans="1:4">
      <c r="A5330" s="16">
        <v>5328</v>
      </c>
      <c r="B5330" s="85" t="s">
        <v>5934</v>
      </c>
      <c r="C5330" s="219" t="s">
        <v>3763</v>
      </c>
      <c r="D5330" s="40">
        <v>90</v>
      </c>
    </row>
    <row r="5331" customHeight="1" spans="1:4">
      <c r="A5331" s="16">
        <v>5329</v>
      </c>
      <c r="B5331" s="85" t="s">
        <v>5935</v>
      </c>
      <c r="C5331" s="219" t="s">
        <v>3763</v>
      </c>
      <c r="D5331" s="40">
        <v>90</v>
      </c>
    </row>
    <row r="5332" customHeight="1" spans="1:4">
      <c r="A5332" s="16">
        <v>5330</v>
      </c>
      <c r="B5332" s="13" t="s">
        <v>5936</v>
      </c>
      <c r="C5332" s="219" t="s">
        <v>3514</v>
      </c>
      <c r="D5332" s="40">
        <v>90</v>
      </c>
    </row>
    <row r="5333" customHeight="1" spans="1:4">
      <c r="A5333" s="16">
        <v>5331</v>
      </c>
      <c r="B5333" s="13" t="s">
        <v>4235</v>
      </c>
      <c r="C5333" s="219" t="s">
        <v>3528</v>
      </c>
      <c r="D5333" s="40">
        <v>90</v>
      </c>
    </row>
    <row r="5334" customHeight="1" spans="1:4">
      <c r="A5334" s="16">
        <v>5332</v>
      </c>
      <c r="B5334" s="78" t="s">
        <v>5937</v>
      </c>
      <c r="C5334" s="219" t="s">
        <v>5938</v>
      </c>
      <c r="D5334" s="40">
        <v>90</v>
      </c>
    </row>
    <row r="5335" customHeight="1" spans="1:4">
      <c r="A5335" s="16">
        <v>5333</v>
      </c>
      <c r="B5335" s="78" t="s">
        <v>5939</v>
      </c>
      <c r="C5335" s="219" t="s">
        <v>5940</v>
      </c>
      <c r="D5335" s="40">
        <v>90</v>
      </c>
    </row>
    <row r="5336" customHeight="1" spans="1:4">
      <c r="A5336" s="16">
        <v>5334</v>
      </c>
      <c r="B5336" s="16" t="s">
        <v>5941</v>
      </c>
      <c r="C5336" s="219" t="s">
        <v>5942</v>
      </c>
      <c r="D5336" s="40">
        <v>90</v>
      </c>
    </row>
    <row r="5337" customHeight="1" spans="1:4">
      <c r="A5337" s="16">
        <v>5335</v>
      </c>
      <c r="B5337" s="16" t="s">
        <v>5943</v>
      </c>
      <c r="C5337" s="219" t="s">
        <v>5944</v>
      </c>
      <c r="D5337" s="40">
        <v>90</v>
      </c>
    </row>
    <row r="5338" customHeight="1" spans="1:4">
      <c r="A5338" s="16">
        <v>5336</v>
      </c>
      <c r="B5338" s="78" t="s">
        <v>5945</v>
      </c>
      <c r="C5338" s="219" t="s">
        <v>5806</v>
      </c>
      <c r="D5338" s="40">
        <v>90</v>
      </c>
    </row>
    <row r="5339" customHeight="1" spans="1:4">
      <c r="A5339" s="16">
        <v>5337</v>
      </c>
      <c r="B5339" s="78" t="s">
        <v>5946</v>
      </c>
      <c r="C5339" s="219" t="s">
        <v>5947</v>
      </c>
      <c r="D5339" s="40">
        <v>90</v>
      </c>
    </row>
    <row r="5340" customHeight="1" spans="1:4">
      <c r="A5340" s="16">
        <v>5338</v>
      </c>
      <c r="B5340" s="13" t="s">
        <v>5948</v>
      </c>
      <c r="C5340" s="219" t="s">
        <v>3518</v>
      </c>
      <c r="D5340" s="40">
        <v>90</v>
      </c>
    </row>
    <row r="5341" customHeight="1" spans="1:4">
      <c r="A5341" s="16">
        <v>5339</v>
      </c>
      <c r="B5341" s="78" t="s">
        <v>5949</v>
      </c>
      <c r="C5341" s="219" t="s">
        <v>5950</v>
      </c>
      <c r="D5341" s="40">
        <v>90</v>
      </c>
    </row>
    <row r="5342" customHeight="1" spans="1:4">
      <c r="A5342" s="16">
        <v>5340</v>
      </c>
      <c r="B5342" s="16" t="s">
        <v>665</v>
      </c>
      <c r="C5342" s="219" t="s">
        <v>5951</v>
      </c>
      <c r="D5342" s="40">
        <v>90</v>
      </c>
    </row>
    <row r="5343" customHeight="1" spans="1:4">
      <c r="A5343" s="16">
        <v>5341</v>
      </c>
      <c r="B5343" s="13" t="s">
        <v>5952</v>
      </c>
      <c r="C5343" s="219" t="s">
        <v>3577</v>
      </c>
      <c r="D5343" s="40">
        <v>90</v>
      </c>
    </row>
    <row r="5344" customHeight="1" spans="1:4">
      <c r="A5344" s="16">
        <v>5342</v>
      </c>
      <c r="B5344" s="13" t="s">
        <v>5953</v>
      </c>
      <c r="C5344" s="219" t="s">
        <v>3577</v>
      </c>
      <c r="D5344" s="40">
        <v>90</v>
      </c>
    </row>
    <row r="5345" customHeight="1" spans="1:4">
      <c r="A5345" s="16">
        <v>5343</v>
      </c>
      <c r="B5345" s="28" t="s">
        <v>5954</v>
      </c>
      <c r="C5345" s="219" t="s">
        <v>5955</v>
      </c>
      <c r="D5345" s="40">
        <v>90</v>
      </c>
    </row>
    <row r="5346" customHeight="1" spans="1:4">
      <c r="A5346" s="16">
        <v>5344</v>
      </c>
      <c r="B5346" s="13" t="s">
        <v>5956</v>
      </c>
      <c r="C5346" s="219" t="s">
        <v>3924</v>
      </c>
      <c r="D5346" s="40">
        <v>90</v>
      </c>
    </row>
    <row r="5347" customHeight="1" spans="1:4">
      <c r="A5347" s="16">
        <v>5345</v>
      </c>
      <c r="B5347" s="13" t="s">
        <v>5957</v>
      </c>
      <c r="C5347" s="219" t="s">
        <v>5958</v>
      </c>
      <c r="D5347" s="40">
        <v>90</v>
      </c>
    </row>
    <row r="5348" customHeight="1" spans="1:4">
      <c r="A5348" s="16">
        <v>5346</v>
      </c>
      <c r="B5348" s="13" t="s">
        <v>5959</v>
      </c>
      <c r="C5348" s="219" t="s">
        <v>5960</v>
      </c>
      <c r="D5348" s="40">
        <v>90</v>
      </c>
    </row>
    <row r="5349" customHeight="1" spans="1:4">
      <c r="A5349" s="16">
        <v>5347</v>
      </c>
      <c r="B5349" s="13" t="s">
        <v>5961</v>
      </c>
      <c r="C5349" s="219" t="s">
        <v>5962</v>
      </c>
      <c r="D5349" s="40">
        <v>90</v>
      </c>
    </row>
    <row r="5350" customHeight="1" spans="1:4">
      <c r="A5350" s="16">
        <v>5348</v>
      </c>
      <c r="B5350" s="13" t="s">
        <v>5963</v>
      </c>
      <c r="C5350" s="219" t="s">
        <v>5964</v>
      </c>
      <c r="D5350" s="40">
        <v>90</v>
      </c>
    </row>
    <row r="5351" customHeight="1" spans="1:4">
      <c r="A5351" s="16">
        <v>5349</v>
      </c>
      <c r="B5351" s="13" t="s">
        <v>5965</v>
      </c>
      <c r="C5351" s="219" t="s">
        <v>5966</v>
      </c>
      <c r="D5351" s="40">
        <v>90</v>
      </c>
    </row>
    <row r="5352" customHeight="1" spans="1:4">
      <c r="A5352" s="16">
        <v>5350</v>
      </c>
      <c r="B5352" s="36" t="s">
        <v>105</v>
      </c>
      <c r="C5352" s="219" t="s">
        <v>3558</v>
      </c>
      <c r="D5352" s="40">
        <v>90</v>
      </c>
    </row>
    <row r="5353" customHeight="1" spans="1:4">
      <c r="A5353" s="16">
        <v>5351</v>
      </c>
      <c r="B5353" s="13" t="s">
        <v>5967</v>
      </c>
      <c r="C5353" s="219" t="s">
        <v>3528</v>
      </c>
      <c r="D5353" s="40">
        <v>90</v>
      </c>
    </row>
    <row r="5354" customHeight="1" spans="1:4">
      <c r="A5354" s="16">
        <v>5352</v>
      </c>
      <c r="B5354" s="78" t="s">
        <v>5968</v>
      </c>
      <c r="C5354" s="219" t="s">
        <v>5969</v>
      </c>
      <c r="D5354" s="40">
        <v>90</v>
      </c>
    </row>
    <row r="5355" customHeight="1" spans="1:4">
      <c r="A5355" s="16">
        <v>5353</v>
      </c>
      <c r="B5355" s="78" t="s">
        <v>5970</v>
      </c>
      <c r="C5355" s="219" t="s">
        <v>5971</v>
      </c>
      <c r="D5355" s="40">
        <v>90</v>
      </c>
    </row>
    <row r="5356" customHeight="1" spans="1:4">
      <c r="A5356" s="16">
        <v>5354</v>
      </c>
      <c r="B5356" s="78" t="s">
        <v>5972</v>
      </c>
      <c r="C5356" s="219" t="s">
        <v>5973</v>
      </c>
      <c r="D5356" s="40">
        <v>90</v>
      </c>
    </row>
    <row r="5357" customHeight="1" spans="1:4">
      <c r="A5357" s="16">
        <v>5355</v>
      </c>
      <c r="B5357" s="16" t="s">
        <v>5974</v>
      </c>
      <c r="C5357" s="219" t="s">
        <v>5975</v>
      </c>
      <c r="D5357" s="40">
        <v>90</v>
      </c>
    </row>
    <row r="5358" customHeight="1" spans="1:4">
      <c r="A5358" s="16">
        <v>5356</v>
      </c>
      <c r="B5358" s="78" t="s">
        <v>5976</v>
      </c>
      <c r="C5358" s="219" t="s">
        <v>5977</v>
      </c>
      <c r="D5358" s="40">
        <v>90</v>
      </c>
    </row>
    <row r="5359" customHeight="1" spans="1:4">
      <c r="A5359" s="16">
        <v>5357</v>
      </c>
      <c r="B5359" s="13" t="s">
        <v>5978</v>
      </c>
      <c r="C5359" s="219" t="s">
        <v>3577</v>
      </c>
      <c r="D5359" s="40">
        <v>90</v>
      </c>
    </row>
    <row r="5360" customHeight="1" spans="1:4">
      <c r="A5360" s="16">
        <v>5358</v>
      </c>
      <c r="B5360" s="13" t="s">
        <v>5979</v>
      </c>
      <c r="C5360" s="219" t="s">
        <v>3577</v>
      </c>
      <c r="D5360" s="40">
        <v>90</v>
      </c>
    </row>
    <row r="5361" customHeight="1" spans="1:4">
      <c r="A5361" s="16">
        <v>5359</v>
      </c>
      <c r="B5361" s="28" t="s">
        <v>5980</v>
      </c>
      <c r="C5361" s="219" t="s">
        <v>5981</v>
      </c>
      <c r="D5361" s="40">
        <v>90</v>
      </c>
    </row>
    <row r="5362" customHeight="1" spans="1:4">
      <c r="A5362" s="16">
        <v>5360</v>
      </c>
      <c r="B5362" s="13" t="s">
        <v>5982</v>
      </c>
      <c r="C5362" s="219" t="s">
        <v>3539</v>
      </c>
      <c r="D5362" s="40">
        <v>90</v>
      </c>
    </row>
    <row r="5363" customHeight="1" spans="1:4">
      <c r="A5363" s="16">
        <v>5361</v>
      </c>
      <c r="B5363" s="13" t="s">
        <v>5983</v>
      </c>
      <c r="C5363" s="219" t="s">
        <v>3924</v>
      </c>
      <c r="D5363" s="40">
        <v>90</v>
      </c>
    </row>
    <row r="5364" customHeight="1" spans="1:4">
      <c r="A5364" s="16">
        <v>5362</v>
      </c>
      <c r="B5364" s="13" t="s">
        <v>5984</v>
      </c>
      <c r="C5364" s="219" t="s">
        <v>3541</v>
      </c>
      <c r="D5364" s="40">
        <v>90</v>
      </c>
    </row>
    <row r="5365" customHeight="1" spans="1:4">
      <c r="A5365" s="16">
        <v>5363</v>
      </c>
      <c r="B5365" s="13" t="s">
        <v>5985</v>
      </c>
      <c r="C5365" s="219" t="s">
        <v>3761</v>
      </c>
      <c r="D5365" s="40">
        <v>90</v>
      </c>
    </row>
    <row r="5366" customHeight="1" spans="1:4">
      <c r="A5366" s="16">
        <v>5364</v>
      </c>
      <c r="B5366" s="13" t="s">
        <v>5986</v>
      </c>
      <c r="C5366" s="219" t="s">
        <v>3526</v>
      </c>
      <c r="D5366" s="40">
        <v>90</v>
      </c>
    </row>
    <row r="5367" customHeight="1" spans="1:4">
      <c r="A5367" s="16">
        <v>5365</v>
      </c>
      <c r="B5367" s="13" t="s">
        <v>5987</v>
      </c>
      <c r="C5367" s="219" t="s">
        <v>5988</v>
      </c>
      <c r="D5367" s="40">
        <v>90</v>
      </c>
    </row>
    <row r="5368" customHeight="1" spans="1:4">
      <c r="A5368" s="16">
        <v>5366</v>
      </c>
      <c r="B5368" s="13" t="s">
        <v>5989</v>
      </c>
      <c r="C5368" s="219" t="s">
        <v>3621</v>
      </c>
      <c r="D5368" s="40">
        <v>90</v>
      </c>
    </row>
    <row r="5369" customHeight="1" spans="1:4">
      <c r="A5369" s="16">
        <v>5367</v>
      </c>
      <c r="B5369" s="13" t="s">
        <v>5990</v>
      </c>
      <c r="C5369" s="219" t="s">
        <v>3528</v>
      </c>
      <c r="D5369" s="40">
        <v>90</v>
      </c>
    </row>
    <row r="5370" customHeight="1" spans="1:4">
      <c r="A5370" s="16">
        <v>5368</v>
      </c>
      <c r="B5370" s="40" t="s">
        <v>5991</v>
      </c>
      <c r="C5370" s="219" t="s">
        <v>4312</v>
      </c>
      <c r="D5370" s="40">
        <v>90</v>
      </c>
    </row>
    <row r="5371" customHeight="1" spans="1:4">
      <c r="A5371" s="16">
        <v>5369</v>
      </c>
      <c r="B5371" s="78" t="s">
        <v>5992</v>
      </c>
      <c r="C5371" s="219" t="s">
        <v>5993</v>
      </c>
      <c r="D5371" s="40">
        <v>90</v>
      </c>
    </row>
    <row r="5372" customHeight="1" spans="1:4">
      <c r="A5372" s="16">
        <v>5370</v>
      </c>
      <c r="B5372" s="78" t="s">
        <v>5994</v>
      </c>
      <c r="C5372" s="219" t="s">
        <v>5995</v>
      </c>
      <c r="D5372" s="40">
        <v>90</v>
      </c>
    </row>
    <row r="5373" customHeight="1" spans="1:4">
      <c r="A5373" s="16">
        <v>5371</v>
      </c>
      <c r="B5373" s="78" t="s">
        <v>5996</v>
      </c>
      <c r="C5373" s="219" t="s">
        <v>5997</v>
      </c>
      <c r="D5373" s="40">
        <v>90</v>
      </c>
    </row>
    <row r="5374" customHeight="1" spans="1:4">
      <c r="A5374" s="16">
        <v>5372</v>
      </c>
      <c r="B5374" s="78" t="s">
        <v>5998</v>
      </c>
      <c r="C5374" s="219" t="s">
        <v>5999</v>
      </c>
      <c r="D5374" s="40">
        <v>90</v>
      </c>
    </row>
    <row r="5375" customHeight="1" spans="1:4">
      <c r="A5375" s="16">
        <v>5373</v>
      </c>
      <c r="B5375" s="78" t="s">
        <v>6000</v>
      </c>
      <c r="C5375" s="219" t="s">
        <v>3994</v>
      </c>
      <c r="D5375" s="40">
        <v>90</v>
      </c>
    </row>
    <row r="5376" customHeight="1" spans="1:4">
      <c r="A5376" s="16">
        <v>5374</v>
      </c>
      <c r="B5376" s="78" t="s">
        <v>6001</v>
      </c>
      <c r="C5376" s="219" t="s">
        <v>6002</v>
      </c>
      <c r="D5376" s="40">
        <v>90</v>
      </c>
    </row>
    <row r="5377" customHeight="1" spans="1:4">
      <c r="A5377" s="16">
        <v>5375</v>
      </c>
      <c r="B5377" s="78" t="s">
        <v>6003</v>
      </c>
      <c r="C5377" s="219" t="s">
        <v>5151</v>
      </c>
      <c r="D5377" s="40">
        <v>90</v>
      </c>
    </row>
    <row r="5378" customHeight="1" spans="1:4">
      <c r="A5378" s="16">
        <v>5376</v>
      </c>
      <c r="B5378" s="78" t="s">
        <v>6004</v>
      </c>
      <c r="C5378" s="219" t="s">
        <v>4847</v>
      </c>
      <c r="D5378" s="40">
        <v>90</v>
      </c>
    </row>
    <row r="5379" customHeight="1" spans="1:4">
      <c r="A5379" s="16">
        <v>5377</v>
      </c>
      <c r="B5379" s="25" t="s">
        <v>6005</v>
      </c>
      <c r="C5379" s="219" t="s">
        <v>3518</v>
      </c>
      <c r="D5379" s="40">
        <v>90</v>
      </c>
    </row>
    <row r="5380" customHeight="1" spans="1:4">
      <c r="A5380" s="16">
        <v>5378</v>
      </c>
      <c r="B5380" s="78" t="s">
        <v>6006</v>
      </c>
      <c r="C5380" s="219" t="s">
        <v>6007</v>
      </c>
      <c r="D5380" s="40">
        <v>90</v>
      </c>
    </row>
    <row r="5381" customHeight="1" spans="1:4">
      <c r="A5381" s="16">
        <v>5379</v>
      </c>
      <c r="B5381" s="36" t="s">
        <v>6008</v>
      </c>
      <c r="C5381" s="219" t="s">
        <v>3577</v>
      </c>
      <c r="D5381" s="40">
        <v>90</v>
      </c>
    </row>
    <row r="5382" customHeight="1" spans="1:4">
      <c r="A5382" s="16">
        <v>5380</v>
      </c>
      <c r="B5382" s="28" t="s">
        <v>6009</v>
      </c>
      <c r="C5382" s="219" t="s">
        <v>6010</v>
      </c>
      <c r="D5382" s="40">
        <v>90</v>
      </c>
    </row>
    <row r="5383" customHeight="1" spans="1:4">
      <c r="A5383" s="16">
        <v>5381</v>
      </c>
      <c r="B5383" s="13" t="s">
        <v>6011</v>
      </c>
      <c r="C5383" s="219" t="s">
        <v>3539</v>
      </c>
      <c r="D5383" s="40">
        <v>90</v>
      </c>
    </row>
    <row r="5384" customHeight="1" spans="1:4">
      <c r="A5384" s="16">
        <v>5382</v>
      </c>
      <c r="B5384" s="13" t="s">
        <v>6012</v>
      </c>
      <c r="C5384" s="219" t="s">
        <v>3557</v>
      </c>
      <c r="D5384" s="40">
        <v>90</v>
      </c>
    </row>
    <row r="5385" customHeight="1" spans="1:4">
      <c r="A5385" s="16">
        <v>5383</v>
      </c>
      <c r="B5385" s="13" t="s">
        <v>6013</v>
      </c>
      <c r="C5385" s="219" t="s">
        <v>3557</v>
      </c>
      <c r="D5385" s="40">
        <v>90</v>
      </c>
    </row>
    <row r="5386" customHeight="1" spans="1:4">
      <c r="A5386" s="16">
        <v>5384</v>
      </c>
      <c r="B5386" s="13" t="s">
        <v>6014</v>
      </c>
      <c r="C5386" s="219" t="s">
        <v>3557</v>
      </c>
      <c r="D5386" s="40">
        <v>90</v>
      </c>
    </row>
    <row r="5387" customHeight="1" spans="1:4">
      <c r="A5387" s="16">
        <v>5385</v>
      </c>
      <c r="B5387" s="13" t="s">
        <v>3756</v>
      </c>
      <c r="C5387" s="219" t="s">
        <v>3564</v>
      </c>
      <c r="D5387" s="40">
        <v>90</v>
      </c>
    </row>
    <row r="5388" customHeight="1" spans="1:4">
      <c r="A5388" s="16">
        <v>5386</v>
      </c>
      <c r="B5388" s="13" t="s">
        <v>6015</v>
      </c>
      <c r="C5388" s="219" t="s">
        <v>3541</v>
      </c>
      <c r="D5388" s="40">
        <v>90</v>
      </c>
    </row>
    <row r="5389" customHeight="1" spans="1:4">
      <c r="A5389" s="16">
        <v>5387</v>
      </c>
      <c r="B5389" s="13" t="s">
        <v>6016</v>
      </c>
      <c r="C5389" s="219" t="s">
        <v>3541</v>
      </c>
      <c r="D5389" s="40">
        <v>90</v>
      </c>
    </row>
    <row r="5390" customHeight="1" spans="1:4">
      <c r="A5390" s="16">
        <v>5388</v>
      </c>
      <c r="B5390" s="13" t="s">
        <v>6017</v>
      </c>
      <c r="C5390" s="219" t="s">
        <v>6018</v>
      </c>
      <c r="D5390" s="40">
        <v>90</v>
      </c>
    </row>
    <row r="5391" customHeight="1" spans="1:4">
      <c r="A5391" s="16">
        <v>5389</v>
      </c>
      <c r="B5391" s="36" t="s">
        <v>6019</v>
      </c>
      <c r="C5391" s="219" t="s">
        <v>6020</v>
      </c>
      <c r="D5391" s="40">
        <v>90</v>
      </c>
    </row>
    <row r="5392" customHeight="1" spans="1:4">
      <c r="A5392" s="16">
        <v>5390</v>
      </c>
      <c r="B5392" s="13" t="s">
        <v>6021</v>
      </c>
      <c r="C5392" s="219" t="s">
        <v>3528</v>
      </c>
      <c r="D5392" s="40">
        <v>90</v>
      </c>
    </row>
    <row r="5393" customHeight="1" spans="1:4">
      <c r="A5393" s="16">
        <v>5391</v>
      </c>
      <c r="B5393" s="40" t="s">
        <v>6022</v>
      </c>
      <c r="C5393" s="219" t="s">
        <v>4312</v>
      </c>
      <c r="D5393" s="40">
        <v>90</v>
      </c>
    </row>
    <row r="5394" customHeight="1" spans="1:4">
      <c r="A5394" s="16">
        <v>5392</v>
      </c>
      <c r="B5394" s="16" t="s">
        <v>6023</v>
      </c>
      <c r="C5394" s="219" t="s">
        <v>6024</v>
      </c>
      <c r="D5394" s="40">
        <v>90</v>
      </c>
    </row>
    <row r="5395" customHeight="1" spans="1:4">
      <c r="A5395" s="16">
        <v>5393</v>
      </c>
      <c r="B5395" s="78" t="s">
        <v>6025</v>
      </c>
      <c r="C5395" s="219" t="s">
        <v>6026</v>
      </c>
      <c r="D5395" s="40">
        <v>90</v>
      </c>
    </row>
    <row r="5396" customHeight="1" spans="1:4">
      <c r="A5396" s="16">
        <v>5394</v>
      </c>
      <c r="B5396" s="78" t="s">
        <v>6027</v>
      </c>
      <c r="C5396" s="219" t="s">
        <v>6028</v>
      </c>
      <c r="D5396" s="40">
        <v>90</v>
      </c>
    </row>
    <row r="5397" customHeight="1" spans="1:4">
      <c r="A5397" s="16">
        <v>5395</v>
      </c>
      <c r="B5397" s="78" t="s">
        <v>6029</v>
      </c>
      <c r="C5397" s="219" t="s">
        <v>6030</v>
      </c>
      <c r="D5397" s="40">
        <v>90</v>
      </c>
    </row>
    <row r="5398" customHeight="1" spans="1:4">
      <c r="A5398" s="16">
        <v>5396</v>
      </c>
      <c r="B5398" s="78" t="s">
        <v>6031</v>
      </c>
      <c r="C5398" s="219" t="s">
        <v>6032</v>
      </c>
      <c r="D5398" s="40">
        <v>90</v>
      </c>
    </row>
    <row r="5399" customHeight="1" spans="1:4">
      <c r="A5399" s="16">
        <v>5397</v>
      </c>
      <c r="B5399" s="25" t="s">
        <v>6033</v>
      </c>
      <c r="C5399" s="219" t="s">
        <v>6034</v>
      </c>
      <c r="D5399" s="40">
        <v>90</v>
      </c>
    </row>
    <row r="5400" customHeight="1" spans="1:4">
      <c r="A5400" s="16">
        <v>5398</v>
      </c>
      <c r="B5400" s="78" t="s">
        <v>6035</v>
      </c>
      <c r="C5400" s="219" t="s">
        <v>6036</v>
      </c>
      <c r="D5400" s="40">
        <v>90</v>
      </c>
    </row>
    <row r="5401" customHeight="1" spans="1:4">
      <c r="A5401" s="16">
        <v>5399</v>
      </c>
      <c r="B5401" s="78" t="s">
        <v>6037</v>
      </c>
      <c r="C5401" s="219" t="s">
        <v>6038</v>
      </c>
      <c r="D5401" s="40">
        <v>90</v>
      </c>
    </row>
    <row r="5402" customHeight="1" spans="1:4">
      <c r="A5402" s="16">
        <v>5400</v>
      </c>
      <c r="B5402" s="78" t="s">
        <v>6039</v>
      </c>
      <c r="C5402" s="219" t="s">
        <v>6040</v>
      </c>
      <c r="D5402" s="40">
        <v>90</v>
      </c>
    </row>
    <row r="5403" customHeight="1" spans="1:4">
      <c r="A5403" s="16">
        <v>5401</v>
      </c>
      <c r="B5403" s="28" t="s">
        <v>6041</v>
      </c>
      <c r="C5403" s="219" t="s">
        <v>6042</v>
      </c>
      <c r="D5403" s="40">
        <v>90</v>
      </c>
    </row>
    <row r="5404" customHeight="1" spans="1:4">
      <c r="A5404" s="16">
        <v>5402</v>
      </c>
      <c r="B5404" s="13" t="s">
        <v>1725</v>
      </c>
      <c r="C5404" s="219" t="s">
        <v>3924</v>
      </c>
      <c r="D5404" s="40">
        <v>90</v>
      </c>
    </row>
    <row r="5405" customHeight="1" spans="1:4">
      <c r="A5405" s="16">
        <v>5403</v>
      </c>
      <c r="B5405" s="13" t="s">
        <v>6043</v>
      </c>
      <c r="C5405" s="219" t="s">
        <v>3630</v>
      </c>
      <c r="D5405" s="40">
        <v>90</v>
      </c>
    </row>
    <row r="5406" customHeight="1" spans="1:4">
      <c r="A5406" s="16">
        <v>5404</v>
      </c>
      <c r="B5406" s="13" t="s">
        <v>6044</v>
      </c>
      <c r="C5406" s="219" t="s">
        <v>3557</v>
      </c>
      <c r="D5406" s="40">
        <v>90</v>
      </c>
    </row>
    <row r="5407" customHeight="1" spans="1:4">
      <c r="A5407" s="16">
        <v>5405</v>
      </c>
      <c r="B5407" s="36" t="s">
        <v>6045</v>
      </c>
      <c r="C5407" s="219" t="s">
        <v>3557</v>
      </c>
      <c r="D5407" s="40">
        <v>90</v>
      </c>
    </row>
    <row r="5408" customHeight="1" spans="1:4">
      <c r="A5408" s="16">
        <v>5406</v>
      </c>
      <c r="B5408" s="13" t="s">
        <v>6046</v>
      </c>
      <c r="C5408" s="219" t="s">
        <v>3541</v>
      </c>
      <c r="D5408" s="40">
        <v>90</v>
      </c>
    </row>
    <row r="5409" customHeight="1" spans="1:4">
      <c r="A5409" s="16">
        <v>5407</v>
      </c>
      <c r="B5409" s="13" t="s">
        <v>6047</v>
      </c>
      <c r="C5409" s="219" t="s">
        <v>3761</v>
      </c>
      <c r="D5409" s="40">
        <v>90</v>
      </c>
    </row>
    <row r="5410" customHeight="1" spans="1:4">
      <c r="A5410" s="16">
        <v>5408</v>
      </c>
      <c r="B5410" s="13" t="s">
        <v>6048</v>
      </c>
      <c r="C5410" s="219" t="s">
        <v>3526</v>
      </c>
      <c r="D5410" s="40">
        <v>90</v>
      </c>
    </row>
    <row r="5411" customHeight="1" spans="1:4">
      <c r="A5411" s="16">
        <v>5409</v>
      </c>
      <c r="B5411" s="36" t="s">
        <v>6049</v>
      </c>
      <c r="C5411" s="219" t="s">
        <v>6050</v>
      </c>
      <c r="D5411" s="40">
        <v>90</v>
      </c>
    </row>
    <row r="5412" customHeight="1" spans="1:4">
      <c r="A5412" s="16">
        <v>5410</v>
      </c>
      <c r="B5412" s="13" t="s">
        <v>6051</v>
      </c>
      <c r="C5412" s="219" t="s">
        <v>3574</v>
      </c>
      <c r="D5412" s="40">
        <v>90</v>
      </c>
    </row>
    <row r="5413" customHeight="1" spans="1:4">
      <c r="A5413" s="16">
        <v>5411</v>
      </c>
      <c r="B5413" s="40" t="s">
        <v>6052</v>
      </c>
      <c r="C5413" s="219" t="s">
        <v>4312</v>
      </c>
      <c r="D5413" s="40">
        <v>90</v>
      </c>
    </row>
    <row r="5414" customHeight="1" spans="1:4">
      <c r="A5414" s="16">
        <v>5412</v>
      </c>
      <c r="B5414" s="78" t="s">
        <v>6053</v>
      </c>
      <c r="C5414" s="219" t="s">
        <v>6054</v>
      </c>
      <c r="D5414" s="40">
        <v>90</v>
      </c>
    </row>
    <row r="5415" customHeight="1" spans="1:4">
      <c r="A5415" s="16">
        <v>5413</v>
      </c>
      <c r="B5415" s="78" t="s">
        <v>6055</v>
      </c>
      <c r="C5415" s="219" t="s">
        <v>6056</v>
      </c>
      <c r="D5415" s="40">
        <v>90</v>
      </c>
    </row>
    <row r="5416" customHeight="1" spans="1:4">
      <c r="A5416" s="16">
        <v>5414</v>
      </c>
      <c r="B5416" s="78" t="s">
        <v>6057</v>
      </c>
      <c r="C5416" s="219" t="s">
        <v>6058</v>
      </c>
      <c r="D5416" s="40">
        <v>90</v>
      </c>
    </row>
    <row r="5417" customHeight="1" spans="1:4">
      <c r="A5417" s="16">
        <v>5415</v>
      </c>
      <c r="B5417" s="16" t="s">
        <v>6059</v>
      </c>
      <c r="C5417" s="219" t="s">
        <v>3518</v>
      </c>
      <c r="D5417" s="40">
        <v>90</v>
      </c>
    </row>
    <row r="5418" customHeight="1" spans="1:4">
      <c r="A5418" s="16">
        <v>5416</v>
      </c>
      <c r="B5418" s="78" t="s">
        <v>6060</v>
      </c>
      <c r="C5418" s="219" t="s">
        <v>6061</v>
      </c>
      <c r="D5418" s="40">
        <v>90</v>
      </c>
    </row>
    <row r="5419" customHeight="1" spans="1:4">
      <c r="A5419" s="16">
        <v>5417</v>
      </c>
      <c r="B5419" s="13" t="s">
        <v>6062</v>
      </c>
      <c r="C5419" s="219" t="s">
        <v>3557</v>
      </c>
      <c r="D5419" s="40">
        <v>90</v>
      </c>
    </row>
    <row r="5420" customHeight="1" spans="1:4">
      <c r="A5420" s="16">
        <v>5418</v>
      </c>
      <c r="B5420" s="13" t="s">
        <v>4235</v>
      </c>
      <c r="C5420" s="219" t="s">
        <v>3557</v>
      </c>
      <c r="D5420" s="40">
        <v>90</v>
      </c>
    </row>
    <row r="5421" customHeight="1" spans="1:4">
      <c r="A5421" s="16">
        <v>5419</v>
      </c>
      <c r="B5421" s="80" t="s">
        <v>6063</v>
      </c>
      <c r="C5421" s="219" t="s">
        <v>6064</v>
      </c>
      <c r="D5421" s="40">
        <v>90</v>
      </c>
    </row>
    <row r="5422" customHeight="1" spans="1:4">
      <c r="A5422" s="16">
        <v>5420</v>
      </c>
      <c r="B5422" s="13" t="s">
        <v>6065</v>
      </c>
      <c r="C5422" s="219" t="s">
        <v>6066</v>
      </c>
      <c r="D5422" s="40">
        <v>90</v>
      </c>
    </row>
    <row r="5423" customHeight="1" spans="1:4">
      <c r="A5423" s="16">
        <v>5421</v>
      </c>
      <c r="B5423" s="78" t="s">
        <v>6067</v>
      </c>
      <c r="C5423" s="219" t="s">
        <v>3982</v>
      </c>
      <c r="D5423" s="40">
        <v>90</v>
      </c>
    </row>
    <row r="5424" customHeight="1" spans="1:4">
      <c r="A5424" s="16">
        <v>5422</v>
      </c>
      <c r="B5424" s="16" t="s">
        <v>6068</v>
      </c>
      <c r="C5424" s="219" t="s">
        <v>3982</v>
      </c>
      <c r="D5424" s="40">
        <v>90</v>
      </c>
    </row>
    <row r="5425" customHeight="1" spans="1:4">
      <c r="A5425" s="16">
        <v>5423</v>
      </c>
      <c r="B5425" s="13" t="s">
        <v>6069</v>
      </c>
      <c r="C5425" s="219" t="s">
        <v>4033</v>
      </c>
      <c r="D5425" s="40">
        <v>90</v>
      </c>
    </row>
    <row r="5426" customHeight="1" spans="1:4">
      <c r="A5426" s="16">
        <v>5424</v>
      </c>
      <c r="B5426" s="13" t="s">
        <v>6070</v>
      </c>
      <c r="C5426" s="219" t="s">
        <v>3526</v>
      </c>
      <c r="D5426" s="40">
        <v>90</v>
      </c>
    </row>
    <row r="5427" customHeight="1" spans="1:4">
      <c r="A5427" s="16">
        <v>5425</v>
      </c>
      <c r="B5427" s="16" t="s">
        <v>6071</v>
      </c>
      <c r="C5427" s="219" t="s">
        <v>3574</v>
      </c>
      <c r="D5427" s="40">
        <v>90</v>
      </c>
    </row>
    <row r="5428" customHeight="1" spans="1:4">
      <c r="A5428" s="16">
        <v>5426</v>
      </c>
      <c r="B5428" s="16" t="s">
        <v>6072</v>
      </c>
      <c r="C5428" s="219" t="s">
        <v>3512</v>
      </c>
      <c r="D5428" s="40">
        <v>90</v>
      </c>
    </row>
    <row r="5429" customHeight="1" spans="1:4">
      <c r="A5429" s="16">
        <v>5427</v>
      </c>
      <c r="B5429" s="25" t="s">
        <v>6073</v>
      </c>
      <c r="C5429" s="219" t="s">
        <v>6074</v>
      </c>
      <c r="D5429" s="40">
        <v>90</v>
      </c>
    </row>
    <row r="5430" customHeight="1" spans="1:4">
      <c r="A5430" s="16">
        <v>5428</v>
      </c>
      <c r="B5430" s="78" t="s">
        <v>6075</v>
      </c>
      <c r="C5430" s="219" t="s">
        <v>6076</v>
      </c>
      <c r="D5430" s="40">
        <v>90</v>
      </c>
    </row>
    <row r="5431" customHeight="1" spans="1:4">
      <c r="A5431" s="16">
        <v>5429</v>
      </c>
      <c r="B5431" s="16" t="s">
        <v>6077</v>
      </c>
      <c r="C5431" s="219" t="s">
        <v>6078</v>
      </c>
      <c r="D5431" s="40">
        <v>90</v>
      </c>
    </row>
    <row r="5432" customHeight="1" spans="1:4">
      <c r="A5432" s="16">
        <v>5430</v>
      </c>
      <c r="B5432" s="78" t="s">
        <v>6079</v>
      </c>
      <c r="C5432" s="219" t="s">
        <v>6080</v>
      </c>
      <c r="D5432" s="40">
        <v>90</v>
      </c>
    </row>
    <row r="5433" customHeight="1" spans="1:4">
      <c r="A5433" s="16">
        <v>5431</v>
      </c>
      <c r="B5433" s="78" t="s">
        <v>320</v>
      </c>
      <c r="C5433" s="219" t="s">
        <v>3518</v>
      </c>
      <c r="D5433" s="40">
        <v>90</v>
      </c>
    </row>
    <row r="5434" customHeight="1" spans="1:4">
      <c r="A5434" s="16">
        <v>5432</v>
      </c>
      <c r="B5434" s="16" t="s">
        <v>6081</v>
      </c>
      <c r="C5434" s="219" t="s">
        <v>6082</v>
      </c>
      <c r="D5434" s="40">
        <v>90</v>
      </c>
    </row>
    <row r="5435" customHeight="1" spans="1:4">
      <c r="A5435" s="16">
        <v>5433</v>
      </c>
      <c r="B5435" s="78" t="s">
        <v>6083</v>
      </c>
      <c r="C5435" s="219" t="s">
        <v>6084</v>
      </c>
      <c r="D5435" s="40">
        <v>90</v>
      </c>
    </row>
    <row r="5436" customHeight="1" spans="1:4">
      <c r="A5436" s="16">
        <v>5434</v>
      </c>
      <c r="B5436" s="88" t="s">
        <v>3598</v>
      </c>
      <c r="C5436" s="219" t="s">
        <v>6085</v>
      </c>
      <c r="D5436" s="40">
        <v>60</v>
      </c>
    </row>
    <row r="5437" customHeight="1" spans="1:4">
      <c r="A5437" s="16">
        <v>5435</v>
      </c>
      <c r="B5437" s="78" t="s">
        <v>6086</v>
      </c>
      <c r="C5437" s="219" t="s">
        <v>3630</v>
      </c>
      <c r="D5437" s="40">
        <v>90</v>
      </c>
    </row>
    <row r="5438" customHeight="1" spans="1:4">
      <c r="A5438" s="16">
        <v>5436</v>
      </c>
      <c r="B5438" s="16" t="s">
        <v>6087</v>
      </c>
      <c r="C5438" s="219" t="s">
        <v>3557</v>
      </c>
      <c r="D5438" s="40">
        <v>90</v>
      </c>
    </row>
    <row r="5439" customHeight="1" spans="1:4">
      <c r="A5439" s="16">
        <v>5437</v>
      </c>
      <c r="B5439" s="78" t="s">
        <v>6088</v>
      </c>
      <c r="C5439" s="219" t="s">
        <v>3541</v>
      </c>
      <c r="D5439" s="40">
        <v>90</v>
      </c>
    </row>
    <row r="5440" customHeight="1" spans="1:4">
      <c r="A5440" s="16">
        <v>5438</v>
      </c>
      <c r="B5440" s="16" t="s">
        <v>6089</v>
      </c>
      <c r="C5440" s="219" t="s">
        <v>6090</v>
      </c>
      <c r="D5440" s="40">
        <v>90</v>
      </c>
    </row>
    <row r="5441" customHeight="1" spans="1:4">
      <c r="A5441" s="16">
        <v>5439</v>
      </c>
      <c r="B5441" s="16" t="s">
        <v>6091</v>
      </c>
      <c r="C5441" s="219" t="s">
        <v>3574</v>
      </c>
      <c r="D5441" s="40">
        <v>90</v>
      </c>
    </row>
    <row r="5442" customHeight="1" spans="1:4">
      <c r="A5442" s="16">
        <v>5440</v>
      </c>
      <c r="B5442" s="16" t="s">
        <v>6092</v>
      </c>
      <c r="C5442" s="219" t="s">
        <v>3786</v>
      </c>
      <c r="D5442" s="40">
        <v>90</v>
      </c>
    </row>
    <row r="5443" customHeight="1" spans="1:4">
      <c r="A5443" s="16">
        <v>5441</v>
      </c>
      <c r="B5443" s="78" t="s">
        <v>6093</v>
      </c>
      <c r="C5443" s="219" t="s">
        <v>3528</v>
      </c>
      <c r="D5443" s="40">
        <v>90</v>
      </c>
    </row>
    <row r="5444" customHeight="1" spans="1:4">
      <c r="A5444" s="16">
        <v>5442</v>
      </c>
      <c r="B5444" s="16" t="s">
        <v>6094</v>
      </c>
      <c r="C5444" s="219" t="s">
        <v>4476</v>
      </c>
      <c r="D5444" s="40">
        <v>90</v>
      </c>
    </row>
    <row r="5445" customHeight="1" spans="1:4">
      <c r="A5445" s="16">
        <v>5443</v>
      </c>
      <c r="B5445" s="78" t="s">
        <v>6095</v>
      </c>
      <c r="C5445" s="219" t="s">
        <v>4623</v>
      </c>
      <c r="D5445" s="40">
        <v>90</v>
      </c>
    </row>
    <row r="5446" customHeight="1" spans="1:4">
      <c r="A5446" s="16">
        <v>5444</v>
      </c>
      <c r="B5446" s="16" t="s">
        <v>6096</v>
      </c>
      <c r="C5446" s="219" t="s">
        <v>6097</v>
      </c>
      <c r="D5446" s="40">
        <v>90</v>
      </c>
    </row>
    <row r="5447" customHeight="1" spans="1:4">
      <c r="A5447" s="16">
        <v>5445</v>
      </c>
      <c r="B5447" s="16" t="s">
        <v>6098</v>
      </c>
      <c r="C5447" s="219" t="s">
        <v>6099</v>
      </c>
      <c r="D5447" s="40">
        <v>90</v>
      </c>
    </row>
    <row r="5448" customHeight="1" spans="1:4">
      <c r="A5448" s="16">
        <v>5446</v>
      </c>
      <c r="B5448" s="78" t="s">
        <v>6100</v>
      </c>
      <c r="C5448" s="219" t="s">
        <v>6101</v>
      </c>
      <c r="D5448" s="40">
        <v>90</v>
      </c>
    </row>
    <row r="5449" customHeight="1" spans="1:4">
      <c r="A5449" s="16">
        <v>5447</v>
      </c>
      <c r="B5449" s="16" t="s">
        <v>6102</v>
      </c>
      <c r="C5449" s="219" t="s">
        <v>6103</v>
      </c>
      <c r="D5449" s="40">
        <v>90</v>
      </c>
    </row>
    <row r="5450" customHeight="1" spans="1:4">
      <c r="A5450" s="16">
        <v>5448</v>
      </c>
      <c r="B5450" s="16" t="s">
        <v>6104</v>
      </c>
      <c r="C5450" s="219" t="s">
        <v>3577</v>
      </c>
      <c r="D5450" s="40">
        <v>90</v>
      </c>
    </row>
    <row r="5451" customHeight="1" spans="1:4">
      <c r="A5451" s="16">
        <v>5449</v>
      </c>
      <c r="B5451" s="78" t="s">
        <v>1277</v>
      </c>
      <c r="C5451" s="219" t="s">
        <v>3630</v>
      </c>
      <c r="D5451" s="40">
        <v>90</v>
      </c>
    </row>
    <row r="5452" customHeight="1" spans="1:4">
      <c r="A5452" s="16">
        <v>5450</v>
      </c>
      <c r="B5452" s="78" t="s">
        <v>6105</v>
      </c>
      <c r="C5452" s="219" t="s">
        <v>3630</v>
      </c>
      <c r="D5452" s="40">
        <v>90</v>
      </c>
    </row>
    <row r="5453" customHeight="1" spans="1:4">
      <c r="A5453" s="16">
        <v>5451</v>
      </c>
      <c r="B5453" s="272" t="s">
        <v>6106</v>
      </c>
      <c r="C5453" s="219" t="s">
        <v>3557</v>
      </c>
      <c r="D5453" s="40">
        <v>90</v>
      </c>
    </row>
    <row r="5454" customHeight="1" spans="1:4">
      <c r="A5454" s="16">
        <v>5452</v>
      </c>
      <c r="B5454" s="272" t="s">
        <v>2799</v>
      </c>
      <c r="C5454" s="219" t="s">
        <v>3564</v>
      </c>
      <c r="D5454" s="40">
        <v>90</v>
      </c>
    </row>
    <row r="5455" customHeight="1" spans="1:4">
      <c r="A5455" s="16">
        <v>5453</v>
      </c>
      <c r="B5455" s="273" t="s">
        <v>6107</v>
      </c>
      <c r="C5455" s="219" t="s">
        <v>3541</v>
      </c>
      <c r="D5455" s="40">
        <v>90</v>
      </c>
    </row>
    <row r="5456" customHeight="1" spans="1:4">
      <c r="A5456" s="16">
        <v>5454</v>
      </c>
      <c r="B5456" s="273" t="s">
        <v>6108</v>
      </c>
      <c r="C5456" s="219" t="s">
        <v>3541</v>
      </c>
      <c r="D5456" s="40">
        <v>90</v>
      </c>
    </row>
    <row r="5457" customHeight="1" spans="1:4">
      <c r="A5457" s="16">
        <v>5455</v>
      </c>
      <c r="B5457" s="272" t="s">
        <v>6109</v>
      </c>
      <c r="C5457" s="219" t="s">
        <v>6110</v>
      </c>
      <c r="D5457" s="40">
        <v>90</v>
      </c>
    </row>
    <row r="5458" customHeight="1" spans="1:4">
      <c r="A5458" s="16">
        <v>5456</v>
      </c>
      <c r="B5458" s="274" t="s">
        <v>6111</v>
      </c>
      <c r="C5458" s="219" t="s">
        <v>6112</v>
      </c>
      <c r="D5458" s="40">
        <v>90</v>
      </c>
    </row>
    <row r="5459" customHeight="1" spans="1:4">
      <c r="A5459" s="16">
        <v>5457</v>
      </c>
      <c r="B5459" s="274" t="s">
        <v>6113</v>
      </c>
      <c r="C5459" s="219" t="s">
        <v>6114</v>
      </c>
      <c r="D5459" s="40">
        <v>90</v>
      </c>
    </row>
    <row r="5460" customHeight="1" spans="1:4">
      <c r="A5460" s="16">
        <v>5458</v>
      </c>
      <c r="B5460" s="274" t="s">
        <v>6115</v>
      </c>
      <c r="C5460" s="219" t="s">
        <v>6116</v>
      </c>
      <c r="D5460" s="40">
        <v>90</v>
      </c>
    </row>
    <row r="5461" customHeight="1" spans="1:4">
      <c r="A5461" s="16">
        <v>5459</v>
      </c>
      <c r="B5461" s="272" t="s">
        <v>6117</v>
      </c>
      <c r="C5461" s="219" t="s">
        <v>5702</v>
      </c>
      <c r="D5461" s="40">
        <v>90</v>
      </c>
    </row>
    <row r="5462" customHeight="1" spans="1:4">
      <c r="A5462" s="16">
        <v>5460</v>
      </c>
      <c r="B5462" s="273" t="s">
        <v>6118</v>
      </c>
      <c r="C5462" s="219" t="s">
        <v>3526</v>
      </c>
      <c r="D5462" s="40">
        <v>90</v>
      </c>
    </row>
    <row r="5463" customHeight="1" spans="1:4">
      <c r="A5463" s="16">
        <v>5461</v>
      </c>
      <c r="B5463" s="274" t="s">
        <v>6119</v>
      </c>
      <c r="C5463" s="219" t="s">
        <v>6120</v>
      </c>
      <c r="D5463" s="40">
        <v>90</v>
      </c>
    </row>
    <row r="5464" customHeight="1" spans="1:4">
      <c r="A5464" s="16">
        <v>5462</v>
      </c>
      <c r="B5464" s="273" t="s">
        <v>6121</v>
      </c>
      <c r="C5464" s="219" t="s">
        <v>3528</v>
      </c>
      <c r="D5464" s="40">
        <v>90</v>
      </c>
    </row>
    <row r="5465" customHeight="1" spans="1:4">
      <c r="A5465" s="16">
        <v>5463</v>
      </c>
      <c r="B5465" s="272" t="s">
        <v>6122</v>
      </c>
      <c r="C5465" s="219" t="s">
        <v>3528</v>
      </c>
      <c r="D5465" s="40">
        <v>90</v>
      </c>
    </row>
    <row r="5466" customHeight="1" spans="1:4">
      <c r="A5466" s="16">
        <v>5464</v>
      </c>
      <c r="B5466" s="272" t="s">
        <v>6123</v>
      </c>
      <c r="C5466" s="219" t="s">
        <v>6124</v>
      </c>
      <c r="D5466" s="40">
        <v>90</v>
      </c>
    </row>
    <row r="5467" customHeight="1" spans="1:4">
      <c r="A5467" s="16">
        <v>5465</v>
      </c>
      <c r="B5467" s="275" t="s">
        <v>6125</v>
      </c>
      <c r="C5467" s="219" t="s">
        <v>6126</v>
      </c>
      <c r="D5467" s="40">
        <v>90</v>
      </c>
    </row>
    <row r="5468" customHeight="1" spans="1:4">
      <c r="A5468" s="16">
        <v>5466</v>
      </c>
      <c r="B5468" s="273" t="s">
        <v>6127</v>
      </c>
      <c r="C5468" s="219" t="s">
        <v>5993</v>
      </c>
      <c r="D5468" s="40">
        <v>90</v>
      </c>
    </row>
    <row r="5469" customHeight="1" spans="1:4">
      <c r="A5469" s="16">
        <v>5467</v>
      </c>
      <c r="B5469" s="267" t="s">
        <v>6128</v>
      </c>
      <c r="C5469" s="219" t="s">
        <v>6129</v>
      </c>
      <c r="D5469" s="40">
        <v>90</v>
      </c>
    </row>
    <row r="5470" customHeight="1" spans="1:4">
      <c r="A5470" s="16">
        <v>5468</v>
      </c>
      <c r="B5470" s="272" t="s">
        <v>6130</v>
      </c>
      <c r="C5470" s="219" t="s">
        <v>6131</v>
      </c>
      <c r="D5470" s="40">
        <v>90</v>
      </c>
    </row>
    <row r="5471" customHeight="1" spans="1:4">
      <c r="A5471" s="16">
        <v>5469</v>
      </c>
      <c r="B5471" s="273" t="s">
        <v>6132</v>
      </c>
      <c r="C5471" s="219" t="s">
        <v>6080</v>
      </c>
      <c r="D5471" s="40">
        <v>90</v>
      </c>
    </row>
    <row r="5472" customHeight="1" spans="1:4">
      <c r="A5472" s="16">
        <v>5470</v>
      </c>
      <c r="B5472" s="273" t="s">
        <v>6133</v>
      </c>
      <c r="C5472" s="219" t="s">
        <v>6134</v>
      </c>
      <c r="D5472" s="40">
        <v>90</v>
      </c>
    </row>
    <row r="5473" customHeight="1" spans="1:4">
      <c r="A5473" s="16">
        <v>5471</v>
      </c>
      <c r="B5473" s="275" t="s">
        <v>6135</v>
      </c>
      <c r="C5473" s="219" t="s">
        <v>6136</v>
      </c>
      <c r="D5473" s="40">
        <v>90</v>
      </c>
    </row>
    <row r="5474" customHeight="1" spans="1:4">
      <c r="A5474" s="16">
        <v>5472</v>
      </c>
      <c r="B5474" s="273" t="s">
        <v>6137</v>
      </c>
      <c r="C5474" s="219" t="s">
        <v>6138</v>
      </c>
      <c r="D5474" s="40">
        <v>90</v>
      </c>
    </row>
    <row r="5475" customHeight="1" spans="1:4">
      <c r="A5475" s="16">
        <v>5473</v>
      </c>
      <c r="B5475" s="274" t="s">
        <v>6139</v>
      </c>
      <c r="C5475" s="219" t="s">
        <v>3518</v>
      </c>
      <c r="D5475" s="40">
        <v>90</v>
      </c>
    </row>
    <row r="5476" customHeight="1" spans="1:4">
      <c r="A5476" s="16">
        <v>5474</v>
      </c>
      <c r="B5476" s="272" t="s">
        <v>6140</v>
      </c>
      <c r="C5476" s="219" t="s">
        <v>6141</v>
      </c>
      <c r="D5476" s="40">
        <v>90</v>
      </c>
    </row>
    <row r="5477" customHeight="1" spans="1:4">
      <c r="A5477" s="16">
        <v>5475</v>
      </c>
      <c r="B5477" s="273" t="s">
        <v>6142</v>
      </c>
      <c r="C5477" s="219" t="s">
        <v>6143</v>
      </c>
      <c r="D5477" s="40">
        <v>90</v>
      </c>
    </row>
    <row r="5478" customHeight="1" spans="1:4">
      <c r="A5478" s="16">
        <v>5476</v>
      </c>
      <c r="B5478" s="272" t="s">
        <v>6144</v>
      </c>
      <c r="C5478" s="219" t="s">
        <v>3577</v>
      </c>
      <c r="D5478" s="40">
        <v>90</v>
      </c>
    </row>
    <row r="5479" customHeight="1" spans="1:4">
      <c r="A5479" s="16">
        <v>5477</v>
      </c>
      <c r="B5479" s="272" t="s">
        <v>6145</v>
      </c>
      <c r="C5479" s="219" t="s">
        <v>3557</v>
      </c>
      <c r="D5479" s="40">
        <v>90</v>
      </c>
    </row>
    <row r="5480" customHeight="1" spans="1:4">
      <c r="A5480" s="16">
        <v>5478</v>
      </c>
      <c r="B5480" s="272" t="s">
        <v>5245</v>
      </c>
      <c r="C5480" s="219" t="s">
        <v>4163</v>
      </c>
      <c r="D5480" s="40">
        <v>90</v>
      </c>
    </row>
    <row r="5481" customHeight="1" spans="1:4">
      <c r="A5481" s="16">
        <v>5479</v>
      </c>
      <c r="B5481" s="274" t="s">
        <v>6146</v>
      </c>
      <c r="C5481" s="219" t="s">
        <v>6147</v>
      </c>
      <c r="D5481" s="40">
        <v>90</v>
      </c>
    </row>
    <row r="5482" customHeight="1" spans="1:4">
      <c r="A5482" s="16">
        <v>5480</v>
      </c>
      <c r="B5482" s="272" t="s">
        <v>6148</v>
      </c>
      <c r="C5482" s="219" t="s">
        <v>6110</v>
      </c>
      <c r="D5482" s="40">
        <v>90</v>
      </c>
    </row>
    <row r="5483" customHeight="1" spans="1:4">
      <c r="A5483" s="16">
        <v>5481</v>
      </c>
      <c r="B5483" s="273" t="s">
        <v>1733</v>
      </c>
      <c r="C5483" s="219" t="s">
        <v>3761</v>
      </c>
      <c r="D5483" s="40">
        <v>90</v>
      </c>
    </row>
    <row r="5484" customHeight="1" spans="1:4">
      <c r="A5484" s="16">
        <v>5482</v>
      </c>
      <c r="B5484" s="274" t="s">
        <v>6149</v>
      </c>
      <c r="C5484" s="219" t="s">
        <v>6116</v>
      </c>
      <c r="D5484" s="40">
        <v>90</v>
      </c>
    </row>
    <row r="5485" customHeight="1" spans="1:4">
      <c r="A5485" s="16">
        <v>5483</v>
      </c>
      <c r="B5485" s="274" t="s">
        <v>6150</v>
      </c>
      <c r="C5485" s="219" t="s">
        <v>6151</v>
      </c>
      <c r="D5485" s="40">
        <v>90</v>
      </c>
    </row>
    <row r="5486" customHeight="1" spans="1:4">
      <c r="A5486" s="16">
        <v>5484</v>
      </c>
      <c r="B5486" s="276" t="s">
        <v>6152</v>
      </c>
      <c r="C5486" s="219" t="s">
        <v>6153</v>
      </c>
      <c r="D5486" s="40">
        <v>90</v>
      </c>
    </row>
    <row r="5487" customHeight="1" spans="1:4">
      <c r="A5487" s="16">
        <v>5485</v>
      </c>
      <c r="B5487" s="276" t="s">
        <v>6154</v>
      </c>
      <c r="C5487" s="219" t="s">
        <v>6155</v>
      </c>
      <c r="D5487" s="40">
        <v>90</v>
      </c>
    </row>
    <row r="5488" customHeight="1" spans="1:4">
      <c r="A5488" s="16">
        <v>5486</v>
      </c>
      <c r="B5488" s="276" t="s">
        <v>6156</v>
      </c>
      <c r="C5488" s="219" t="s">
        <v>6157</v>
      </c>
      <c r="D5488" s="40">
        <v>90</v>
      </c>
    </row>
    <row r="5489" customHeight="1" spans="1:4">
      <c r="A5489" s="16">
        <v>5487</v>
      </c>
      <c r="B5489" s="272" t="s">
        <v>6158</v>
      </c>
      <c r="C5489" s="219" t="s">
        <v>5702</v>
      </c>
      <c r="D5489" s="40">
        <v>90</v>
      </c>
    </row>
    <row r="5490" customHeight="1" spans="1:4">
      <c r="A5490" s="16">
        <v>5488</v>
      </c>
      <c r="B5490" s="272" t="s">
        <v>6159</v>
      </c>
      <c r="C5490" s="219" t="s">
        <v>5702</v>
      </c>
      <c r="D5490" s="40">
        <v>90</v>
      </c>
    </row>
    <row r="5491" customHeight="1" spans="1:4">
      <c r="A5491" s="16">
        <v>5489</v>
      </c>
      <c r="B5491" s="273" t="s">
        <v>6160</v>
      </c>
      <c r="C5491" s="219" t="s">
        <v>3526</v>
      </c>
      <c r="D5491" s="40">
        <v>90</v>
      </c>
    </row>
    <row r="5492" customHeight="1" spans="1:4">
      <c r="A5492" s="16">
        <v>5490</v>
      </c>
      <c r="B5492" s="273" t="s">
        <v>6161</v>
      </c>
      <c r="C5492" s="219" t="s">
        <v>3526</v>
      </c>
      <c r="D5492" s="40">
        <v>90</v>
      </c>
    </row>
    <row r="5493" customHeight="1" spans="1:4">
      <c r="A5493" s="16">
        <v>5491</v>
      </c>
      <c r="B5493" s="275" t="s">
        <v>6162</v>
      </c>
      <c r="C5493" s="219" t="s">
        <v>3574</v>
      </c>
      <c r="D5493" s="40">
        <v>90</v>
      </c>
    </row>
    <row r="5494" customHeight="1" spans="1:4">
      <c r="A5494" s="16">
        <v>5492</v>
      </c>
      <c r="B5494" s="275" t="s">
        <v>6163</v>
      </c>
      <c r="C5494" s="219" t="s">
        <v>3621</v>
      </c>
      <c r="D5494" s="40">
        <v>90</v>
      </c>
    </row>
    <row r="5495" customHeight="1" spans="1:4">
      <c r="A5495" s="16">
        <v>5493</v>
      </c>
      <c r="B5495" s="275" t="s">
        <v>6164</v>
      </c>
      <c r="C5495" s="219" t="s">
        <v>3786</v>
      </c>
      <c r="D5495" s="40">
        <v>90</v>
      </c>
    </row>
    <row r="5496" customHeight="1" spans="1:4">
      <c r="A5496" s="16">
        <v>5494</v>
      </c>
      <c r="B5496" s="277" t="s">
        <v>6165</v>
      </c>
      <c r="C5496" s="219" t="s">
        <v>3528</v>
      </c>
      <c r="D5496" s="40">
        <v>90</v>
      </c>
    </row>
    <row r="5497" customHeight="1" spans="1:4">
      <c r="A5497" s="16">
        <v>5495</v>
      </c>
      <c r="B5497" s="16" t="s">
        <v>6166</v>
      </c>
      <c r="C5497" s="219" t="s">
        <v>6167</v>
      </c>
      <c r="D5497" s="40">
        <v>90</v>
      </c>
    </row>
    <row r="5498" customHeight="1" spans="1:4">
      <c r="A5498" s="16">
        <v>5496</v>
      </c>
      <c r="B5498" s="25" t="s">
        <v>6168</v>
      </c>
      <c r="C5498" s="219" t="s">
        <v>6169</v>
      </c>
      <c r="D5498" s="40">
        <v>90</v>
      </c>
    </row>
    <row r="5499" customHeight="1" spans="1:4">
      <c r="A5499" s="16">
        <v>5497</v>
      </c>
      <c r="B5499" s="25" t="s">
        <v>6170</v>
      </c>
      <c r="C5499" s="219" t="s">
        <v>6171</v>
      </c>
      <c r="D5499" s="40">
        <v>90</v>
      </c>
    </row>
    <row r="5500" customHeight="1" spans="1:4">
      <c r="A5500" s="16">
        <v>5498</v>
      </c>
      <c r="B5500" s="25" t="s">
        <v>6172</v>
      </c>
      <c r="C5500" s="219" t="s">
        <v>6173</v>
      </c>
      <c r="D5500" s="40">
        <v>90</v>
      </c>
    </row>
    <row r="5501" customHeight="1" spans="1:4">
      <c r="A5501" s="16">
        <v>5499</v>
      </c>
      <c r="B5501" s="78" t="s">
        <v>6174</v>
      </c>
      <c r="C5501" s="219" t="s">
        <v>6175</v>
      </c>
      <c r="D5501" s="40">
        <v>90</v>
      </c>
    </row>
    <row r="5502" customHeight="1" spans="1:4">
      <c r="A5502" s="16">
        <v>5500</v>
      </c>
      <c r="B5502" s="16" t="s">
        <v>6176</v>
      </c>
      <c r="C5502" s="219" t="s">
        <v>6177</v>
      </c>
      <c r="D5502" s="40">
        <v>90</v>
      </c>
    </row>
    <row r="5503" customHeight="1" spans="1:4">
      <c r="A5503" s="16">
        <v>5501</v>
      </c>
      <c r="B5503" s="16" t="s">
        <v>6178</v>
      </c>
      <c r="C5503" s="219" t="s">
        <v>6179</v>
      </c>
      <c r="D5503" s="40">
        <v>90</v>
      </c>
    </row>
    <row r="5504" customHeight="1" spans="1:4">
      <c r="A5504" s="16">
        <v>5502</v>
      </c>
      <c r="B5504" s="25" t="s">
        <v>6180</v>
      </c>
      <c r="C5504" s="219" t="s">
        <v>6181</v>
      </c>
      <c r="D5504" s="40">
        <v>90</v>
      </c>
    </row>
    <row r="5505" customHeight="1" spans="1:4">
      <c r="A5505" s="16">
        <v>5503</v>
      </c>
      <c r="B5505" s="25" t="s">
        <v>6182</v>
      </c>
      <c r="C5505" s="219" t="s">
        <v>6183</v>
      </c>
      <c r="D5505" s="40">
        <v>90</v>
      </c>
    </row>
    <row r="5506" customHeight="1" spans="1:4">
      <c r="A5506" s="16">
        <v>5504</v>
      </c>
      <c r="B5506" s="25" t="s">
        <v>6184</v>
      </c>
      <c r="C5506" s="219" t="s">
        <v>6185</v>
      </c>
      <c r="D5506" s="40">
        <v>90</v>
      </c>
    </row>
    <row r="5507" customHeight="1" spans="1:4">
      <c r="A5507" s="16">
        <v>5505</v>
      </c>
      <c r="B5507" s="78" t="s">
        <v>6186</v>
      </c>
      <c r="C5507" s="219" t="s">
        <v>6187</v>
      </c>
      <c r="D5507" s="40">
        <v>90</v>
      </c>
    </row>
    <row r="5508" customHeight="1" spans="1:4">
      <c r="A5508" s="16">
        <v>5506</v>
      </c>
      <c r="B5508" s="78" t="s">
        <v>6188</v>
      </c>
      <c r="C5508" s="219" t="s">
        <v>3539</v>
      </c>
      <c r="D5508" s="40">
        <v>90</v>
      </c>
    </row>
    <row r="5509" customHeight="1" spans="1:4">
      <c r="A5509" s="16">
        <v>5507</v>
      </c>
      <c r="B5509" s="78" t="s">
        <v>6189</v>
      </c>
      <c r="C5509" s="219" t="s">
        <v>3539</v>
      </c>
      <c r="D5509" s="40">
        <v>90</v>
      </c>
    </row>
    <row r="5510" customHeight="1" spans="1:4">
      <c r="A5510" s="16">
        <v>5508</v>
      </c>
      <c r="B5510" s="78" t="s">
        <v>6190</v>
      </c>
      <c r="C5510" s="219" t="s">
        <v>3630</v>
      </c>
      <c r="D5510" s="40">
        <v>90</v>
      </c>
    </row>
    <row r="5511" customHeight="1" spans="1:4">
      <c r="A5511" s="16">
        <v>5509</v>
      </c>
      <c r="B5511" s="78" t="s">
        <v>6191</v>
      </c>
      <c r="C5511" s="219" t="s">
        <v>3630</v>
      </c>
      <c r="D5511" s="40">
        <v>90</v>
      </c>
    </row>
    <row r="5512" customHeight="1" spans="1:4">
      <c r="A5512" s="16">
        <v>5510</v>
      </c>
      <c r="B5512" s="78" t="s">
        <v>6192</v>
      </c>
      <c r="C5512" s="219" t="s">
        <v>3557</v>
      </c>
      <c r="D5512" s="40">
        <v>90</v>
      </c>
    </row>
    <row r="5513" customHeight="1" spans="1:4">
      <c r="A5513" s="16">
        <v>5511</v>
      </c>
      <c r="B5513" s="28" t="s">
        <v>6193</v>
      </c>
      <c r="C5513" s="219" t="s">
        <v>3541</v>
      </c>
      <c r="D5513" s="40">
        <v>90</v>
      </c>
    </row>
    <row r="5514" customHeight="1" spans="1:4">
      <c r="A5514" s="16">
        <v>5512</v>
      </c>
      <c r="B5514" s="28" t="s">
        <v>6194</v>
      </c>
      <c r="C5514" s="219" t="s">
        <v>6195</v>
      </c>
      <c r="D5514" s="40">
        <v>90</v>
      </c>
    </row>
    <row r="5515" customHeight="1" spans="1:4">
      <c r="A5515" s="16">
        <v>5513</v>
      </c>
      <c r="B5515" s="28" t="s">
        <v>6196</v>
      </c>
      <c r="C5515" s="219" t="s">
        <v>6197</v>
      </c>
      <c r="D5515" s="40">
        <v>90</v>
      </c>
    </row>
    <row r="5516" customHeight="1" spans="1:4">
      <c r="A5516" s="16">
        <v>5514</v>
      </c>
      <c r="B5516" s="80" t="s">
        <v>6198</v>
      </c>
      <c r="C5516" s="219" t="s">
        <v>6199</v>
      </c>
      <c r="D5516" s="40">
        <v>90</v>
      </c>
    </row>
    <row r="5517" customHeight="1" spans="1:4">
      <c r="A5517" s="16">
        <v>5515</v>
      </c>
      <c r="B5517" s="13" t="s">
        <v>6200</v>
      </c>
      <c r="C5517" s="219" t="s">
        <v>6201</v>
      </c>
      <c r="D5517" s="40">
        <v>90</v>
      </c>
    </row>
    <row r="5518" customHeight="1" spans="1:4">
      <c r="A5518" s="16">
        <v>5516</v>
      </c>
      <c r="B5518" s="28" t="s">
        <v>6202</v>
      </c>
      <c r="C5518" s="219" t="s">
        <v>3763</v>
      </c>
      <c r="D5518" s="40">
        <v>90</v>
      </c>
    </row>
    <row r="5519" customHeight="1" spans="1:4">
      <c r="A5519" s="16">
        <v>5517</v>
      </c>
      <c r="B5519" s="25" t="s">
        <v>6203</v>
      </c>
      <c r="C5519" s="219" t="s">
        <v>3786</v>
      </c>
      <c r="D5519" s="40">
        <v>90</v>
      </c>
    </row>
    <row r="5520" customHeight="1" spans="1:4">
      <c r="A5520" s="16">
        <v>5518</v>
      </c>
      <c r="B5520" s="25" t="s">
        <v>1170</v>
      </c>
      <c r="C5520" s="219" t="s">
        <v>3786</v>
      </c>
      <c r="D5520" s="40">
        <v>90</v>
      </c>
    </row>
    <row r="5521" customHeight="1" spans="1:4">
      <c r="A5521" s="16">
        <v>5519</v>
      </c>
      <c r="B5521" s="25" t="s">
        <v>6204</v>
      </c>
      <c r="C5521" s="219" t="s">
        <v>3786</v>
      </c>
      <c r="D5521" s="40">
        <v>90</v>
      </c>
    </row>
    <row r="5522" customHeight="1" spans="1:4">
      <c r="A5522" s="16">
        <v>5520</v>
      </c>
      <c r="B5522" s="25" t="s">
        <v>6205</v>
      </c>
      <c r="C5522" s="219" t="s">
        <v>3528</v>
      </c>
      <c r="D5522" s="40">
        <v>90</v>
      </c>
    </row>
    <row r="5523" customHeight="1" spans="1:4">
      <c r="A5523" s="16">
        <v>5521</v>
      </c>
      <c r="B5523" s="25" t="s">
        <v>6206</v>
      </c>
      <c r="C5523" s="219" t="s">
        <v>6207</v>
      </c>
      <c r="D5523" s="40">
        <v>90</v>
      </c>
    </row>
    <row r="5524" customHeight="1" spans="1:4">
      <c r="A5524" s="16">
        <v>5522</v>
      </c>
      <c r="B5524" s="275" t="s">
        <v>6208</v>
      </c>
      <c r="C5524" s="219" t="s">
        <v>6209</v>
      </c>
      <c r="D5524" s="40">
        <v>90</v>
      </c>
    </row>
    <row r="5525" customHeight="1" spans="1:4">
      <c r="A5525" s="16">
        <v>5523</v>
      </c>
      <c r="B5525" s="25" t="s">
        <v>6210</v>
      </c>
      <c r="C5525" s="219" t="s">
        <v>4652</v>
      </c>
      <c r="D5525" s="40">
        <v>90</v>
      </c>
    </row>
    <row r="5526" customHeight="1" spans="1:4">
      <c r="A5526" s="16">
        <v>5524</v>
      </c>
      <c r="B5526" s="25" t="s">
        <v>6211</v>
      </c>
      <c r="C5526" s="219" t="s">
        <v>6212</v>
      </c>
      <c r="D5526" s="40">
        <v>90</v>
      </c>
    </row>
    <row r="5527" customHeight="1" spans="1:4">
      <c r="A5527" s="16">
        <v>5525</v>
      </c>
      <c r="B5527" s="36" t="s">
        <v>2532</v>
      </c>
      <c r="C5527" s="219" t="s">
        <v>6213</v>
      </c>
      <c r="D5527" s="40">
        <v>90</v>
      </c>
    </row>
    <row r="5528" customHeight="1" spans="1:4">
      <c r="A5528" s="16">
        <v>5526</v>
      </c>
      <c r="B5528" s="78" t="s">
        <v>6214</v>
      </c>
      <c r="C5528" s="219" t="s">
        <v>6215</v>
      </c>
      <c r="D5528" s="40">
        <v>90</v>
      </c>
    </row>
    <row r="5529" customHeight="1" spans="1:4">
      <c r="A5529" s="16">
        <v>5527</v>
      </c>
      <c r="B5529" s="78" t="s">
        <v>6216</v>
      </c>
      <c r="C5529" s="219" t="s">
        <v>3577</v>
      </c>
      <c r="D5529" s="40">
        <v>90</v>
      </c>
    </row>
    <row r="5530" customHeight="1" spans="1:4">
      <c r="A5530" s="16">
        <v>5528</v>
      </c>
      <c r="B5530" s="78" t="s">
        <v>6217</v>
      </c>
      <c r="C5530" s="219" t="s">
        <v>3577</v>
      </c>
      <c r="D5530" s="40">
        <v>90</v>
      </c>
    </row>
    <row r="5531" customHeight="1" spans="1:4">
      <c r="A5531" s="16">
        <v>5529</v>
      </c>
      <c r="B5531" s="78" t="s">
        <v>6218</v>
      </c>
      <c r="C5531" s="219" t="s">
        <v>3577</v>
      </c>
      <c r="D5531" s="40">
        <v>90</v>
      </c>
    </row>
    <row r="5532" customHeight="1" spans="1:4">
      <c r="A5532" s="16">
        <v>5530</v>
      </c>
      <c r="B5532" s="78" t="s">
        <v>6219</v>
      </c>
      <c r="C5532" s="219" t="s">
        <v>6220</v>
      </c>
      <c r="D5532" s="40">
        <v>90</v>
      </c>
    </row>
    <row r="5533" customHeight="1" spans="1:4">
      <c r="A5533" s="16">
        <v>5531</v>
      </c>
      <c r="B5533" s="78" t="s">
        <v>6221</v>
      </c>
      <c r="C5533" s="219" t="s">
        <v>6222</v>
      </c>
      <c r="D5533" s="40">
        <v>90</v>
      </c>
    </row>
    <row r="5534" customHeight="1" spans="1:4">
      <c r="A5534" s="16">
        <v>5532</v>
      </c>
      <c r="B5534" s="78" t="s">
        <v>670</v>
      </c>
      <c r="C5534" s="219" t="s">
        <v>3557</v>
      </c>
      <c r="D5534" s="40">
        <v>90</v>
      </c>
    </row>
    <row r="5535" customHeight="1" spans="1:4">
      <c r="A5535" s="16">
        <v>5533</v>
      </c>
      <c r="B5535" s="78" t="s">
        <v>6223</v>
      </c>
      <c r="C5535" s="219" t="s">
        <v>3564</v>
      </c>
      <c r="D5535" s="40">
        <v>90</v>
      </c>
    </row>
    <row r="5536" customHeight="1" spans="1:4">
      <c r="A5536" s="16">
        <v>5534</v>
      </c>
      <c r="B5536" s="28" t="s">
        <v>6224</v>
      </c>
      <c r="C5536" s="219" t="s">
        <v>3541</v>
      </c>
      <c r="D5536" s="40">
        <v>90</v>
      </c>
    </row>
    <row r="5537" customHeight="1" spans="1:4">
      <c r="A5537" s="16">
        <v>5535</v>
      </c>
      <c r="B5537" s="28" t="s">
        <v>6225</v>
      </c>
      <c r="C5537" s="219" t="s">
        <v>6226</v>
      </c>
      <c r="D5537" s="40">
        <v>90</v>
      </c>
    </row>
    <row r="5538" customHeight="1" spans="1:4">
      <c r="A5538" s="16">
        <v>5536</v>
      </c>
      <c r="B5538" s="28" t="s">
        <v>6227</v>
      </c>
      <c r="C5538" s="219" t="s">
        <v>6228</v>
      </c>
      <c r="D5538" s="40">
        <v>90</v>
      </c>
    </row>
    <row r="5539" customHeight="1" spans="1:4">
      <c r="A5539" s="16">
        <v>5537</v>
      </c>
      <c r="B5539" s="13" t="s">
        <v>6229</v>
      </c>
      <c r="C5539" s="219" t="s">
        <v>6230</v>
      </c>
      <c r="D5539" s="40">
        <v>90</v>
      </c>
    </row>
    <row r="5540" customHeight="1" spans="1:4">
      <c r="A5540" s="16">
        <v>5538</v>
      </c>
      <c r="B5540" s="28" t="s">
        <v>6231</v>
      </c>
      <c r="C5540" s="219" t="s">
        <v>3526</v>
      </c>
      <c r="D5540" s="40">
        <v>90</v>
      </c>
    </row>
    <row r="5541" customHeight="1" spans="1:4">
      <c r="A5541" s="16">
        <v>5539</v>
      </c>
      <c r="B5541" s="25" t="s">
        <v>5632</v>
      </c>
      <c r="C5541" s="219" t="s">
        <v>3620</v>
      </c>
      <c r="D5541" s="40">
        <v>90</v>
      </c>
    </row>
    <row r="5542" customHeight="1" spans="1:4">
      <c r="A5542" s="16">
        <v>5540</v>
      </c>
      <c r="B5542" s="78" t="s">
        <v>6232</v>
      </c>
      <c r="C5542" s="219" t="s">
        <v>3512</v>
      </c>
      <c r="D5542" s="40">
        <v>90</v>
      </c>
    </row>
    <row r="5543" customHeight="1" spans="1:4">
      <c r="A5543" s="16">
        <v>5541</v>
      </c>
      <c r="B5543" s="25" t="s">
        <v>6233</v>
      </c>
      <c r="C5543" s="219" t="s">
        <v>3512</v>
      </c>
      <c r="D5543" s="40">
        <v>90</v>
      </c>
    </row>
    <row r="5544" customHeight="1" spans="1:4">
      <c r="A5544" s="16">
        <v>5542</v>
      </c>
      <c r="B5544" s="78" t="s">
        <v>6234</v>
      </c>
      <c r="C5544" s="219" t="s">
        <v>3786</v>
      </c>
      <c r="D5544" s="40">
        <v>90</v>
      </c>
    </row>
    <row r="5545" customHeight="1" spans="1:4">
      <c r="A5545" s="16">
        <v>5543</v>
      </c>
      <c r="B5545" s="25" t="s">
        <v>6235</v>
      </c>
      <c r="C5545" s="219" t="s">
        <v>3528</v>
      </c>
      <c r="D5545" s="40">
        <v>90</v>
      </c>
    </row>
    <row r="5546" customHeight="1" spans="1:4">
      <c r="A5546" s="16">
        <v>5544</v>
      </c>
      <c r="B5546" s="25" t="s">
        <v>6236</v>
      </c>
      <c r="C5546" s="219" t="s">
        <v>6237</v>
      </c>
      <c r="D5546" s="40">
        <v>90</v>
      </c>
    </row>
    <row r="5547" customHeight="1" spans="1:4">
      <c r="A5547" s="16">
        <v>5545</v>
      </c>
      <c r="B5547" s="25" t="s">
        <v>6238</v>
      </c>
      <c r="C5547" s="219" t="s">
        <v>6239</v>
      </c>
      <c r="D5547" s="40">
        <v>90</v>
      </c>
    </row>
    <row r="5548" customHeight="1" spans="1:4">
      <c r="A5548" s="16">
        <v>5546</v>
      </c>
      <c r="B5548" s="25" t="s">
        <v>6240</v>
      </c>
      <c r="C5548" s="219" t="s">
        <v>6241</v>
      </c>
      <c r="D5548" s="40">
        <v>90</v>
      </c>
    </row>
    <row r="5549" customHeight="1" spans="1:4">
      <c r="A5549" s="16">
        <v>5547</v>
      </c>
      <c r="B5549" s="78" t="s">
        <v>2922</v>
      </c>
      <c r="C5549" s="219" t="s">
        <v>6242</v>
      </c>
      <c r="D5549" s="40">
        <v>90</v>
      </c>
    </row>
    <row r="5550" customHeight="1" spans="1:4">
      <c r="A5550" s="16">
        <v>5548</v>
      </c>
      <c r="B5550" s="25" t="s">
        <v>6243</v>
      </c>
      <c r="C5550" s="219" t="s">
        <v>6244</v>
      </c>
      <c r="D5550" s="40">
        <v>90</v>
      </c>
    </row>
    <row r="5551" customHeight="1" spans="1:4">
      <c r="A5551" s="16">
        <v>5549</v>
      </c>
      <c r="B5551" s="25" t="s">
        <v>6245</v>
      </c>
      <c r="C5551" s="219" t="s">
        <v>6246</v>
      </c>
      <c r="D5551" s="40">
        <v>90</v>
      </c>
    </row>
    <row r="5552" customHeight="1" spans="1:4">
      <c r="A5552" s="16">
        <v>5550</v>
      </c>
      <c r="B5552" s="78" t="s">
        <v>6247</v>
      </c>
      <c r="C5552" s="219" t="s">
        <v>6248</v>
      </c>
      <c r="D5552" s="40">
        <v>90</v>
      </c>
    </row>
    <row r="5553" customHeight="1" spans="1:4">
      <c r="A5553" s="16">
        <v>5551</v>
      </c>
      <c r="B5553" s="16" t="s">
        <v>6249</v>
      </c>
      <c r="C5553" s="219" t="s">
        <v>6250</v>
      </c>
      <c r="D5553" s="40">
        <v>90</v>
      </c>
    </row>
    <row r="5554" customHeight="1" spans="1:4">
      <c r="A5554" s="16">
        <v>5552</v>
      </c>
      <c r="B5554" s="25" t="s">
        <v>6251</v>
      </c>
      <c r="C5554" s="219" t="s">
        <v>6252</v>
      </c>
      <c r="D5554" s="40">
        <v>90</v>
      </c>
    </row>
    <row r="5555" customHeight="1" spans="1:4">
      <c r="A5555" s="16">
        <v>5553</v>
      </c>
      <c r="B5555" s="16" t="s">
        <v>1926</v>
      </c>
      <c r="C5555" s="219" t="s">
        <v>6103</v>
      </c>
      <c r="D5555" s="40">
        <v>90</v>
      </c>
    </row>
    <row r="5556" customHeight="1" spans="1:4">
      <c r="A5556" s="16">
        <v>5554</v>
      </c>
      <c r="B5556" s="78" t="s">
        <v>6253</v>
      </c>
      <c r="C5556" s="219" t="s">
        <v>3577</v>
      </c>
      <c r="D5556" s="40">
        <v>90</v>
      </c>
    </row>
    <row r="5557" customHeight="1" spans="1:4">
      <c r="A5557" s="16">
        <v>5555</v>
      </c>
      <c r="B5557" s="78" t="s">
        <v>6254</v>
      </c>
      <c r="C5557" s="219" t="s">
        <v>3539</v>
      </c>
      <c r="D5557" s="40">
        <v>90</v>
      </c>
    </row>
    <row r="5558" customHeight="1" spans="1:4">
      <c r="A5558" s="16">
        <v>5556</v>
      </c>
      <c r="B5558" s="78" t="s">
        <v>5365</v>
      </c>
      <c r="C5558" s="219" t="s">
        <v>3539</v>
      </c>
      <c r="D5558" s="40">
        <v>90</v>
      </c>
    </row>
    <row r="5559" customHeight="1" spans="1:4">
      <c r="A5559" s="16">
        <v>5557</v>
      </c>
      <c r="B5559" s="78" t="s">
        <v>6255</v>
      </c>
      <c r="C5559" s="219" t="s">
        <v>3557</v>
      </c>
      <c r="D5559" s="40">
        <v>90</v>
      </c>
    </row>
    <row r="5560" customHeight="1" spans="1:4">
      <c r="A5560" s="16">
        <v>5558</v>
      </c>
      <c r="B5560" s="78" t="s">
        <v>6256</v>
      </c>
      <c r="C5560" s="219" t="s">
        <v>3557</v>
      </c>
      <c r="D5560" s="40">
        <v>90</v>
      </c>
    </row>
    <row r="5561" customHeight="1" spans="1:4">
      <c r="A5561" s="16">
        <v>5559</v>
      </c>
      <c r="B5561" s="78" t="s">
        <v>6257</v>
      </c>
      <c r="C5561" s="219" t="s">
        <v>3557</v>
      </c>
      <c r="D5561" s="40">
        <v>90</v>
      </c>
    </row>
    <row r="5562" customHeight="1" spans="1:4">
      <c r="A5562" s="16">
        <v>5560</v>
      </c>
      <c r="B5562" s="28" t="s">
        <v>6258</v>
      </c>
      <c r="C5562" s="219" t="s">
        <v>3541</v>
      </c>
      <c r="D5562" s="40">
        <v>90</v>
      </c>
    </row>
    <row r="5563" customHeight="1" spans="1:4">
      <c r="A5563" s="16">
        <v>5561</v>
      </c>
      <c r="B5563" s="80" t="s">
        <v>6259</v>
      </c>
      <c r="C5563" s="219" t="s">
        <v>3541</v>
      </c>
      <c r="D5563" s="40">
        <v>90</v>
      </c>
    </row>
    <row r="5564" customHeight="1" spans="1:4">
      <c r="A5564" s="16">
        <v>5562</v>
      </c>
      <c r="B5564" s="28" t="s">
        <v>6260</v>
      </c>
      <c r="C5564" s="219" t="s">
        <v>4163</v>
      </c>
      <c r="D5564" s="40">
        <v>90</v>
      </c>
    </row>
    <row r="5565" customHeight="1" spans="1:4">
      <c r="A5565" s="16">
        <v>5563</v>
      </c>
      <c r="B5565" s="28" t="s">
        <v>6261</v>
      </c>
      <c r="C5565" s="219" t="s">
        <v>6262</v>
      </c>
      <c r="D5565" s="40">
        <v>90</v>
      </c>
    </row>
    <row r="5566" customHeight="1" spans="1:4">
      <c r="A5566" s="16">
        <v>5564</v>
      </c>
      <c r="B5566" s="28" t="s">
        <v>586</v>
      </c>
      <c r="C5566" s="219" t="s">
        <v>6263</v>
      </c>
      <c r="D5566" s="40">
        <v>90</v>
      </c>
    </row>
    <row r="5567" customHeight="1" spans="1:4">
      <c r="A5567" s="16">
        <v>5565</v>
      </c>
      <c r="B5567" s="28" t="s">
        <v>1947</v>
      </c>
      <c r="C5567" s="219" t="s">
        <v>6264</v>
      </c>
      <c r="D5567" s="40">
        <v>90</v>
      </c>
    </row>
    <row r="5568" customHeight="1" spans="1:4">
      <c r="A5568" s="16">
        <v>5566</v>
      </c>
      <c r="B5568" s="28" t="s">
        <v>6265</v>
      </c>
      <c r="C5568" s="219" t="s">
        <v>6266</v>
      </c>
      <c r="D5568" s="40">
        <v>90</v>
      </c>
    </row>
    <row r="5569" customHeight="1" spans="1:4">
      <c r="A5569" s="16">
        <v>5567</v>
      </c>
      <c r="B5569" s="28" t="s">
        <v>5783</v>
      </c>
      <c r="C5569" s="219" t="s">
        <v>5895</v>
      </c>
      <c r="D5569" s="40">
        <v>90</v>
      </c>
    </row>
    <row r="5570" customHeight="1" spans="1:4">
      <c r="A5570" s="16">
        <v>5568</v>
      </c>
      <c r="B5570" s="13" t="s">
        <v>6267</v>
      </c>
      <c r="C5570" s="219" t="s">
        <v>6268</v>
      </c>
      <c r="D5570" s="40">
        <v>90</v>
      </c>
    </row>
    <row r="5571" customHeight="1" spans="1:4">
      <c r="A5571" s="16">
        <v>5569</v>
      </c>
      <c r="B5571" s="28" t="s">
        <v>6269</v>
      </c>
      <c r="C5571" s="219" t="s">
        <v>6270</v>
      </c>
      <c r="D5571" s="40">
        <v>90</v>
      </c>
    </row>
    <row r="5572" customHeight="1" spans="1:4">
      <c r="A5572" s="16">
        <v>5570</v>
      </c>
      <c r="B5572" s="80" t="s">
        <v>6271</v>
      </c>
      <c r="C5572" s="219" t="s">
        <v>6272</v>
      </c>
      <c r="D5572" s="40">
        <v>90</v>
      </c>
    </row>
    <row r="5573" customHeight="1" spans="1:4">
      <c r="A5573" s="16">
        <v>5571</v>
      </c>
      <c r="B5573" s="28" t="s">
        <v>6273</v>
      </c>
      <c r="C5573" s="219" t="s">
        <v>6274</v>
      </c>
      <c r="D5573" s="40">
        <v>90</v>
      </c>
    </row>
    <row r="5574" customHeight="1" spans="1:4">
      <c r="A5574" s="16">
        <v>5572</v>
      </c>
      <c r="B5574" s="80" t="s">
        <v>6275</v>
      </c>
      <c r="C5574" s="219" t="s">
        <v>3526</v>
      </c>
      <c r="D5574" s="40">
        <v>90</v>
      </c>
    </row>
    <row r="5575" customHeight="1" spans="1:4">
      <c r="A5575" s="16">
        <v>5573</v>
      </c>
      <c r="B5575" s="28" t="s">
        <v>6276</v>
      </c>
      <c r="C5575" s="219" t="s">
        <v>3763</v>
      </c>
      <c r="D5575" s="40">
        <v>90</v>
      </c>
    </row>
    <row r="5576" customHeight="1" spans="1:4">
      <c r="A5576" s="16">
        <v>5574</v>
      </c>
      <c r="B5576" s="13" t="s">
        <v>6277</v>
      </c>
      <c r="C5576" s="219" t="s">
        <v>6278</v>
      </c>
      <c r="D5576" s="40">
        <v>90</v>
      </c>
    </row>
    <row r="5577" customHeight="1" spans="1:4">
      <c r="A5577" s="16">
        <v>5575</v>
      </c>
      <c r="B5577" s="13" t="s">
        <v>6279</v>
      </c>
      <c r="C5577" s="219" t="s">
        <v>3574</v>
      </c>
      <c r="D5577" s="40">
        <v>90</v>
      </c>
    </row>
    <row r="5578" customHeight="1" spans="1:4">
      <c r="A5578" s="16">
        <v>5576</v>
      </c>
      <c r="B5578" s="13" t="s">
        <v>6280</v>
      </c>
      <c r="C5578" s="219" t="s">
        <v>3586</v>
      </c>
      <c r="D5578" s="40">
        <v>90</v>
      </c>
    </row>
    <row r="5579" customHeight="1" spans="1:4">
      <c r="A5579" s="16">
        <v>5577</v>
      </c>
      <c r="B5579" s="13" t="s">
        <v>3429</v>
      </c>
      <c r="C5579" s="219" t="s">
        <v>3786</v>
      </c>
      <c r="D5579" s="40">
        <v>90</v>
      </c>
    </row>
    <row r="5580" customHeight="1" spans="1:4">
      <c r="A5580" s="16">
        <v>5578</v>
      </c>
      <c r="B5580" s="13" t="s">
        <v>6281</v>
      </c>
      <c r="C5580" s="219" t="s">
        <v>3786</v>
      </c>
      <c r="D5580" s="40">
        <v>90</v>
      </c>
    </row>
    <row r="5581" customHeight="1" spans="1:4">
      <c r="A5581" s="16">
        <v>5579</v>
      </c>
      <c r="B5581" s="13" t="s">
        <v>6282</v>
      </c>
      <c r="C5581" s="219" t="s">
        <v>3528</v>
      </c>
      <c r="D5581" s="40">
        <v>90</v>
      </c>
    </row>
    <row r="5582" customHeight="1" spans="1:4">
      <c r="A5582" s="16">
        <v>5580</v>
      </c>
      <c r="B5582" s="36" t="s">
        <v>6283</v>
      </c>
      <c r="C5582" s="219" t="s">
        <v>6284</v>
      </c>
      <c r="D5582" s="40">
        <v>90</v>
      </c>
    </row>
    <row r="5583" customHeight="1" spans="1:4">
      <c r="A5583" s="16">
        <v>5581</v>
      </c>
      <c r="B5583" s="16" t="s">
        <v>6285</v>
      </c>
      <c r="C5583" s="219" t="s">
        <v>6286</v>
      </c>
      <c r="D5583" s="40">
        <v>90</v>
      </c>
    </row>
    <row r="5584" customHeight="1" spans="1:4">
      <c r="A5584" s="16">
        <v>5582</v>
      </c>
      <c r="B5584" s="16" t="s">
        <v>6287</v>
      </c>
      <c r="C5584" s="219" t="s">
        <v>3843</v>
      </c>
      <c r="D5584" s="40">
        <v>90</v>
      </c>
    </row>
    <row r="5585" customHeight="1" spans="1:4">
      <c r="A5585" s="16">
        <v>5583</v>
      </c>
      <c r="B5585" s="36" t="s">
        <v>4933</v>
      </c>
      <c r="C5585" s="219" t="s">
        <v>6288</v>
      </c>
      <c r="D5585" s="40">
        <v>90</v>
      </c>
    </row>
    <row r="5586" customHeight="1" spans="1:4">
      <c r="A5586" s="16">
        <v>5584</v>
      </c>
      <c r="B5586" s="36" t="s">
        <v>6289</v>
      </c>
      <c r="C5586" s="219" t="s">
        <v>5575</v>
      </c>
      <c r="D5586" s="40">
        <v>90</v>
      </c>
    </row>
    <row r="5587" customHeight="1" spans="1:4">
      <c r="A5587" s="16">
        <v>5585</v>
      </c>
      <c r="B5587" s="36" t="s">
        <v>6290</v>
      </c>
      <c r="C5587" s="219" t="s">
        <v>6291</v>
      </c>
      <c r="D5587" s="40">
        <v>90</v>
      </c>
    </row>
    <row r="5588" customHeight="1" spans="1:4">
      <c r="A5588" s="16">
        <v>5586</v>
      </c>
      <c r="B5588" s="36" t="s">
        <v>6292</v>
      </c>
      <c r="C5588" s="219" t="s">
        <v>6293</v>
      </c>
      <c r="D5588" s="40">
        <v>90</v>
      </c>
    </row>
    <row r="5589" customHeight="1" spans="1:4">
      <c r="A5589" s="16">
        <v>5587</v>
      </c>
      <c r="B5589" s="13" t="s">
        <v>6294</v>
      </c>
      <c r="C5589" s="219" t="s">
        <v>6295</v>
      </c>
      <c r="D5589" s="40">
        <v>90</v>
      </c>
    </row>
    <row r="5590" customHeight="1" spans="1:4">
      <c r="A5590" s="16">
        <v>5588</v>
      </c>
      <c r="B5590" s="36" t="s">
        <v>6296</v>
      </c>
      <c r="C5590" s="219" t="s">
        <v>6297</v>
      </c>
      <c r="D5590" s="40">
        <v>90</v>
      </c>
    </row>
    <row r="5591" customHeight="1" spans="1:4">
      <c r="A5591" s="16">
        <v>5589</v>
      </c>
      <c r="B5591" s="36" t="s">
        <v>6298</v>
      </c>
      <c r="C5591" s="219" t="s">
        <v>6173</v>
      </c>
      <c r="D5591" s="40">
        <v>90</v>
      </c>
    </row>
    <row r="5592" customHeight="1" spans="1:4">
      <c r="A5592" s="16">
        <v>5590</v>
      </c>
      <c r="B5592" s="36" t="s">
        <v>6299</v>
      </c>
      <c r="C5592" s="219" t="s">
        <v>5805</v>
      </c>
      <c r="D5592" s="40">
        <v>90</v>
      </c>
    </row>
    <row r="5593" customHeight="1" spans="1:4">
      <c r="A5593" s="16">
        <v>5591</v>
      </c>
      <c r="B5593" s="36" t="s">
        <v>6300</v>
      </c>
      <c r="C5593" s="219" t="s">
        <v>6301</v>
      </c>
      <c r="D5593" s="40">
        <v>90</v>
      </c>
    </row>
    <row r="5594" customHeight="1" spans="1:4">
      <c r="A5594" s="16">
        <v>5592</v>
      </c>
      <c r="B5594" s="36" t="s">
        <v>6302</v>
      </c>
      <c r="C5594" s="219" t="s">
        <v>6303</v>
      </c>
      <c r="D5594" s="40">
        <v>90</v>
      </c>
    </row>
    <row r="5595" customHeight="1" spans="1:4">
      <c r="A5595" s="16">
        <v>5593</v>
      </c>
      <c r="B5595" s="16" t="s">
        <v>6304</v>
      </c>
      <c r="C5595" s="219" t="s">
        <v>6303</v>
      </c>
      <c r="D5595" s="40">
        <v>90</v>
      </c>
    </row>
    <row r="5596" customHeight="1" spans="1:4">
      <c r="A5596" s="16">
        <v>5594</v>
      </c>
      <c r="B5596" s="13" t="s">
        <v>6305</v>
      </c>
      <c r="C5596" s="219" t="s">
        <v>3564</v>
      </c>
      <c r="D5596" s="40">
        <v>90</v>
      </c>
    </row>
    <row r="5597" customHeight="1" spans="1:4">
      <c r="A5597" s="16">
        <v>5595</v>
      </c>
      <c r="B5597" s="13" t="s">
        <v>6306</v>
      </c>
      <c r="C5597" s="219" t="s">
        <v>4163</v>
      </c>
      <c r="D5597" s="40">
        <v>90</v>
      </c>
    </row>
    <row r="5598" customHeight="1" spans="1:4">
      <c r="A5598" s="16">
        <v>5596</v>
      </c>
      <c r="B5598" s="13" t="s">
        <v>6307</v>
      </c>
      <c r="C5598" s="219" t="s">
        <v>6308</v>
      </c>
      <c r="D5598" s="40">
        <v>90</v>
      </c>
    </row>
    <row r="5599" customHeight="1" spans="1:4">
      <c r="A5599" s="16">
        <v>5597</v>
      </c>
      <c r="B5599" s="13" t="s">
        <v>6309</v>
      </c>
      <c r="C5599" s="219" t="s">
        <v>3982</v>
      </c>
      <c r="D5599" s="40">
        <v>90</v>
      </c>
    </row>
    <row r="5600" customHeight="1" spans="1:4">
      <c r="A5600" s="16">
        <v>5598</v>
      </c>
      <c r="B5600" s="13" t="s">
        <v>6310</v>
      </c>
      <c r="C5600" s="219" t="s">
        <v>3526</v>
      </c>
      <c r="D5600" s="40">
        <v>90</v>
      </c>
    </row>
    <row r="5601" customHeight="1" spans="1:4">
      <c r="A5601" s="16">
        <v>5599</v>
      </c>
      <c r="B5601" s="13" t="s">
        <v>6311</v>
      </c>
      <c r="C5601" s="219" t="s">
        <v>3763</v>
      </c>
      <c r="D5601" s="40">
        <v>90</v>
      </c>
    </row>
    <row r="5602" customHeight="1" spans="1:4">
      <c r="A5602" s="16">
        <v>5600</v>
      </c>
      <c r="B5602" s="13" t="s">
        <v>6312</v>
      </c>
      <c r="C5602" s="219" t="s">
        <v>3574</v>
      </c>
      <c r="D5602" s="40">
        <v>90</v>
      </c>
    </row>
    <row r="5603" customHeight="1" spans="1:4">
      <c r="A5603" s="16">
        <v>5601</v>
      </c>
      <c r="B5603" s="13" t="s">
        <v>857</v>
      </c>
      <c r="C5603" s="219" t="s">
        <v>6313</v>
      </c>
      <c r="D5603" s="40">
        <v>90</v>
      </c>
    </row>
    <row r="5604" customHeight="1" spans="1:4">
      <c r="A5604" s="16">
        <v>5602</v>
      </c>
      <c r="B5604" s="13" t="s">
        <v>6314</v>
      </c>
      <c r="C5604" s="219" t="s">
        <v>4036</v>
      </c>
      <c r="D5604" s="40">
        <v>90</v>
      </c>
    </row>
    <row r="5605" customHeight="1" spans="1:4">
      <c r="A5605" s="16">
        <v>5603</v>
      </c>
      <c r="B5605" s="36" t="s">
        <v>6315</v>
      </c>
      <c r="C5605" s="219" t="s">
        <v>6316</v>
      </c>
      <c r="D5605" s="40">
        <v>90</v>
      </c>
    </row>
    <row r="5606" customHeight="1" spans="1:4">
      <c r="A5606" s="16">
        <v>5604</v>
      </c>
      <c r="B5606" s="36" t="s">
        <v>6317</v>
      </c>
      <c r="C5606" s="219" t="s">
        <v>6318</v>
      </c>
      <c r="D5606" s="40">
        <v>90</v>
      </c>
    </row>
    <row r="5607" customHeight="1" spans="1:4">
      <c r="A5607" s="16">
        <v>5605</v>
      </c>
      <c r="B5607" s="36" t="s">
        <v>6319</v>
      </c>
      <c r="C5607" s="219" t="s">
        <v>6320</v>
      </c>
      <c r="D5607" s="40">
        <v>90</v>
      </c>
    </row>
    <row r="5608" customHeight="1" spans="1:4">
      <c r="A5608" s="16">
        <v>5606</v>
      </c>
      <c r="B5608" s="36" t="s">
        <v>6321</v>
      </c>
      <c r="C5608" s="219" t="s">
        <v>6322</v>
      </c>
      <c r="D5608" s="40">
        <v>90</v>
      </c>
    </row>
    <row r="5609" customHeight="1" spans="1:4">
      <c r="A5609" s="16">
        <v>5607</v>
      </c>
      <c r="B5609" s="13" t="s">
        <v>6323</v>
      </c>
      <c r="C5609" s="219" t="s">
        <v>6324</v>
      </c>
      <c r="D5609" s="40">
        <v>90</v>
      </c>
    </row>
    <row r="5610" customHeight="1" spans="1:4">
      <c r="A5610" s="16">
        <v>5608</v>
      </c>
      <c r="B5610" s="36" t="s">
        <v>6325</v>
      </c>
      <c r="C5610" s="219" t="s">
        <v>6326</v>
      </c>
      <c r="D5610" s="40">
        <v>90</v>
      </c>
    </row>
    <row r="5611" customHeight="1" spans="1:4">
      <c r="A5611" s="16">
        <v>5609</v>
      </c>
      <c r="B5611" s="271" t="s">
        <v>6327</v>
      </c>
      <c r="C5611" s="219" t="s">
        <v>6328</v>
      </c>
      <c r="D5611" s="40">
        <v>90</v>
      </c>
    </row>
    <row r="5612" customHeight="1" spans="1:4">
      <c r="A5612" s="16">
        <v>5610</v>
      </c>
      <c r="B5612" s="36" t="s">
        <v>6329</v>
      </c>
      <c r="C5612" s="219" t="s">
        <v>6330</v>
      </c>
      <c r="D5612" s="40">
        <v>90</v>
      </c>
    </row>
    <row r="5613" customHeight="1" spans="1:4">
      <c r="A5613" s="16">
        <v>5611</v>
      </c>
      <c r="B5613" s="36" t="s">
        <v>6331</v>
      </c>
      <c r="C5613" s="219" t="s">
        <v>6332</v>
      </c>
      <c r="D5613" s="40">
        <v>90</v>
      </c>
    </row>
    <row r="5614" customHeight="1" spans="1:4">
      <c r="A5614" s="16">
        <v>5612</v>
      </c>
      <c r="B5614" s="13" t="s">
        <v>6333</v>
      </c>
      <c r="C5614" s="219" t="s">
        <v>6303</v>
      </c>
      <c r="D5614" s="40">
        <v>90</v>
      </c>
    </row>
    <row r="5615" customHeight="1" spans="1:4">
      <c r="A5615" s="16">
        <v>5613</v>
      </c>
      <c r="B5615" s="13" t="s">
        <v>2078</v>
      </c>
      <c r="C5615" s="219" t="s">
        <v>3564</v>
      </c>
      <c r="D5615" s="40">
        <v>90</v>
      </c>
    </row>
    <row r="5616" customHeight="1" spans="1:4">
      <c r="A5616" s="16">
        <v>5614</v>
      </c>
      <c r="B5616" s="13" t="s">
        <v>6334</v>
      </c>
      <c r="C5616" s="219" t="s">
        <v>6335</v>
      </c>
      <c r="D5616" s="40">
        <v>90</v>
      </c>
    </row>
    <row r="5617" customHeight="1" spans="1:4">
      <c r="A5617" s="16">
        <v>5615</v>
      </c>
      <c r="B5617" s="13" t="s">
        <v>6336</v>
      </c>
      <c r="C5617" s="219" t="s">
        <v>6337</v>
      </c>
      <c r="D5617" s="40">
        <v>90</v>
      </c>
    </row>
    <row r="5618" customHeight="1" spans="1:4">
      <c r="A5618" s="16">
        <v>5616</v>
      </c>
      <c r="B5618" s="13" t="s">
        <v>6338</v>
      </c>
      <c r="C5618" s="219" t="s">
        <v>5129</v>
      </c>
      <c r="D5618" s="40">
        <v>90</v>
      </c>
    </row>
    <row r="5619" customHeight="1" spans="1:4">
      <c r="A5619" s="16">
        <v>5617</v>
      </c>
      <c r="B5619" s="13" t="s">
        <v>6339</v>
      </c>
      <c r="C5619" s="219" t="s">
        <v>6340</v>
      </c>
      <c r="D5619" s="40">
        <v>90</v>
      </c>
    </row>
    <row r="5620" customHeight="1" spans="1:4">
      <c r="A5620" s="16">
        <v>5618</v>
      </c>
      <c r="B5620" s="13" t="s">
        <v>6341</v>
      </c>
      <c r="C5620" s="219" t="s">
        <v>6342</v>
      </c>
      <c r="D5620" s="40">
        <v>90</v>
      </c>
    </row>
    <row r="5621" customHeight="1" spans="1:4">
      <c r="A5621" s="16">
        <v>5619</v>
      </c>
      <c r="B5621" s="13" t="s">
        <v>6343</v>
      </c>
      <c r="C5621" s="172" t="s">
        <v>6344</v>
      </c>
      <c r="D5621" s="40">
        <v>90</v>
      </c>
    </row>
    <row r="5622" customHeight="1" spans="1:4">
      <c r="A5622" s="16">
        <v>5620</v>
      </c>
      <c r="B5622" s="13" t="s">
        <v>6345</v>
      </c>
      <c r="C5622" s="219" t="s">
        <v>3526</v>
      </c>
      <c r="D5622" s="40">
        <v>90</v>
      </c>
    </row>
    <row r="5623" customHeight="1" spans="1:4">
      <c r="A5623" s="16">
        <v>5621</v>
      </c>
      <c r="B5623" s="13" t="s">
        <v>6346</v>
      </c>
      <c r="C5623" s="219" t="s">
        <v>3526</v>
      </c>
      <c r="D5623" s="40">
        <v>90</v>
      </c>
    </row>
    <row r="5624" customHeight="1" spans="1:4">
      <c r="A5624" s="16">
        <v>5622</v>
      </c>
      <c r="B5624" s="13" t="s">
        <v>6347</v>
      </c>
      <c r="C5624" s="219" t="s">
        <v>3574</v>
      </c>
      <c r="D5624" s="40">
        <v>90</v>
      </c>
    </row>
    <row r="5625" customHeight="1" spans="1:4">
      <c r="A5625" s="16">
        <v>5623</v>
      </c>
      <c r="B5625" s="13" t="s">
        <v>6348</v>
      </c>
      <c r="C5625" s="219" t="s">
        <v>6313</v>
      </c>
      <c r="D5625" s="40">
        <v>90</v>
      </c>
    </row>
    <row r="5626" customHeight="1" spans="1:4">
      <c r="A5626" s="16">
        <v>5624</v>
      </c>
      <c r="B5626" s="13" t="s">
        <v>5919</v>
      </c>
      <c r="C5626" s="219" t="s">
        <v>3586</v>
      </c>
      <c r="D5626" s="40">
        <v>90</v>
      </c>
    </row>
    <row r="5627" customHeight="1" spans="1:4">
      <c r="A5627" s="16">
        <v>5625</v>
      </c>
      <c r="B5627" s="13" t="s">
        <v>6349</v>
      </c>
      <c r="C5627" s="219" t="s">
        <v>3786</v>
      </c>
      <c r="D5627" s="40">
        <v>90</v>
      </c>
    </row>
    <row r="5628" customHeight="1" spans="1:4">
      <c r="A5628" s="16">
        <v>5626</v>
      </c>
      <c r="B5628" s="13" t="s">
        <v>320</v>
      </c>
      <c r="C5628" s="219" t="s">
        <v>3528</v>
      </c>
      <c r="D5628" s="40">
        <v>90</v>
      </c>
    </row>
    <row r="5629" customHeight="1" spans="1:4">
      <c r="A5629" s="16">
        <v>5627</v>
      </c>
      <c r="B5629" s="36" t="s">
        <v>6350</v>
      </c>
      <c r="C5629" s="219" t="s">
        <v>6351</v>
      </c>
      <c r="D5629" s="40">
        <v>90</v>
      </c>
    </row>
    <row r="5630" customHeight="1" spans="1:4">
      <c r="A5630" s="16">
        <v>5628</v>
      </c>
      <c r="B5630" s="36" t="s">
        <v>3331</v>
      </c>
      <c r="C5630" s="219" t="s">
        <v>6352</v>
      </c>
      <c r="D5630" s="40">
        <v>90</v>
      </c>
    </row>
    <row r="5631" customHeight="1" spans="1:4">
      <c r="A5631" s="16">
        <v>5629</v>
      </c>
      <c r="B5631" s="36" t="s">
        <v>6353</v>
      </c>
      <c r="C5631" s="219" t="s">
        <v>6354</v>
      </c>
      <c r="D5631" s="40">
        <v>90</v>
      </c>
    </row>
    <row r="5632" customHeight="1" spans="1:4">
      <c r="A5632" s="16">
        <v>5630</v>
      </c>
      <c r="B5632" s="36" t="s">
        <v>6355</v>
      </c>
      <c r="C5632" s="219" t="s">
        <v>6356</v>
      </c>
      <c r="D5632" s="40">
        <v>90</v>
      </c>
    </row>
    <row r="5633" customHeight="1" spans="1:4">
      <c r="A5633" s="16">
        <v>5631</v>
      </c>
      <c r="B5633" s="16" t="s">
        <v>1217</v>
      </c>
      <c r="C5633" s="219" t="s">
        <v>3518</v>
      </c>
      <c r="D5633" s="40">
        <v>90</v>
      </c>
    </row>
    <row r="5634" customHeight="1" spans="1:4">
      <c r="A5634" s="16">
        <v>5632</v>
      </c>
      <c r="B5634" s="16" t="s">
        <v>6357</v>
      </c>
      <c r="C5634" s="219" t="s">
        <v>6358</v>
      </c>
      <c r="D5634" s="40">
        <v>90</v>
      </c>
    </row>
    <row r="5635" customHeight="1" spans="1:4">
      <c r="A5635" s="16">
        <v>5633</v>
      </c>
      <c r="B5635" s="16" t="s">
        <v>1666</v>
      </c>
      <c r="C5635" s="219" t="s">
        <v>6359</v>
      </c>
      <c r="D5635" s="40">
        <v>90</v>
      </c>
    </row>
    <row r="5636" customHeight="1" spans="1:4">
      <c r="A5636" s="16">
        <v>5634</v>
      </c>
      <c r="B5636" s="13" t="s">
        <v>6360</v>
      </c>
      <c r="C5636" s="219" t="s">
        <v>3630</v>
      </c>
      <c r="D5636" s="40">
        <v>90</v>
      </c>
    </row>
    <row r="5637" customHeight="1" spans="1:4">
      <c r="A5637" s="16">
        <v>5635</v>
      </c>
      <c r="B5637" s="13" t="s">
        <v>5803</v>
      </c>
      <c r="C5637" s="219" t="s">
        <v>6303</v>
      </c>
      <c r="D5637" s="40">
        <v>90</v>
      </c>
    </row>
    <row r="5638" customHeight="1" spans="1:4">
      <c r="A5638" s="16">
        <v>5636</v>
      </c>
      <c r="B5638" s="13" t="s">
        <v>6361</v>
      </c>
      <c r="C5638" s="219" t="s">
        <v>3564</v>
      </c>
      <c r="D5638" s="40">
        <v>90</v>
      </c>
    </row>
    <row r="5639" customHeight="1" spans="1:4">
      <c r="A5639" s="16">
        <v>5637</v>
      </c>
      <c r="B5639" s="13" t="s">
        <v>6362</v>
      </c>
      <c r="C5639" s="219" t="s">
        <v>3564</v>
      </c>
      <c r="D5639" s="40">
        <v>90</v>
      </c>
    </row>
    <row r="5640" customHeight="1" spans="1:4">
      <c r="A5640" s="16">
        <v>5638</v>
      </c>
      <c r="B5640" s="13" t="s">
        <v>6363</v>
      </c>
      <c r="C5640" s="219" t="s">
        <v>3541</v>
      </c>
      <c r="D5640" s="40">
        <v>90</v>
      </c>
    </row>
    <row r="5641" customHeight="1" spans="1:4">
      <c r="A5641" s="16">
        <v>5639</v>
      </c>
      <c r="B5641" s="13" t="s">
        <v>6364</v>
      </c>
      <c r="C5641" s="219" t="s">
        <v>6365</v>
      </c>
      <c r="D5641" s="40">
        <v>90</v>
      </c>
    </row>
    <row r="5642" customHeight="1" spans="1:4">
      <c r="A5642" s="16">
        <v>5640</v>
      </c>
      <c r="B5642" s="36" t="s">
        <v>6366</v>
      </c>
      <c r="C5642" s="219" t="s">
        <v>6367</v>
      </c>
      <c r="D5642" s="40">
        <v>90</v>
      </c>
    </row>
    <row r="5643" customHeight="1" spans="1:4">
      <c r="A5643" s="16">
        <v>5641</v>
      </c>
      <c r="B5643" s="68" t="s">
        <v>6368</v>
      </c>
      <c r="C5643" s="219" t="s">
        <v>6369</v>
      </c>
      <c r="D5643" s="40">
        <v>90</v>
      </c>
    </row>
    <row r="5644" customHeight="1" spans="1:4">
      <c r="A5644" s="16">
        <v>5642</v>
      </c>
      <c r="B5644" s="13" t="s">
        <v>6370</v>
      </c>
      <c r="C5644" s="219" t="s">
        <v>6371</v>
      </c>
      <c r="D5644" s="40">
        <v>90</v>
      </c>
    </row>
    <row r="5645" customHeight="1" spans="1:4">
      <c r="A5645" s="16">
        <v>5643</v>
      </c>
      <c r="B5645" s="13" t="s">
        <v>6372</v>
      </c>
      <c r="C5645" s="219" t="s">
        <v>6373</v>
      </c>
      <c r="D5645" s="40">
        <v>90</v>
      </c>
    </row>
    <row r="5646" customHeight="1" spans="1:4">
      <c r="A5646" s="16">
        <v>5644</v>
      </c>
      <c r="B5646" s="13" t="s">
        <v>6374</v>
      </c>
      <c r="C5646" s="219" t="s">
        <v>6375</v>
      </c>
      <c r="D5646" s="40">
        <v>90</v>
      </c>
    </row>
    <row r="5647" customHeight="1" spans="1:4">
      <c r="A5647" s="16">
        <v>5645</v>
      </c>
      <c r="B5647" s="13" t="s">
        <v>6376</v>
      </c>
      <c r="C5647" s="219" t="s">
        <v>6377</v>
      </c>
      <c r="D5647" s="40">
        <v>90</v>
      </c>
    </row>
    <row r="5648" customHeight="1" spans="1:4">
      <c r="A5648" s="16">
        <v>5646</v>
      </c>
      <c r="B5648" s="13" t="s">
        <v>6378</v>
      </c>
      <c r="C5648" s="219" t="s">
        <v>3526</v>
      </c>
      <c r="D5648" s="40">
        <v>90</v>
      </c>
    </row>
    <row r="5649" customHeight="1" spans="1:4">
      <c r="A5649" s="16">
        <v>5647</v>
      </c>
      <c r="B5649" s="13" t="s">
        <v>6379</v>
      </c>
      <c r="C5649" s="219" t="s">
        <v>3763</v>
      </c>
      <c r="D5649" s="40">
        <v>90</v>
      </c>
    </row>
    <row r="5650" customHeight="1" spans="1:4">
      <c r="A5650" s="16">
        <v>5648</v>
      </c>
      <c r="B5650" s="13" t="s">
        <v>6380</v>
      </c>
      <c r="C5650" s="219" t="s">
        <v>3763</v>
      </c>
      <c r="D5650" s="40">
        <v>90</v>
      </c>
    </row>
    <row r="5651" customHeight="1" spans="1:4">
      <c r="A5651" s="16">
        <v>5649</v>
      </c>
      <c r="B5651" s="13" t="s">
        <v>6381</v>
      </c>
      <c r="C5651" s="219" t="s">
        <v>6382</v>
      </c>
      <c r="D5651" s="40">
        <v>90</v>
      </c>
    </row>
    <row r="5652" customHeight="1" spans="1:4">
      <c r="A5652" s="16">
        <v>5650</v>
      </c>
      <c r="B5652" s="36" t="s">
        <v>6383</v>
      </c>
      <c r="C5652" s="219" t="s">
        <v>3620</v>
      </c>
      <c r="D5652" s="40">
        <v>90</v>
      </c>
    </row>
    <row r="5653" customHeight="1" spans="1:4">
      <c r="A5653" s="16">
        <v>5651</v>
      </c>
      <c r="B5653" s="13" t="s">
        <v>6384</v>
      </c>
      <c r="C5653" s="219" t="s">
        <v>4474</v>
      </c>
      <c r="D5653" s="40">
        <v>90</v>
      </c>
    </row>
    <row r="5654" customHeight="1" spans="1:4">
      <c r="A5654" s="16">
        <v>5652</v>
      </c>
      <c r="B5654" s="13" t="s">
        <v>6385</v>
      </c>
      <c r="C5654" s="219" t="s">
        <v>3786</v>
      </c>
      <c r="D5654" s="40">
        <v>90</v>
      </c>
    </row>
    <row r="5655" customHeight="1" spans="1:4">
      <c r="A5655" s="16">
        <v>5653</v>
      </c>
      <c r="B5655" s="13" t="s">
        <v>3785</v>
      </c>
      <c r="C5655" s="219" t="s">
        <v>3786</v>
      </c>
      <c r="D5655" s="40">
        <v>90</v>
      </c>
    </row>
    <row r="5656" customHeight="1" spans="1:4">
      <c r="A5656" s="16">
        <v>5654</v>
      </c>
      <c r="B5656" s="13" t="s">
        <v>6386</v>
      </c>
      <c r="C5656" s="219" t="s">
        <v>3528</v>
      </c>
      <c r="D5656" s="40">
        <v>90</v>
      </c>
    </row>
    <row r="5657" customHeight="1" spans="1:4">
      <c r="A5657" s="16">
        <v>5655</v>
      </c>
      <c r="B5657" s="36" t="s">
        <v>6387</v>
      </c>
      <c r="C5657" s="219" t="s">
        <v>6388</v>
      </c>
      <c r="D5657" s="40">
        <v>90</v>
      </c>
    </row>
    <row r="5658" customHeight="1" spans="1:4">
      <c r="A5658" s="16">
        <v>5656</v>
      </c>
      <c r="B5658" s="36" t="s">
        <v>6389</v>
      </c>
      <c r="C5658" s="219" t="s">
        <v>6390</v>
      </c>
      <c r="D5658" s="40">
        <v>90</v>
      </c>
    </row>
    <row r="5659" customHeight="1" spans="1:4">
      <c r="A5659" s="16">
        <v>5657</v>
      </c>
      <c r="B5659" s="13" t="s">
        <v>6391</v>
      </c>
      <c r="C5659" s="219" t="s">
        <v>6392</v>
      </c>
      <c r="D5659" s="40">
        <v>90</v>
      </c>
    </row>
    <row r="5660" customHeight="1" spans="1:4">
      <c r="A5660" s="16">
        <v>5658</v>
      </c>
      <c r="B5660" s="16" t="s">
        <v>6393</v>
      </c>
      <c r="C5660" s="270" t="s">
        <v>6394</v>
      </c>
      <c r="D5660" s="40">
        <v>90</v>
      </c>
    </row>
    <row r="5661" customHeight="1" spans="1:4">
      <c r="A5661" s="16">
        <v>5659</v>
      </c>
      <c r="B5661" s="13" t="s">
        <v>6395</v>
      </c>
      <c r="C5661" s="219" t="s">
        <v>5748</v>
      </c>
      <c r="D5661" s="40">
        <v>90</v>
      </c>
    </row>
    <row r="5662" customHeight="1" spans="1:4">
      <c r="A5662" s="16">
        <v>5660</v>
      </c>
      <c r="B5662" s="13" t="s">
        <v>6396</v>
      </c>
      <c r="C5662" s="219" t="s">
        <v>6397</v>
      </c>
      <c r="D5662" s="40">
        <v>90</v>
      </c>
    </row>
    <row r="5663" customHeight="1" spans="1:4">
      <c r="A5663" s="16">
        <v>5661</v>
      </c>
      <c r="B5663" s="16" t="s">
        <v>6398</v>
      </c>
      <c r="C5663" s="278" t="s">
        <v>6399</v>
      </c>
      <c r="D5663" s="40">
        <v>90</v>
      </c>
    </row>
    <row r="5664" customHeight="1" spans="1:4">
      <c r="A5664" s="16">
        <v>5662</v>
      </c>
      <c r="B5664" s="36" t="s">
        <v>6400</v>
      </c>
      <c r="C5664" s="219" t="s">
        <v>6401</v>
      </c>
      <c r="D5664" s="40">
        <v>90</v>
      </c>
    </row>
    <row r="5665" customHeight="1" spans="1:4">
      <c r="A5665" s="16">
        <v>5663</v>
      </c>
      <c r="B5665" s="13" t="s">
        <v>6402</v>
      </c>
      <c r="C5665" s="219" t="s">
        <v>6403</v>
      </c>
      <c r="D5665" s="40">
        <v>90</v>
      </c>
    </row>
    <row r="5666" customHeight="1" spans="1:4">
      <c r="A5666" s="16">
        <v>5664</v>
      </c>
      <c r="B5666" s="13" t="s">
        <v>6404</v>
      </c>
      <c r="C5666" s="219" t="s">
        <v>6403</v>
      </c>
      <c r="D5666" s="40">
        <v>90</v>
      </c>
    </row>
    <row r="5667" customHeight="1" spans="1:4">
      <c r="A5667" s="16">
        <v>5665</v>
      </c>
      <c r="B5667" s="13" t="s">
        <v>6405</v>
      </c>
      <c r="C5667" s="219" t="s">
        <v>6403</v>
      </c>
      <c r="D5667" s="40">
        <v>90</v>
      </c>
    </row>
    <row r="5668" customHeight="1" spans="1:4">
      <c r="A5668" s="16">
        <v>5666</v>
      </c>
      <c r="B5668" s="16" t="s">
        <v>6406</v>
      </c>
      <c r="C5668" s="219" t="s">
        <v>6407</v>
      </c>
      <c r="D5668" s="40">
        <v>90</v>
      </c>
    </row>
    <row r="5669" customHeight="1" spans="1:4">
      <c r="A5669" s="16">
        <v>5667</v>
      </c>
      <c r="B5669" s="16" t="s">
        <v>2239</v>
      </c>
      <c r="C5669" s="219" t="s">
        <v>6408</v>
      </c>
      <c r="D5669" s="40">
        <v>90</v>
      </c>
    </row>
    <row r="5670" customHeight="1" spans="1:4">
      <c r="A5670" s="16">
        <v>5668</v>
      </c>
      <c r="B5670" s="279" t="s">
        <v>971</v>
      </c>
      <c r="C5670" s="219" t="s">
        <v>3539</v>
      </c>
      <c r="D5670" s="40">
        <v>90</v>
      </c>
    </row>
    <row r="5671" customHeight="1" spans="1:4">
      <c r="A5671" s="16">
        <v>5669</v>
      </c>
      <c r="B5671" s="13" t="s">
        <v>1106</v>
      </c>
      <c r="C5671" s="219" t="s">
        <v>6303</v>
      </c>
      <c r="D5671" s="40">
        <v>90</v>
      </c>
    </row>
    <row r="5672" customHeight="1" spans="1:4">
      <c r="A5672" s="16">
        <v>5670</v>
      </c>
      <c r="B5672" s="13" t="s">
        <v>6409</v>
      </c>
      <c r="C5672" s="219" t="s">
        <v>6303</v>
      </c>
      <c r="D5672" s="40">
        <v>90</v>
      </c>
    </row>
    <row r="5673" customHeight="1" spans="1:4">
      <c r="A5673" s="16">
        <v>5671</v>
      </c>
      <c r="B5673" s="16" t="s">
        <v>6410</v>
      </c>
      <c r="C5673" s="219" t="s">
        <v>6303</v>
      </c>
      <c r="D5673" s="40">
        <v>90</v>
      </c>
    </row>
    <row r="5674" customHeight="1" spans="1:4">
      <c r="A5674" s="16">
        <v>5672</v>
      </c>
      <c r="B5674" s="13" t="s">
        <v>6411</v>
      </c>
      <c r="C5674" s="219" t="s">
        <v>3564</v>
      </c>
      <c r="D5674" s="40">
        <v>90</v>
      </c>
    </row>
    <row r="5675" customHeight="1" spans="1:4">
      <c r="A5675" s="16">
        <v>5673</v>
      </c>
      <c r="B5675" s="13" t="s">
        <v>280</v>
      </c>
      <c r="C5675" s="219" t="s">
        <v>3541</v>
      </c>
      <c r="D5675" s="40">
        <v>90</v>
      </c>
    </row>
    <row r="5676" customHeight="1" spans="1:4">
      <c r="A5676" s="16">
        <v>5674</v>
      </c>
      <c r="B5676" s="13" t="s">
        <v>6412</v>
      </c>
      <c r="C5676" s="219" t="s">
        <v>6413</v>
      </c>
      <c r="D5676" s="40">
        <v>90</v>
      </c>
    </row>
    <row r="5677" customHeight="1" spans="1:4">
      <c r="A5677" s="16">
        <v>5675</v>
      </c>
      <c r="B5677" s="13" t="s">
        <v>6414</v>
      </c>
      <c r="C5677" s="219" t="s">
        <v>6415</v>
      </c>
      <c r="D5677" s="40">
        <v>90</v>
      </c>
    </row>
    <row r="5678" customHeight="1" spans="1:4">
      <c r="A5678" s="16">
        <v>5676</v>
      </c>
      <c r="B5678" s="13" t="s">
        <v>6416</v>
      </c>
      <c r="C5678" s="219" t="s">
        <v>6417</v>
      </c>
      <c r="D5678" s="40">
        <v>90</v>
      </c>
    </row>
    <row r="5679" customHeight="1" spans="1:4">
      <c r="A5679" s="16">
        <v>5677</v>
      </c>
      <c r="B5679" s="13" t="s">
        <v>6418</v>
      </c>
      <c r="C5679" s="219" t="s">
        <v>3982</v>
      </c>
      <c r="D5679" s="40">
        <v>90</v>
      </c>
    </row>
    <row r="5680" customHeight="1" spans="1:4">
      <c r="A5680" s="16">
        <v>5678</v>
      </c>
      <c r="B5680" s="13" t="s">
        <v>6419</v>
      </c>
      <c r="C5680" s="219" t="s">
        <v>3982</v>
      </c>
      <c r="D5680" s="40">
        <v>90</v>
      </c>
    </row>
    <row r="5681" customHeight="1" spans="1:4">
      <c r="A5681" s="16">
        <v>5679</v>
      </c>
      <c r="B5681" s="13" t="s">
        <v>6420</v>
      </c>
      <c r="C5681" s="219" t="s">
        <v>3526</v>
      </c>
      <c r="D5681" s="40">
        <v>90</v>
      </c>
    </row>
    <row r="5682" customHeight="1" spans="1:4">
      <c r="A5682" s="16">
        <v>5680</v>
      </c>
      <c r="B5682" s="13" t="s">
        <v>6421</v>
      </c>
      <c r="C5682" s="219" t="s">
        <v>3763</v>
      </c>
      <c r="D5682" s="40">
        <v>90</v>
      </c>
    </row>
    <row r="5683" customHeight="1" spans="1:4">
      <c r="A5683" s="16">
        <v>5681</v>
      </c>
      <c r="B5683" s="13" t="s">
        <v>3637</v>
      </c>
      <c r="C5683" s="219" t="s">
        <v>6313</v>
      </c>
      <c r="D5683" s="40">
        <v>90</v>
      </c>
    </row>
    <row r="5684" customHeight="1" spans="1:4">
      <c r="A5684" s="16">
        <v>5682</v>
      </c>
      <c r="B5684" s="13" t="s">
        <v>6422</v>
      </c>
      <c r="C5684" s="219" t="s">
        <v>4474</v>
      </c>
      <c r="D5684" s="40">
        <v>90</v>
      </c>
    </row>
    <row r="5685" customHeight="1" spans="1:4">
      <c r="A5685" s="16">
        <v>5683</v>
      </c>
      <c r="B5685" s="13" t="s">
        <v>6423</v>
      </c>
      <c r="C5685" s="219" t="s">
        <v>4474</v>
      </c>
      <c r="D5685" s="40">
        <v>90</v>
      </c>
    </row>
    <row r="5686" customHeight="1" spans="1:4">
      <c r="A5686" s="16">
        <v>5684</v>
      </c>
      <c r="B5686" s="13" t="s">
        <v>6424</v>
      </c>
      <c r="C5686" s="219" t="s">
        <v>4474</v>
      </c>
      <c r="D5686" s="40">
        <v>90</v>
      </c>
    </row>
    <row r="5687" customHeight="1" spans="1:4">
      <c r="A5687" s="16">
        <v>5685</v>
      </c>
      <c r="B5687" s="36" t="s">
        <v>6425</v>
      </c>
      <c r="C5687" s="219" t="s">
        <v>6426</v>
      </c>
      <c r="D5687" s="40">
        <v>90</v>
      </c>
    </row>
    <row r="5688" customHeight="1" spans="1:4">
      <c r="A5688" s="16">
        <v>5686</v>
      </c>
      <c r="B5688" s="36" t="s">
        <v>6427</v>
      </c>
      <c r="C5688" s="219" t="s">
        <v>6428</v>
      </c>
      <c r="D5688" s="40">
        <v>90</v>
      </c>
    </row>
    <row r="5689" customHeight="1" spans="1:4">
      <c r="A5689" s="16">
        <v>5687</v>
      </c>
      <c r="B5689" s="13" t="s">
        <v>6429</v>
      </c>
      <c r="C5689" s="219" t="s">
        <v>5436</v>
      </c>
      <c r="D5689" s="40">
        <v>90</v>
      </c>
    </row>
    <row r="5690" customHeight="1" spans="1:4">
      <c r="A5690" s="16">
        <v>5688</v>
      </c>
      <c r="B5690" s="13" t="s">
        <v>6430</v>
      </c>
      <c r="C5690" s="219" t="s">
        <v>3518</v>
      </c>
      <c r="D5690" s="40">
        <v>60</v>
      </c>
    </row>
    <row r="5691" customHeight="1" spans="1:4">
      <c r="A5691" s="16">
        <v>5689</v>
      </c>
      <c r="B5691" s="13" t="s">
        <v>6431</v>
      </c>
      <c r="C5691" s="219" t="s">
        <v>3630</v>
      </c>
      <c r="D5691" s="40">
        <v>90</v>
      </c>
    </row>
    <row r="5692" customHeight="1" spans="1:4">
      <c r="A5692" s="16">
        <v>5690</v>
      </c>
      <c r="B5692" s="13" t="s">
        <v>6432</v>
      </c>
      <c r="C5692" s="219" t="s">
        <v>6303</v>
      </c>
      <c r="D5692" s="40">
        <v>90</v>
      </c>
    </row>
    <row r="5693" customHeight="1" spans="1:4">
      <c r="A5693" s="16">
        <v>5691</v>
      </c>
      <c r="B5693" s="13" t="s">
        <v>6433</v>
      </c>
      <c r="C5693" s="219" t="s">
        <v>6303</v>
      </c>
      <c r="D5693" s="40">
        <v>90</v>
      </c>
    </row>
    <row r="5694" customHeight="1" spans="1:4">
      <c r="A5694" s="16">
        <v>5692</v>
      </c>
      <c r="B5694" s="13" t="s">
        <v>6434</v>
      </c>
      <c r="C5694" s="219" t="s">
        <v>4163</v>
      </c>
      <c r="D5694" s="40">
        <v>90</v>
      </c>
    </row>
    <row r="5695" customHeight="1" spans="1:4">
      <c r="A5695" s="16">
        <v>5693</v>
      </c>
      <c r="B5695" s="13" t="s">
        <v>6435</v>
      </c>
      <c r="C5695" s="219" t="s">
        <v>6436</v>
      </c>
      <c r="D5695" s="40">
        <v>90</v>
      </c>
    </row>
    <row r="5696" customHeight="1" spans="1:4">
      <c r="A5696" s="16">
        <v>5694</v>
      </c>
      <c r="B5696" s="13" t="s">
        <v>6437</v>
      </c>
      <c r="C5696" s="172" t="s">
        <v>6438</v>
      </c>
      <c r="D5696" s="40">
        <v>90</v>
      </c>
    </row>
    <row r="5697" customHeight="1" spans="1:4">
      <c r="A5697" s="16">
        <v>5695</v>
      </c>
      <c r="B5697" s="13" t="s">
        <v>6439</v>
      </c>
      <c r="C5697" s="219" t="s">
        <v>3982</v>
      </c>
      <c r="D5697" s="40">
        <v>90</v>
      </c>
    </row>
    <row r="5698" customHeight="1" spans="1:4">
      <c r="A5698" s="16">
        <v>5696</v>
      </c>
      <c r="B5698" s="13" t="s">
        <v>6440</v>
      </c>
      <c r="C5698" s="219" t="s">
        <v>3526</v>
      </c>
      <c r="D5698" s="40">
        <v>90</v>
      </c>
    </row>
    <row r="5699" customHeight="1" spans="1:4">
      <c r="A5699" s="16">
        <v>5697</v>
      </c>
      <c r="B5699" s="36" t="s">
        <v>6441</v>
      </c>
      <c r="C5699" s="219" t="s">
        <v>3526</v>
      </c>
      <c r="D5699" s="40">
        <v>90</v>
      </c>
    </row>
    <row r="5700" customHeight="1" spans="1:4">
      <c r="A5700" s="16">
        <v>5698</v>
      </c>
      <c r="B5700" s="13" t="s">
        <v>6442</v>
      </c>
      <c r="C5700" s="219" t="s">
        <v>6443</v>
      </c>
      <c r="D5700" s="40">
        <v>90</v>
      </c>
    </row>
    <row r="5701" customHeight="1" spans="1:4">
      <c r="A5701" s="16">
        <v>5699</v>
      </c>
      <c r="B5701" s="13" t="s">
        <v>1228</v>
      </c>
      <c r="C5701" s="219" t="s">
        <v>4474</v>
      </c>
      <c r="D5701" s="40">
        <v>90</v>
      </c>
    </row>
    <row r="5702" customHeight="1" spans="1:4">
      <c r="A5702" s="16">
        <v>5700</v>
      </c>
      <c r="B5702" s="13" t="s">
        <v>6444</v>
      </c>
      <c r="C5702" s="219" t="s">
        <v>4036</v>
      </c>
      <c r="D5702" s="40">
        <v>90</v>
      </c>
    </row>
    <row r="5703" customHeight="1" spans="1:4">
      <c r="A5703" s="16">
        <v>5701</v>
      </c>
      <c r="B5703" s="36" t="s">
        <v>6445</v>
      </c>
      <c r="C5703" s="219" t="s">
        <v>6446</v>
      </c>
      <c r="D5703" s="40">
        <v>90</v>
      </c>
    </row>
    <row r="5704" customHeight="1" spans="1:4">
      <c r="A5704" s="16">
        <v>5702</v>
      </c>
      <c r="B5704" s="36" t="s">
        <v>6447</v>
      </c>
      <c r="C5704" s="219" t="s">
        <v>6448</v>
      </c>
      <c r="D5704" s="40">
        <v>90</v>
      </c>
    </row>
    <row r="5705" customHeight="1" spans="1:4">
      <c r="A5705" s="16">
        <v>5703</v>
      </c>
      <c r="B5705" s="13" t="s">
        <v>6449</v>
      </c>
      <c r="C5705" s="219" t="s">
        <v>6450</v>
      </c>
      <c r="D5705" s="40">
        <v>90</v>
      </c>
    </row>
    <row r="5706" customHeight="1" spans="1:4">
      <c r="A5706" s="16">
        <v>5704</v>
      </c>
      <c r="B5706" s="36" t="s">
        <v>6451</v>
      </c>
      <c r="C5706" s="219" t="s">
        <v>6452</v>
      </c>
      <c r="D5706" s="40">
        <v>90</v>
      </c>
    </row>
    <row r="5707" customHeight="1" spans="1:4">
      <c r="A5707" s="16">
        <v>5705</v>
      </c>
      <c r="B5707" s="36" t="s">
        <v>6453</v>
      </c>
      <c r="C5707" s="219" t="s">
        <v>6454</v>
      </c>
      <c r="D5707" s="40">
        <v>90</v>
      </c>
    </row>
    <row r="5708" customHeight="1" spans="1:4">
      <c r="A5708" s="16">
        <v>5706</v>
      </c>
      <c r="B5708" s="36" t="s">
        <v>6455</v>
      </c>
      <c r="C5708" s="219" t="s">
        <v>6456</v>
      </c>
      <c r="D5708" s="40">
        <v>90</v>
      </c>
    </row>
    <row r="5709" customHeight="1" spans="1:4">
      <c r="A5709" s="16">
        <v>5707</v>
      </c>
      <c r="B5709" s="13" t="s">
        <v>6457</v>
      </c>
      <c r="C5709" s="219" t="s">
        <v>6458</v>
      </c>
      <c r="D5709" s="40">
        <v>90</v>
      </c>
    </row>
    <row r="5710" customHeight="1" spans="1:4">
      <c r="A5710" s="16">
        <v>5708</v>
      </c>
      <c r="B5710" s="13" t="s">
        <v>6459</v>
      </c>
      <c r="C5710" s="219" t="s">
        <v>6403</v>
      </c>
      <c r="D5710" s="40">
        <v>90</v>
      </c>
    </row>
    <row r="5711" customHeight="1" spans="1:4">
      <c r="A5711" s="16">
        <v>5709</v>
      </c>
      <c r="B5711" s="13" t="s">
        <v>2579</v>
      </c>
      <c r="C5711" s="219" t="s">
        <v>3630</v>
      </c>
      <c r="D5711" s="40">
        <v>90</v>
      </c>
    </row>
    <row r="5712" customHeight="1" spans="1:4">
      <c r="A5712" s="16">
        <v>5710</v>
      </c>
      <c r="B5712" s="13" t="s">
        <v>1170</v>
      </c>
      <c r="C5712" s="219" t="s">
        <v>6303</v>
      </c>
      <c r="D5712" s="40">
        <v>90</v>
      </c>
    </row>
    <row r="5713" customHeight="1" spans="1:4">
      <c r="A5713" s="16">
        <v>5711</v>
      </c>
      <c r="B5713" s="78" t="s">
        <v>6460</v>
      </c>
      <c r="C5713" s="219" t="s">
        <v>6303</v>
      </c>
      <c r="D5713" s="40">
        <v>90</v>
      </c>
    </row>
    <row r="5714" customHeight="1" spans="1:4">
      <c r="A5714" s="16">
        <v>5712</v>
      </c>
      <c r="B5714" s="13" t="s">
        <v>6461</v>
      </c>
      <c r="C5714" s="172" t="s">
        <v>6462</v>
      </c>
      <c r="D5714" s="40">
        <v>90</v>
      </c>
    </row>
    <row r="5715" customHeight="1" spans="1:4">
      <c r="A5715" s="16">
        <v>5713</v>
      </c>
      <c r="B5715" s="40" t="s">
        <v>6463</v>
      </c>
      <c r="C5715" s="219" t="s">
        <v>6464</v>
      </c>
      <c r="D5715" s="40">
        <v>90</v>
      </c>
    </row>
    <row r="5716" customHeight="1" spans="1:4">
      <c r="A5716" s="16">
        <v>5714</v>
      </c>
      <c r="B5716" s="40" t="s">
        <v>6465</v>
      </c>
      <c r="C5716" s="219" t="s">
        <v>6464</v>
      </c>
      <c r="D5716" s="40">
        <v>90</v>
      </c>
    </row>
    <row r="5717" customHeight="1" spans="1:4">
      <c r="A5717" s="16">
        <v>5715</v>
      </c>
      <c r="B5717" s="13" t="s">
        <v>6466</v>
      </c>
      <c r="C5717" s="219" t="s">
        <v>6467</v>
      </c>
      <c r="D5717" s="40">
        <v>90</v>
      </c>
    </row>
    <row r="5718" customHeight="1" spans="1:4">
      <c r="A5718" s="16">
        <v>5716</v>
      </c>
      <c r="B5718" s="16" t="s">
        <v>6468</v>
      </c>
      <c r="C5718" s="270" t="s">
        <v>6469</v>
      </c>
      <c r="D5718" s="40">
        <v>90</v>
      </c>
    </row>
    <row r="5719" customHeight="1" spans="1:4">
      <c r="A5719" s="16">
        <v>5717</v>
      </c>
      <c r="B5719" s="271" t="s">
        <v>6470</v>
      </c>
      <c r="C5719" s="219" t="s">
        <v>6471</v>
      </c>
      <c r="D5719" s="40">
        <v>90</v>
      </c>
    </row>
    <row r="5720" customHeight="1" spans="1:4">
      <c r="A5720" s="16">
        <v>5718</v>
      </c>
      <c r="B5720" s="16" t="s">
        <v>1158</v>
      </c>
      <c r="C5720" s="270" t="s">
        <v>6472</v>
      </c>
      <c r="D5720" s="40">
        <v>90</v>
      </c>
    </row>
    <row r="5721" customHeight="1" spans="1:4">
      <c r="A5721" s="16">
        <v>5719</v>
      </c>
      <c r="B5721" s="13" t="s">
        <v>6473</v>
      </c>
      <c r="C5721" s="219" t="s">
        <v>6403</v>
      </c>
      <c r="D5721" s="40">
        <v>90</v>
      </c>
    </row>
    <row r="5722" customHeight="1" spans="1:4">
      <c r="A5722" s="16">
        <v>5720</v>
      </c>
      <c r="B5722" s="13" t="s">
        <v>6474</v>
      </c>
      <c r="C5722" s="219" t="s">
        <v>3630</v>
      </c>
      <c r="D5722" s="40">
        <v>90</v>
      </c>
    </row>
    <row r="5723" customHeight="1" spans="1:4">
      <c r="A5723" s="16">
        <v>5721</v>
      </c>
      <c r="B5723" s="13" t="s">
        <v>6475</v>
      </c>
      <c r="C5723" s="219" t="s">
        <v>6303</v>
      </c>
      <c r="D5723" s="40">
        <v>90</v>
      </c>
    </row>
    <row r="5724" customHeight="1" spans="1:4">
      <c r="A5724" s="16">
        <v>5722</v>
      </c>
      <c r="B5724" s="13" t="s">
        <v>6476</v>
      </c>
      <c r="C5724" s="219" t="s">
        <v>6303</v>
      </c>
      <c r="D5724" s="40">
        <v>90</v>
      </c>
    </row>
    <row r="5725" customHeight="1" spans="1:4">
      <c r="A5725" s="16">
        <v>5723</v>
      </c>
      <c r="B5725" s="13" t="s">
        <v>6477</v>
      </c>
      <c r="C5725" s="219" t="s">
        <v>6303</v>
      </c>
      <c r="D5725" s="40">
        <v>90</v>
      </c>
    </row>
    <row r="5726" customHeight="1" spans="1:4">
      <c r="A5726" s="16">
        <v>5724</v>
      </c>
      <c r="B5726" s="36" t="s">
        <v>6478</v>
      </c>
      <c r="C5726" s="219" t="s">
        <v>6303</v>
      </c>
      <c r="D5726" s="40">
        <v>90</v>
      </c>
    </row>
    <row r="5727" customHeight="1" spans="1:4">
      <c r="A5727" s="16">
        <v>5725</v>
      </c>
      <c r="B5727" s="13" t="s">
        <v>6479</v>
      </c>
      <c r="C5727" s="219" t="s">
        <v>6480</v>
      </c>
      <c r="D5727" s="40">
        <v>90</v>
      </c>
    </row>
    <row r="5728" customHeight="1" spans="1:4">
      <c r="A5728" s="16">
        <v>5726</v>
      </c>
      <c r="B5728" s="13" t="s">
        <v>6481</v>
      </c>
      <c r="C5728" s="219" t="s">
        <v>6480</v>
      </c>
      <c r="D5728" s="40">
        <v>90</v>
      </c>
    </row>
    <row r="5729" customHeight="1" spans="1:4">
      <c r="A5729" s="16">
        <v>5727</v>
      </c>
      <c r="B5729" s="13" t="s">
        <v>6482</v>
      </c>
      <c r="C5729" s="219" t="s">
        <v>6483</v>
      </c>
      <c r="D5729" s="40">
        <v>90</v>
      </c>
    </row>
    <row r="5730" customHeight="1" spans="1:4">
      <c r="A5730" s="16">
        <v>5728</v>
      </c>
      <c r="B5730" s="13" t="s">
        <v>6484</v>
      </c>
      <c r="C5730" s="219" t="s">
        <v>6485</v>
      </c>
      <c r="D5730" s="40">
        <v>90</v>
      </c>
    </row>
    <row r="5731" customHeight="1" spans="1:4">
      <c r="A5731" s="16">
        <v>5729</v>
      </c>
      <c r="B5731" s="13" t="s">
        <v>178</v>
      </c>
      <c r="C5731" s="219" t="s">
        <v>4700</v>
      </c>
      <c r="D5731" s="40">
        <v>90</v>
      </c>
    </row>
    <row r="5732" customHeight="1" spans="1:4">
      <c r="A5732" s="16">
        <v>5730</v>
      </c>
      <c r="B5732" s="25" t="s">
        <v>6486</v>
      </c>
      <c r="C5732" s="219" t="s">
        <v>4474</v>
      </c>
      <c r="D5732" s="40">
        <v>90</v>
      </c>
    </row>
    <row r="5733" customHeight="1" spans="1:4">
      <c r="A5733" s="16">
        <v>5731</v>
      </c>
      <c r="B5733" s="25" t="s">
        <v>6487</v>
      </c>
      <c r="C5733" s="219" t="s">
        <v>4474</v>
      </c>
      <c r="D5733" s="40">
        <v>60</v>
      </c>
    </row>
    <row r="5734" customHeight="1" spans="1:4">
      <c r="A5734" s="16">
        <v>5732</v>
      </c>
      <c r="B5734" s="13" t="s">
        <v>6488</v>
      </c>
      <c r="C5734" s="219" t="s">
        <v>3786</v>
      </c>
      <c r="D5734" s="40">
        <v>90</v>
      </c>
    </row>
    <row r="5735" customHeight="1" spans="1:4">
      <c r="A5735" s="16">
        <v>5733</v>
      </c>
      <c r="B5735" s="13" t="s">
        <v>6489</v>
      </c>
      <c r="C5735" s="219" t="s">
        <v>3786</v>
      </c>
      <c r="D5735" s="40">
        <v>90</v>
      </c>
    </row>
    <row r="5736" customHeight="1" spans="1:4">
      <c r="A5736" s="16">
        <v>5734</v>
      </c>
      <c r="B5736" s="13" t="s">
        <v>6490</v>
      </c>
      <c r="C5736" s="219" t="s">
        <v>3726</v>
      </c>
      <c r="D5736" s="40">
        <v>90</v>
      </c>
    </row>
    <row r="5737" customHeight="1" spans="1:4">
      <c r="A5737" s="16">
        <v>5735</v>
      </c>
      <c r="B5737" s="13" t="s">
        <v>708</v>
      </c>
      <c r="C5737" s="219" t="s">
        <v>3726</v>
      </c>
      <c r="D5737" s="40">
        <v>90</v>
      </c>
    </row>
    <row r="5738" customHeight="1" spans="1:4">
      <c r="A5738" s="16">
        <v>5736</v>
      </c>
      <c r="B5738" s="40" t="s">
        <v>6491</v>
      </c>
      <c r="C5738" s="219" t="s">
        <v>6464</v>
      </c>
      <c r="D5738" s="40">
        <v>90</v>
      </c>
    </row>
    <row r="5739" customHeight="1" spans="1:4">
      <c r="A5739" s="16">
        <v>5737</v>
      </c>
      <c r="B5739" s="36" t="s">
        <v>6492</v>
      </c>
      <c r="C5739" s="219" t="s">
        <v>6493</v>
      </c>
      <c r="D5739" s="40">
        <v>90</v>
      </c>
    </row>
    <row r="5740" customHeight="1" spans="1:4">
      <c r="A5740" s="16">
        <v>5738</v>
      </c>
      <c r="B5740" s="36" t="s">
        <v>6494</v>
      </c>
      <c r="C5740" s="219" t="s">
        <v>6495</v>
      </c>
      <c r="D5740" s="40">
        <v>90</v>
      </c>
    </row>
    <row r="5741" customHeight="1" spans="1:4">
      <c r="A5741" s="16">
        <v>5739</v>
      </c>
      <c r="B5741" s="13" t="s">
        <v>6496</v>
      </c>
      <c r="C5741" s="219" t="s">
        <v>5256</v>
      </c>
      <c r="D5741" s="40">
        <v>90</v>
      </c>
    </row>
    <row r="5742" customHeight="1" spans="1:4">
      <c r="A5742" s="16">
        <v>5740</v>
      </c>
      <c r="B5742" s="36" t="s">
        <v>6497</v>
      </c>
      <c r="C5742" s="219" t="s">
        <v>6498</v>
      </c>
      <c r="D5742" s="40">
        <v>90</v>
      </c>
    </row>
    <row r="5743" customHeight="1" spans="1:4">
      <c r="A5743" s="16">
        <v>5741</v>
      </c>
      <c r="B5743" s="13" t="s">
        <v>6499</v>
      </c>
      <c r="C5743" s="219" t="s">
        <v>6500</v>
      </c>
      <c r="D5743" s="40">
        <v>90</v>
      </c>
    </row>
    <row r="5744" customHeight="1" spans="1:4">
      <c r="A5744" s="16">
        <v>5742</v>
      </c>
      <c r="B5744" s="36" t="s">
        <v>6501</v>
      </c>
      <c r="C5744" s="219" t="s">
        <v>6502</v>
      </c>
      <c r="D5744" s="40">
        <v>90</v>
      </c>
    </row>
    <row r="5745" customHeight="1" spans="1:4">
      <c r="A5745" s="16">
        <v>5743</v>
      </c>
      <c r="B5745" s="13" t="s">
        <v>6503</v>
      </c>
      <c r="C5745" s="172" t="s">
        <v>6504</v>
      </c>
      <c r="D5745" s="40">
        <v>90</v>
      </c>
    </row>
    <row r="5746" customHeight="1" spans="1:4">
      <c r="A5746" s="16">
        <v>5744</v>
      </c>
      <c r="B5746" s="89" t="s">
        <v>6505</v>
      </c>
      <c r="C5746" s="219" t="s">
        <v>6506</v>
      </c>
      <c r="D5746" s="40">
        <v>90</v>
      </c>
    </row>
    <row r="5747" customHeight="1" spans="1:4">
      <c r="A5747" s="16">
        <v>5745</v>
      </c>
      <c r="B5747" s="271" t="s">
        <v>6507</v>
      </c>
      <c r="C5747" s="219" t="s">
        <v>6508</v>
      </c>
      <c r="D5747" s="40">
        <v>90</v>
      </c>
    </row>
    <row r="5748" customHeight="1" spans="1:4">
      <c r="A5748" s="16">
        <v>5746</v>
      </c>
      <c r="B5748" s="271" t="s">
        <v>6509</v>
      </c>
      <c r="C5748" s="219" t="s">
        <v>6510</v>
      </c>
      <c r="D5748" s="40">
        <v>90</v>
      </c>
    </row>
    <row r="5749" customHeight="1" spans="1:4">
      <c r="A5749" s="16">
        <v>5747</v>
      </c>
      <c r="B5749" s="16" t="s">
        <v>6511</v>
      </c>
      <c r="C5749" s="170" t="s">
        <v>6512</v>
      </c>
      <c r="D5749" s="40">
        <v>90</v>
      </c>
    </row>
    <row r="5750" customHeight="1" spans="1:4">
      <c r="A5750" s="16">
        <v>5748</v>
      </c>
      <c r="B5750" s="13" t="s">
        <v>6513</v>
      </c>
      <c r="C5750" s="219" t="s">
        <v>3630</v>
      </c>
      <c r="D5750" s="40">
        <v>90</v>
      </c>
    </row>
    <row r="5751" customHeight="1" spans="1:4">
      <c r="A5751" s="16">
        <v>5749</v>
      </c>
      <c r="B5751" s="13" t="s">
        <v>6514</v>
      </c>
      <c r="C5751" s="219" t="s">
        <v>6303</v>
      </c>
      <c r="D5751" s="40">
        <v>90</v>
      </c>
    </row>
    <row r="5752" customHeight="1" spans="1:4">
      <c r="A5752" s="16">
        <v>5750</v>
      </c>
      <c r="B5752" s="13" t="s">
        <v>6515</v>
      </c>
      <c r="C5752" s="219" t="s">
        <v>6303</v>
      </c>
      <c r="D5752" s="40">
        <v>90</v>
      </c>
    </row>
    <row r="5753" customHeight="1" spans="1:4">
      <c r="A5753" s="16">
        <v>5751</v>
      </c>
      <c r="B5753" s="36" t="s">
        <v>5919</v>
      </c>
      <c r="C5753" s="219" t="s">
        <v>6303</v>
      </c>
      <c r="D5753" s="40">
        <v>90</v>
      </c>
    </row>
    <row r="5754" customHeight="1" spans="1:4">
      <c r="A5754" s="16">
        <v>5752</v>
      </c>
      <c r="B5754" s="13" t="s">
        <v>6516</v>
      </c>
      <c r="C5754" s="219" t="s">
        <v>3541</v>
      </c>
      <c r="D5754" s="40">
        <v>90</v>
      </c>
    </row>
    <row r="5755" customHeight="1" spans="1:4">
      <c r="A5755" s="16">
        <v>5753</v>
      </c>
      <c r="B5755" s="13" t="s">
        <v>6517</v>
      </c>
      <c r="C5755" s="219" t="s">
        <v>3541</v>
      </c>
      <c r="D5755" s="40">
        <v>90</v>
      </c>
    </row>
    <row r="5756" customHeight="1" spans="1:4">
      <c r="A5756" s="16">
        <v>5754</v>
      </c>
      <c r="B5756" s="13" t="s">
        <v>694</v>
      </c>
      <c r="C5756" s="219" t="s">
        <v>6483</v>
      </c>
      <c r="D5756" s="40">
        <v>90</v>
      </c>
    </row>
    <row r="5757" customHeight="1" spans="1:4">
      <c r="A5757" s="16">
        <v>5755</v>
      </c>
      <c r="B5757" s="13" t="s">
        <v>6518</v>
      </c>
      <c r="C5757" s="219" t="s">
        <v>6519</v>
      </c>
      <c r="D5757" s="40">
        <v>90</v>
      </c>
    </row>
    <row r="5758" customHeight="1" spans="1:4">
      <c r="A5758" s="16">
        <v>5756</v>
      </c>
      <c r="B5758" s="13" t="s">
        <v>6520</v>
      </c>
      <c r="C5758" s="219" t="s">
        <v>3761</v>
      </c>
      <c r="D5758" s="40">
        <v>90</v>
      </c>
    </row>
    <row r="5759" customHeight="1" spans="1:4">
      <c r="A5759" s="16">
        <v>5757</v>
      </c>
      <c r="B5759" s="13" t="s">
        <v>6521</v>
      </c>
      <c r="C5759" s="219" t="s">
        <v>3982</v>
      </c>
      <c r="D5759" s="40">
        <v>90</v>
      </c>
    </row>
    <row r="5760" customHeight="1" spans="1:4">
      <c r="A5760" s="16">
        <v>5758</v>
      </c>
      <c r="B5760" s="16" t="s">
        <v>6522</v>
      </c>
      <c r="C5760" s="219" t="s">
        <v>3526</v>
      </c>
      <c r="D5760" s="40">
        <v>90</v>
      </c>
    </row>
    <row r="5761" customHeight="1" spans="1:4">
      <c r="A5761" s="16">
        <v>5759</v>
      </c>
      <c r="B5761" s="13" t="s">
        <v>6523</v>
      </c>
      <c r="C5761" s="219" t="s">
        <v>3763</v>
      </c>
      <c r="D5761" s="40">
        <v>90</v>
      </c>
    </row>
    <row r="5762" customHeight="1" spans="1:4">
      <c r="A5762" s="16">
        <v>5760</v>
      </c>
      <c r="B5762" s="13" t="s">
        <v>6524</v>
      </c>
      <c r="C5762" s="219" t="s">
        <v>3763</v>
      </c>
      <c r="D5762" s="40">
        <v>90</v>
      </c>
    </row>
    <row r="5763" customHeight="1" spans="1:4">
      <c r="A5763" s="16">
        <v>5761</v>
      </c>
      <c r="B5763" s="13" t="s">
        <v>6525</v>
      </c>
      <c r="C5763" s="219" t="s">
        <v>3620</v>
      </c>
      <c r="D5763" s="40">
        <v>90</v>
      </c>
    </row>
    <row r="5764" customHeight="1" spans="1:4">
      <c r="A5764" s="16">
        <v>5762</v>
      </c>
      <c r="B5764" s="25" t="s">
        <v>6526</v>
      </c>
      <c r="C5764" s="219" t="s">
        <v>4474</v>
      </c>
      <c r="D5764" s="40">
        <v>90</v>
      </c>
    </row>
    <row r="5765" customHeight="1" spans="1:4">
      <c r="A5765" s="16">
        <v>5763</v>
      </c>
      <c r="B5765" s="13" t="s">
        <v>2869</v>
      </c>
      <c r="C5765" s="219" t="s">
        <v>3786</v>
      </c>
      <c r="D5765" s="40">
        <v>90</v>
      </c>
    </row>
    <row r="5766" customHeight="1" spans="1:4">
      <c r="A5766" s="16">
        <v>5764</v>
      </c>
      <c r="B5766" s="13" t="s">
        <v>6527</v>
      </c>
      <c r="C5766" s="219" t="s">
        <v>3528</v>
      </c>
      <c r="D5766" s="40">
        <v>90</v>
      </c>
    </row>
    <row r="5767" customHeight="1" spans="1:4">
      <c r="A5767" s="16">
        <v>5765</v>
      </c>
      <c r="B5767" s="40" t="s">
        <v>6528</v>
      </c>
      <c r="C5767" s="219" t="s">
        <v>6464</v>
      </c>
      <c r="D5767" s="40">
        <v>90</v>
      </c>
    </row>
    <row r="5768" customHeight="1" spans="1:4">
      <c r="A5768" s="16">
        <v>5766</v>
      </c>
      <c r="B5768" s="13" t="s">
        <v>6529</v>
      </c>
      <c r="C5768" s="219" t="s">
        <v>6284</v>
      </c>
      <c r="D5768" s="40">
        <v>90</v>
      </c>
    </row>
    <row r="5769" customHeight="1" spans="1:4">
      <c r="A5769" s="16">
        <v>5767</v>
      </c>
      <c r="B5769" s="36" t="s">
        <v>6530</v>
      </c>
      <c r="C5769" s="219" t="s">
        <v>6531</v>
      </c>
      <c r="D5769" s="40">
        <v>90</v>
      </c>
    </row>
    <row r="5770" customHeight="1" spans="1:4">
      <c r="A5770" s="16">
        <v>5768</v>
      </c>
      <c r="B5770" s="36" t="s">
        <v>6532</v>
      </c>
      <c r="C5770" s="172" t="s">
        <v>6533</v>
      </c>
      <c r="D5770" s="40">
        <v>90</v>
      </c>
    </row>
    <row r="5771" customHeight="1" spans="1:4">
      <c r="A5771" s="16">
        <v>5769</v>
      </c>
      <c r="B5771" s="36" t="s">
        <v>6534</v>
      </c>
      <c r="C5771" s="219" t="s">
        <v>3807</v>
      </c>
      <c r="D5771" s="40">
        <v>90</v>
      </c>
    </row>
    <row r="5772" customHeight="1" spans="1:4">
      <c r="A5772" s="16">
        <v>5770</v>
      </c>
      <c r="B5772" s="13" t="s">
        <v>6535</v>
      </c>
      <c r="C5772" s="219" t="s">
        <v>6536</v>
      </c>
      <c r="D5772" s="40">
        <v>90</v>
      </c>
    </row>
    <row r="5773" customHeight="1" spans="1:4">
      <c r="A5773" s="16">
        <v>5771</v>
      </c>
      <c r="B5773" s="13" t="s">
        <v>6537</v>
      </c>
      <c r="C5773" s="219" t="s">
        <v>6303</v>
      </c>
      <c r="D5773" s="40">
        <v>90</v>
      </c>
    </row>
    <row r="5774" customHeight="1" spans="1:4">
      <c r="A5774" s="16">
        <v>5772</v>
      </c>
      <c r="B5774" s="13" t="s">
        <v>6538</v>
      </c>
      <c r="C5774" s="219" t="s">
        <v>6480</v>
      </c>
      <c r="D5774" s="40">
        <v>90</v>
      </c>
    </row>
    <row r="5775" customHeight="1" spans="1:4">
      <c r="A5775" s="16">
        <v>5773</v>
      </c>
      <c r="B5775" s="13" t="s">
        <v>6539</v>
      </c>
      <c r="C5775" s="219" t="s">
        <v>6480</v>
      </c>
      <c r="D5775" s="40">
        <v>90</v>
      </c>
    </row>
    <row r="5776" customHeight="1" spans="1:4">
      <c r="A5776" s="16">
        <v>5774</v>
      </c>
      <c r="B5776" s="13" t="s">
        <v>3221</v>
      </c>
      <c r="C5776" s="219" t="s">
        <v>6480</v>
      </c>
      <c r="D5776" s="40">
        <v>90</v>
      </c>
    </row>
    <row r="5777" customHeight="1" spans="1:4">
      <c r="A5777" s="16">
        <v>5775</v>
      </c>
      <c r="B5777" s="13" t="s">
        <v>6540</v>
      </c>
      <c r="C5777" s="219" t="s">
        <v>3541</v>
      </c>
      <c r="D5777" s="40">
        <v>90</v>
      </c>
    </row>
    <row r="5778" customHeight="1" spans="1:4">
      <c r="A5778" s="16">
        <v>5776</v>
      </c>
      <c r="B5778" s="13" t="s">
        <v>6541</v>
      </c>
      <c r="C5778" s="219" t="s">
        <v>3541</v>
      </c>
      <c r="D5778" s="40">
        <v>90</v>
      </c>
    </row>
    <row r="5779" customHeight="1" spans="1:4">
      <c r="A5779" s="16">
        <v>5777</v>
      </c>
      <c r="B5779" s="13" t="s">
        <v>6542</v>
      </c>
      <c r="C5779" s="219" t="s">
        <v>6543</v>
      </c>
      <c r="D5779" s="40">
        <v>90</v>
      </c>
    </row>
    <row r="5780" customHeight="1" spans="1:4">
      <c r="A5780" s="16">
        <v>5778</v>
      </c>
      <c r="B5780" s="13" t="s">
        <v>6544</v>
      </c>
      <c r="C5780" s="219" t="s">
        <v>6545</v>
      </c>
      <c r="D5780" s="40">
        <v>90</v>
      </c>
    </row>
    <row r="5781" customHeight="1" spans="1:4">
      <c r="A5781" s="16">
        <v>5779</v>
      </c>
      <c r="B5781" s="16" t="s">
        <v>6546</v>
      </c>
      <c r="C5781" s="270" t="s">
        <v>6373</v>
      </c>
      <c r="D5781" s="40">
        <v>90</v>
      </c>
    </row>
    <row r="5782" customHeight="1" spans="1:4">
      <c r="A5782" s="16">
        <v>5780</v>
      </c>
      <c r="B5782" s="13" t="s">
        <v>6547</v>
      </c>
      <c r="C5782" s="219" t="s">
        <v>6548</v>
      </c>
      <c r="D5782" s="40">
        <v>90</v>
      </c>
    </row>
    <row r="5783" customHeight="1" spans="1:4">
      <c r="A5783" s="16">
        <v>5781</v>
      </c>
      <c r="B5783" s="13" t="s">
        <v>6549</v>
      </c>
      <c r="C5783" s="219" t="s">
        <v>6550</v>
      </c>
      <c r="D5783" s="40">
        <v>90</v>
      </c>
    </row>
    <row r="5784" customHeight="1" spans="1:4">
      <c r="A5784" s="16">
        <v>5782</v>
      </c>
      <c r="B5784" s="13" t="s">
        <v>6551</v>
      </c>
      <c r="C5784" s="219" t="s">
        <v>3982</v>
      </c>
      <c r="D5784" s="40">
        <v>90</v>
      </c>
    </row>
    <row r="5785" customHeight="1" spans="1:4">
      <c r="A5785" s="16">
        <v>5783</v>
      </c>
      <c r="B5785" s="16" t="s">
        <v>5358</v>
      </c>
      <c r="C5785" s="219" t="s">
        <v>3526</v>
      </c>
      <c r="D5785" s="40">
        <v>90</v>
      </c>
    </row>
    <row r="5786" customHeight="1" spans="1:4">
      <c r="A5786" s="16">
        <v>5784</v>
      </c>
      <c r="B5786" s="16" t="s">
        <v>6552</v>
      </c>
      <c r="C5786" s="219" t="s">
        <v>3526</v>
      </c>
      <c r="D5786" s="40">
        <v>90</v>
      </c>
    </row>
    <row r="5787" customHeight="1" spans="1:4">
      <c r="A5787" s="16">
        <v>5785</v>
      </c>
      <c r="B5787" s="13" t="s">
        <v>6553</v>
      </c>
      <c r="C5787" s="219" t="s">
        <v>6554</v>
      </c>
      <c r="D5787" s="40">
        <v>90</v>
      </c>
    </row>
    <row r="5788" customHeight="1" spans="1:4">
      <c r="A5788" s="16">
        <v>5786</v>
      </c>
      <c r="B5788" s="16" t="s">
        <v>3007</v>
      </c>
      <c r="C5788" s="270" t="s">
        <v>3574</v>
      </c>
      <c r="D5788" s="40">
        <v>90</v>
      </c>
    </row>
    <row r="5789" customHeight="1" spans="1:4">
      <c r="A5789" s="16">
        <v>5787</v>
      </c>
      <c r="B5789" s="16" t="s">
        <v>6555</v>
      </c>
      <c r="C5789" s="270" t="s">
        <v>3574</v>
      </c>
      <c r="D5789" s="40">
        <v>90</v>
      </c>
    </row>
    <row r="5790" customHeight="1" spans="1:4">
      <c r="A5790" s="16">
        <v>5788</v>
      </c>
      <c r="B5790" s="16" t="s">
        <v>1179</v>
      </c>
      <c r="C5790" s="270" t="s">
        <v>4474</v>
      </c>
      <c r="D5790" s="40">
        <v>90</v>
      </c>
    </row>
    <row r="5791" customHeight="1" spans="1:4">
      <c r="A5791" s="16">
        <v>5789</v>
      </c>
      <c r="B5791" s="16" t="s">
        <v>6556</v>
      </c>
      <c r="C5791" s="270" t="s">
        <v>3528</v>
      </c>
      <c r="D5791" s="40">
        <v>90</v>
      </c>
    </row>
    <row r="5792" customHeight="1" spans="1:4">
      <c r="A5792" s="16">
        <v>5790</v>
      </c>
      <c r="B5792" s="13" t="s">
        <v>6557</v>
      </c>
      <c r="C5792" s="172" t="s">
        <v>6558</v>
      </c>
      <c r="D5792" s="40">
        <v>90</v>
      </c>
    </row>
    <row r="5793" customHeight="1" spans="1:4">
      <c r="A5793" s="16">
        <v>5791</v>
      </c>
      <c r="B5793" s="16" t="s">
        <v>6559</v>
      </c>
      <c r="C5793" s="270" t="s">
        <v>6560</v>
      </c>
      <c r="D5793" s="40">
        <v>90</v>
      </c>
    </row>
    <row r="5794" customHeight="1" spans="1:4">
      <c r="A5794" s="16">
        <v>5792</v>
      </c>
      <c r="B5794" s="16" t="s">
        <v>6561</v>
      </c>
      <c r="C5794" s="270" t="s">
        <v>6562</v>
      </c>
      <c r="D5794" s="40">
        <v>90</v>
      </c>
    </row>
    <row r="5795" customHeight="1" spans="1:4">
      <c r="A5795" s="16">
        <v>5793</v>
      </c>
      <c r="B5795" s="16" t="s">
        <v>6563</v>
      </c>
      <c r="C5795" s="270" t="s">
        <v>6564</v>
      </c>
      <c r="D5795" s="40">
        <v>90</v>
      </c>
    </row>
    <row r="5796" customHeight="1" spans="1:4">
      <c r="A5796" s="16">
        <v>5794</v>
      </c>
      <c r="B5796" s="16" t="s">
        <v>6565</v>
      </c>
      <c r="C5796" s="270" t="s">
        <v>4269</v>
      </c>
      <c r="D5796" s="40">
        <v>90</v>
      </c>
    </row>
    <row r="5797" customHeight="1" spans="1:4">
      <c r="A5797" s="16">
        <v>5795</v>
      </c>
      <c r="B5797" s="16" t="s">
        <v>6566</v>
      </c>
      <c r="C5797" s="270" t="s">
        <v>6567</v>
      </c>
      <c r="D5797" s="40">
        <v>90</v>
      </c>
    </row>
    <row r="5798" customHeight="1" spans="1:4">
      <c r="A5798" s="16">
        <v>5796</v>
      </c>
      <c r="B5798" s="16" t="s">
        <v>6568</v>
      </c>
      <c r="C5798" s="270" t="s">
        <v>6569</v>
      </c>
      <c r="D5798" s="40">
        <v>90</v>
      </c>
    </row>
    <row r="5799" customHeight="1" spans="1:4">
      <c r="A5799" s="16">
        <v>5797</v>
      </c>
      <c r="B5799" s="16" t="s">
        <v>6570</v>
      </c>
      <c r="C5799" s="270" t="s">
        <v>6571</v>
      </c>
      <c r="D5799" s="40">
        <v>90</v>
      </c>
    </row>
    <row r="5800" customHeight="1" spans="1:4">
      <c r="A5800" s="16">
        <v>5798</v>
      </c>
      <c r="B5800" s="16" t="s">
        <v>6572</v>
      </c>
      <c r="C5800" s="270" t="s">
        <v>5868</v>
      </c>
      <c r="D5800" s="40">
        <v>90</v>
      </c>
    </row>
    <row r="5801" customHeight="1" spans="1:4">
      <c r="A5801" s="16">
        <v>5799</v>
      </c>
      <c r="B5801" s="16" t="s">
        <v>6573</v>
      </c>
      <c r="C5801" s="270" t="s">
        <v>6574</v>
      </c>
      <c r="D5801" s="40">
        <v>90</v>
      </c>
    </row>
    <row r="5802" customHeight="1" spans="1:4">
      <c r="A5802" s="16">
        <v>5800</v>
      </c>
      <c r="B5802" s="16" t="s">
        <v>6575</v>
      </c>
      <c r="C5802" s="270" t="s">
        <v>6576</v>
      </c>
      <c r="D5802" s="40">
        <v>90</v>
      </c>
    </row>
    <row r="5803" customHeight="1" spans="1:4">
      <c r="A5803" s="16">
        <v>5801</v>
      </c>
      <c r="B5803" s="16" t="s">
        <v>6577</v>
      </c>
      <c r="C5803" s="270" t="s">
        <v>6578</v>
      </c>
      <c r="D5803" s="40">
        <v>90</v>
      </c>
    </row>
    <row r="5804" customHeight="1" spans="1:4">
      <c r="A5804" s="16">
        <v>5802</v>
      </c>
      <c r="B5804" s="16" t="s">
        <v>6579</v>
      </c>
      <c r="C5804" s="270" t="s">
        <v>3518</v>
      </c>
      <c r="D5804" s="40">
        <v>90</v>
      </c>
    </row>
    <row r="5805" customHeight="1" spans="1:4">
      <c r="A5805" s="16">
        <v>5803</v>
      </c>
      <c r="B5805" s="13" t="s">
        <v>6580</v>
      </c>
      <c r="C5805" s="172" t="s">
        <v>3518</v>
      </c>
      <c r="D5805" s="40">
        <v>90</v>
      </c>
    </row>
    <row r="5806" customHeight="1" spans="1:4">
      <c r="A5806" s="16">
        <v>5804</v>
      </c>
      <c r="B5806" s="16" t="s">
        <v>6581</v>
      </c>
      <c r="C5806" s="270" t="s">
        <v>6582</v>
      </c>
      <c r="D5806" s="40">
        <v>90</v>
      </c>
    </row>
    <row r="5807" customHeight="1" spans="1:4">
      <c r="A5807" s="16">
        <v>5805</v>
      </c>
      <c r="B5807" s="16" t="s">
        <v>6583</v>
      </c>
      <c r="C5807" s="278" t="s">
        <v>6584</v>
      </c>
      <c r="D5807" s="40">
        <v>90</v>
      </c>
    </row>
    <row r="5808" customHeight="1" spans="1:4">
      <c r="A5808" s="16">
        <v>5806</v>
      </c>
      <c r="B5808" s="16" t="s">
        <v>6585</v>
      </c>
      <c r="C5808" s="270" t="s">
        <v>6586</v>
      </c>
      <c r="D5808" s="40">
        <v>90</v>
      </c>
    </row>
    <row r="5809" customHeight="1" spans="1:4">
      <c r="A5809" s="16">
        <v>5807</v>
      </c>
      <c r="B5809" s="16" t="s">
        <v>6587</v>
      </c>
      <c r="C5809" s="270" t="s">
        <v>6588</v>
      </c>
      <c r="D5809" s="40">
        <v>90</v>
      </c>
    </row>
    <row r="5810" customHeight="1" spans="1:4">
      <c r="A5810" s="16">
        <v>5808</v>
      </c>
      <c r="B5810" s="16" t="s">
        <v>6589</v>
      </c>
      <c r="C5810" s="270" t="s">
        <v>6403</v>
      </c>
      <c r="D5810" s="40">
        <v>90</v>
      </c>
    </row>
    <row r="5811" customHeight="1" spans="1:4">
      <c r="A5811" s="16">
        <v>5809</v>
      </c>
      <c r="B5811" s="16" t="s">
        <v>3831</v>
      </c>
      <c r="C5811" s="270" t="s">
        <v>3630</v>
      </c>
      <c r="D5811" s="40">
        <v>90</v>
      </c>
    </row>
    <row r="5812" customHeight="1" spans="1:4">
      <c r="A5812" s="16">
        <v>5810</v>
      </c>
      <c r="B5812" s="16" t="s">
        <v>6590</v>
      </c>
      <c r="C5812" s="270" t="s">
        <v>6480</v>
      </c>
      <c r="D5812" s="40">
        <v>90</v>
      </c>
    </row>
    <row r="5813" customHeight="1" spans="1:4">
      <c r="A5813" s="16">
        <v>5811</v>
      </c>
      <c r="B5813" s="16" t="s">
        <v>2986</v>
      </c>
      <c r="C5813" s="270" t="s">
        <v>4163</v>
      </c>
      <c r="D5813" s="40">
        <v>90</v>
      </c>
    </row>
    <row r="5814" customHeight="1" spans="1:4">
      <c r="A5814" s="16">
        <v>5812</v>
      </c>
      <c r="B5814" s="16" t="s">
        <v>6591</v>
      </c>
      <c r="C5814" s="270" t="s">
        <v>3543</v>
      </c>
      <c r="D5814" s="40">
        <v>90</v>
      </c>
    </row>
    <row r="5815" customHeight="1" spans="1:4">
      <c r="A5815" s="16">
        <v>5813</v>
      </c>
      <c r="B5815" s="16" t="s">
        <v>866</v>
      </c>
      <c r="C5815" s="270" t="s">
        <v>6592</v>
      </c>
      <c r="D5815" s="40">
        <v>90</v>
      </c>
    </row>
    <row r="5816" customHeight="1" spans="1:4">
      <c r="A5816" s="16">
        <v>5814</v>
      </c>
      <c r="B5816" s="16" t="s">
        <v>6593</v>
      </c>
      <c r="C5816" s="270" t="s">
        <v>6592</v>
      </c>
      <c r="D5816" s="40">
        <v>90</v>
      </c>
    </row>
    <row r="5817" customHeight="1" spans="1:4">
      <c r="A5817" s="16">
        <v>5815</v>
      </c>
      <c r="B5817" s="13" t="s">
        <v>6594</v>
      </c>
      <c r="C5817" s="172" t="s">
        <v>6595</v>
      </c>
      <c r="D5817" s="40">
        <v>90</v>
      </c>
    </row>
    <row r="5818" customHeight="1" spans="1:4">
      <c r="A5818" s="16">
        <v>5816</v>
      </c>
      <c r="B5818" s="13" t="s">
        <v>6596</v>
      </c>
      <c r="C5818" s="172" t="s">
        <v>6597</v>
      </c>
      <c r="D5818" s="40">
        <v>90</v>
      </c>
    </row>
    <row r="5819" customHeight="1" spans="1:4">
      <c r="A5819" s="16">
        <v>5817</v>
      </c>
      <c r="B5819" s="16" t="s">
        <v>6598</v>
      </c>
      <c r="C5819" s="270" t="s">
        <v>6599</v>
      </c>
      <c r="D5819" s="40">
        <v>90</v>
      </c>
    </row>
    <row r="5820" customHeight="1" spans="1:4">
      <c r="A5820" s="16">
        <v>5818</v>
      </c>
      <c r="B5820" s="16" t="s">
        <v>6600</v>
      </c>
      <c r="C5820" s="270" t="s">
        <v>3982</v>
      </c>
      <c r="D5820" s="40">
        <v>90</v>
      </c>
    </row>
    <row r="5821" customHeight="1" spans="1:4">
      <c r="A5821" s="16">
        <v>5819</v>
      </c>
      <c r="B5821" s="16" t="s">
        <v>6601</v>
      </c>
      <c r="C5821" s="270" t="s">
        <v>3526</v>
      </c>
      <c r="D5821" s="40">
        <v>90</v>
      </c>
    </row>
    <row r="5822" customHeight="1" spans="1:4">
      <c r="A5822" s="16">
        <v>5820</v>
      </c>
      <c r="B5822" s="16" t="s">
        <v>6602</v>
      </c>
      <c r="C5822" s="270" t="s">
        <v>3526</v>
      </c>
      <c r="D5822" s="40">
        <v>90</v>
      </c>
    </row>
    <row r="5823" customHeight="1" spans="1:4">
      <c r="A5823" s="16">
        <v>5821</v>
      </c>
      <c r="B5823" s="16" t="s">
        <v>6603</v>
      </c>
      <c r="C5823" s="270" t="s">
        <v>3763</v>
      </c>
      <c r="D5823" s="40">
        <v>90</v>
      </c>
    </row>
    <row r="5824" customHeight="1" spans="1:4">
      <c r="A5824" s="16">
        <v>5822</v>
      </c>
      <c r="B5824" s="16" t="s">
        <v>6604</v>
      </c>
      <c r="C5824" s="270" t="s">
        <v>3763</v>
      </c>
      <c r="D5824" s="40">
        <v>90</v>
      </c>
    </row>
    <row r="5825" customHeight="1" spans="1:4">
      <c r="A5825" s="16">
        <v>5823</v>
      </c>
      <c r="B5825" s="16" t="s">
        <v>6605</v>
      </c>
      <c r="C5825" s="270" t="s">
        <v>3586</v>
      </c>
      <c r="D5825" s="40">
        <v>90</v>
      </c>
    </row>
    <row r="5826" customHeight="1" spans="1:4">
      <c r="A5826" s="16">
        <v>5824</v>
      </c>
      <c r="B5826" s="16" t="s">
        <v>6606</v>
      </c>
      <c r="C5826" s="270" t="s">
        <v>4474</v>
      </c>
      <c r="D5826" s="40">
        <v>90</v>
      </c>
    </row>
    <row r="5827" customHeight="1" spans="1:4">
      <c r="A5827" s="16">
        <v>5825</v>
      </c>
      <c r="B5827" s="16" t="s">
        <v>6607</v>
      </c>
      <c r="C5827" s="270" t="s">
        <v>3786</v>
      </c>
      <c r="D5827" s="40">
        <v>90</v>
      </c>
    </row>
    <row r="5828" customHeight="1" spans="1:4">
      <c r="A5828" s="16">
        <v>5826</v>
      </c>
      <c r="B5828" s="16" t="s">
        <v>6608</v>
      </c>
      <c r="C5828" s="270" t="s">
        <v>3528</v>
      </c>
      <c r="D5828" s="40">
        <v>90</v>
      </c>
    </row>
    <row r="5829" customHeight="1" spans="1:4">
      <c r="A5829" s="16">
        <v>5827</v>
      </c>
      <c r="B5829" s="16" t="s">
        <v>6609</v>
      </c>
      <c r="C5829" s="270" t="s">
        <v>6464</v>
      </c>
      <c r="D5829" s="40">
        <v>90</v>
      </c>
    </row>
    <row r="5830" customHeight="1" spans="1:4">
      <c r="A5830" s="16">
        <v>5828</v>
      </c>
      <c r="B5830" s="16" t="s">
        <v>6610</v>
      </c>
      <c r="C5830" s="270" t="s">
        <v>6611</v>
      </c>
      <c r="D5830" s="40">
        <v>90</v>
      </c>
    </row>
    <row r="5831" customHeight="1" spans="1:4">
      <c r="A5831" s="16">
        <v>5829</v>
      </c>
      <c r="B5831" s="16" t="s">
        <v>6612</v>
      </c>
      <c r="C5831" s="270" t="s">
        <v>6613</v>
      </c>
      <c r="D5831" s="40">
        <v>90</v>
      </c>
    </row>
    <row r="5832" customHeight="1" spans="1:4">
      <c r="A5832" s="16">
        <v>5830</v>
      </c>
      <c r="B5832" s="16" t="s">
        <v>6614</v>
      </c>
      <c r="C5832" s="270" t="s">
        <v>5293</v>
      </c>
      <c r="D5832" s="40">
        <v>90</v>
      </c>
    </row>
    <row r="5833" customHeight="1" spans="1:4">
      <c r="A5833" s="16">
        <v>5831</v>
      </c>
      <c r="B5833" s="16" t="s">
        <v>6615</v>
      </c>
      <c r="C5833" s="270" t="s">
        <v>4267</v>
      </c>
      <c r="D5833" s="40">
        <v>90</v>
      </c>
    </row>
    <row r="5834" customHeight="1" spans="1:4">
      <c r="A5834" s="16">
        <v>5832</v>
      </c>
      <c r="B5834" s="16" t="s">
        <v>6616</v>
      </c>
      <c r="C5834" s="270" t="s">
        <v>6617</v>
      </c>
      <c r="D5834" s="40">
        <v>90</v>
      </c>
    </row>
    <row r="5835" customHeight="1" spans="1:4">
      <c r="A5835" s="16">
        <v>5833</v>
      </c>
      <c r="B5835" s="16" t="s">
        <v>6618</v>
      </c>
      <c r="C5835" s="270" t="s">
        <v>6619</v>
      </c>
      <c r="D5835" s="40">
        <v>90</v>
      </c>
    </row>
    <row r="5836" customHeight="1" spans="1:4">
      <c r="A5836" s="16">
        <v>5834</v>
      </c>
      <c r="B5836" s="16" t="s">
        <v>6620</v>
      </c>
      <c r="C5836" s="270" t="s">
        <v>6621</v>
      </c>
      <c r="D5836" s="40">
        <v>90</v>
      </c>
    </row>
    <row r="5837" customHeight="1" spans="1:4">
      <c r="A5837" s="16">
        <v>5835</v>
      </c>
      <c r="B5837" s="16" t="s">
        <v>6622</v>
      </c>
      <c r="C5837" s="270" t="s">
        <v>3518</v>
      </c>
      <c r="D5837" s="40">
        <v>90</v>
      </c>
    </row>
    <row r="5838" customHeight="1" spans="1:4">
      <c r="A5838" s="16">
        <v>5836</v>
      </c>
      <c r="B5838" s="16" t="s">
        <v>1179</v>
      </c>
      <c r="C5838" s="270" t="s">
        <v>3518</v>
      </c>
      <c r="D5838" s="40">
        <v>90</v>
      </c>
    </row>
    <row r="5839" customHeight="1" spans="1:4">
      <c r="A5839" s="16">
        <v>5837</v>
      </c>
      <c r="B5839" s="78" t="s">
        <v>6623</v>
      </c>
      <c r="C5839" s="278" t="s">
        <v>6624</v>
      </c>
      <c r="D5839" s="40">
        <v>90</v>
      </c>
    </row>
    <row r="5840" customHeight="1" spans="1:4">
      <c r="A5840" s="16">
        <v>5838</v>
      </c>
      <c r="B5840" s="16" t="s">
        <v>5642</v>
      </c>
      <c r="C5840" s="270" t="s">
        <v>6625</v>
      </c>
      <c r="D5840" s="40">
        <v>90</v>
      </c>
    </row>
    <row r="5841" customHeight="1" spans="1:4">
      <c r="A5841" s="16">
        <v>5839</v>
      </c>
      <c r="B5841" s="16" t="s">
        <v>6626</v>
      </c>
      <c r="C5841" s="270" t="s">
        <v>3539</v>
      </c>
      <c r="D5841" s="40">
        <v>90</v>
      </c>
    </row>
    <row r="5842" customHeight="1" spans="1:4">
      <c r="A5842" s="16">
        <v>5840</v>
      </c>
      <c r="B5842" s="16" t="s">
        <v>6627</v>
      </c>
      <c r="C5842" s="270" t="s">
        <v>3630</v>
      </c>
      <c r="D5842" s="40">
        <v>90</v>
      </c>
    </row>
    <row r="5843" customHeight="1" spans="1:4">
      <c r="A5843" s="16">
        <v>5841</v>
      </c>
      <c r="B5843" s="16" t="s">
        <v>6628</v>
      </c>
      <c r="C5843" s="270" t="s">
        <v>6480</v>
      </c>
      <c r="D5843" s="40">
        <v>90</v>
      </c>
    </row>
    <row r="5844" customHeight="1" spans="1:4">
      <c r="A5844" s="16">
        <v>5842</v>
      </c>
      <c r="B5844" s="16" t="s">
        <v>6629</v>
      </c>
      <c r="C5844" s="270" t="s">
        <v>6480</v>
      </c>
      <c r="D5844" s="40">
        <v>90</v>
      </c>
    </row>
    <row r="5845" customHeight="1" spans="1:4">
      <c r="A5845" s="16">
        <v>5843</v>
      </c>
      <c r="B5845" s="16" t="s">
        <v>6630</v>
      </c>
      <c r="C5845" s="270" t="s">
        <v>3541</v>
      </c>
      <c r="D5845" s="40">
        <v>90</v>
      </c>
    </row>
    <row r="5846" customHeight="1" spans="1:4">
      <c r="A5846" s="16">
        <v>5844</v>
      </c>
      <c r="B5846" s="16" t="s">
        <v>6631</v>
      </c>
      <c r="C5846" s="270" t="s">
        <v>4163</v>
      </c>
      <c r="D5846" s="40">
        <v>90</v>
      </c>
    </row>
    <row r="5847" customHeight="1" spans="1:4">
      <c r="A5847" s="16">
        <v>5845</v>
      </c>
      <c r="B5847" s="16" t="s">
        <v>2662</v>
      </c>
      <c r="C5847" s="270" t="s">
        <v>6632</v>
      </c>
      <c r="D5847" s="40">
        <v>90</v>
      </c>
    </row>
    <row r="5848" customHeight="1" spans="1:4">
      <c r="A5848" s="16">
        <v>5846</v>
      </c>
      <c r="B5848" s="16" t="s">
        <v>271</v>
      </c>
      <c r="C5848" s="270" t="s">
        <v>6633</v>
      </c>
      <c r="D5848" s="40">
        <v>90</v>
      </c>
    </row>
    <row r="5849" customHeight="1" spans="1:4">
      <c r="A5849" s="16">
        <v>5847</v>
      </c>
      <c r="B5849" s="16" t="s">
        <v>6634</v>
      </c>
      <c r="C5849" s="270" t="s">
        <v>5927</v>
      </c>
      <c r="D5849" s="40">
        <v>90</v>
      </c>
    </row>
    <row r="5850" customHeight="1" spans="1:4">
      <c r="A5850" s="16">
        <v>5848</v>
      </c>
      <c r="B5850" s="16" t="s">
        <v>6635</v>
      </c>
      <c r="C5850" s="270" t="s">
        <v>6636</v>
      </c>
      <c r="D5850" s="40">
        <v>90</v>
      </c>
    </row>
    <row r="5851" customHeight="1" spans="1:4">
      <c r="A5851" s="16">
        <v>5849</v>
      </c>
      <c r="B5851" s="16" t="s">
        <v>6637</v>
      </c>
      <c r="C5851" s="270" t="s">
        <v>5511</v>
      </c>
      <c r="D5851" s="40">
        <v>90</v>
      </c>
    </row>
    <row r="5852" customHeight="1" spans="1:4">
      <c r="A5852" s="16">
        <v>5850</v>
      </c>
      <c r="B5852" s="16" t="s">
        <v>6638</v>
      </c>
      <c r="C5852" s="270" t="s">
        <v>6639</v>
      </c>
      <c r="D5852" s="40">
        <v>90</v>
      </c>
    </row>
    <row r="5853" customHeight="1" spans="1:4">
      <c r="A5853" s="16">
        <v>5851</v>
      </c>
      <c r="B5853" s="16" t="s">
        <v>6640</v>
      </c>
      <c r="C5853" s="270" t="s">
        <v>3982</v>
      </c>
      <c r="D5853" s="40">
        <v>90</v>
      </c>
    </row>
    <row r="5854" customHeight="1" spans="1:4">
      <c r="A5854" s="16">
        <v>5852</v>
      </c>
      <c r="B5854" s="16" t="s">
        <v>6641</v>
      </c>
      <c r="C5854" s="270" t="s">
        <v>3982</v>
      </c>
      <c r="D5854" s="40">
        <v>90</v>
      </c>
    </row>
    <row r="5855" customHeight="1" spans="1:4">
      <c r="A5855" s="16">
        <v>5853</v>
      </c>
      <c r="B5855" s="16" t="s">
        <v>6642</v>
      </c>
      <c r="C5855" s="270" t="s">
        <v>3526</v>
      </c>
      <c r="D5855" s="40">
        <v>90</v>
      </c>
    </row>
    <row r="5856" customHeight="1" spans="1:4">
      <c r="A5856" s="16">
        <v>5854</v>
      </c>
      <c r="B5856" s="16" t="s">
        <v>6643</v>
      </c>
      <c r="C5856" s="270" t="s">
        <v>3526</v>
      </c>
      <c r="D5856" s="40">
        <v>90</v>
      </c>
    </row>
    <row r="5857" customHeight="1" spans="1:4">
      <c r="A5857" s="16">
        <v>5855</v>
      </c>
      <c r="B5857" s="16" t="s">
        <v>6644</v>
      </c>
      <c r="C5857" s="270" t="s">
        <v>3620</v>
      </c>
      <c r="D5857" s="40">
        <v>90</v>
      </c>
    </row>
    <row r="5858" customHeight="1" spans="1:4">
      <c r="A5858" s="16">
        <v>5856</v>
      </c>
      <c r="B5858" s="16" t="s">
        <v>6645</v>
      </c>
      <c r="C5858" s="270" t="s">
        <v>3620</v>
      </c>
      <c r="D5858" s="40">
        <v>90</v>
      </c>
    </row>
    <row r="5859" customHeight="1" spans="1:4">
      <c r="A5859" s="16">
        <v>5857</v>
      </c>
      <c r="B5859" s="16" t="s">
        <v>6646</v>
      </c>
      <c r="C5859" s="270" t="s">
        <v>3574</v>
      </c>
      <c r="D5859" s="40">
        <v>90</v>
      </c>
    </row>
    <row r="5860" customHeight="1" spans="1:4">
      <c r="A5860" s="16">
        <v>5858</v>
      </c>
      <c r="B5860" s="16" t="s">
        <v>6647</v>
      </c>
      <c r="C5860" s="270" t="s">
        <v>3574</v>
      </c>
      <c r="D5860" s="40">
        <v>90</v>
      </c>
    </row>
    <row r="5861" customHeight="1" spans="1:4">
      <c r="A5861" s="16">
        <v>5859</v>
      </c>
      <c r="B5861" s="16" t="s">
        <v>6648</v>
      </c>
      <c r="C5861" s="270" t="s">
        <v>3786</v>
      </c>
      <c r="D5861" s="40">
        <v>90</v>
      </c>
    </row>
    <row r="5862" customHeight="1" spans="1:4">
      <c r="A5862" s="16">
        <v>5860</v>
      </c>
      <c r="B5862" s="16" t="s">
        <v>6649</v>
      </c>
      <c r="C5862" s="270" t="s">
        <v>3786</v>
      </c>
      <c r="D5862" s="40">
        <v>90</v>
      </c>
    </row>
    <row r="5863" customHeight="1" spans="1:4">
      <c r="A5863" s="16">
        <v>5861</v>
      </c>
      <c r="B5863" s="16" t="s">
        <v>6650</v>
      </c>
      <c r="C5863" s="270" t="s">
        <v>3786</v>
      </c>
      <c r="D5863" s="40">
        <v>90</v>
      </c>
    </row>
    <row r="5864" customHeight="1" spans="1:4">
      <c r="A5864" s="16">
        <v>5862</v>
      </c>
      <c r="B5864" s="16" t="s">
        <v>6651</v>
      </c>
      <c r="C5864" s="270" t="s">
        <v>3726</v>
      </c>
      <c r="D5864" s="40">
        <v>90</v>
      </c>
    </row>
    <row r="5865" customHeight="1" spans="1:4">
      <c r="A5865" s="16">
        <v>5863</v>
      </c>
      <c r="B5865" s="16" t="s">
        <v>6652</v>
      </c>
      <c r="C5865" s="270" t="s">
        <v>6653</v>
      </c>
      <c r="D5865" s="40">
        <v>90</v>
      </c>
    </row>
    <row r="5866" customHeight="1" spans="1:4">
      <c r="A5866" s="16">
        <v>5864</v>
      </c>
      <c r="B5866" s="16" t="s">
        <v>6654</v>
      </c>
      <c r="C5866" s="270" t="s">
        <v>6655</v>
      </c>
      <c r="D5866" s="40">
        <v>90</v>
      </c>
    </row>
    <row r="5867" customHeight="1" spans="1:4">
      <c r="A5867" s="16">
        <v>5865</v>
      </c>
      <c r="B5867" s="16" t="s">
        <v>6656</v>
      </c>
      <c r="C5867" s="270" t="s">
        <v>5613</v>
      </c>
      <c r="D5867" s="40">
        <v>90</v>
      </c>
    </row>
    <row r="5868" customHeight="1" spans="1:4">
      <c r="A5868" s="16">
        <v>5866</v>
      </c>
      <c r="B5868" s="16" t="s">
        <v>6657</v>
      </c>
      <c r="C5868" s="270" t="s">
        <v>6658</v>
      </c>
      <c r="D5868" s="40">
        <v>90</v>
      </c>
    </row>
    <row r="5869" customHeight="1" spans="1:4">
      <c r="A5869" s="16">
        <v>5867</v>
      </c>
      <c r="B5869" s="16" t="s">
        <v>6659</v>
      </c>
      <c r="C5869" s="270" t="s">
        <v>6660</v>
      </c>
      <c r="D5869" s="40">
        <v>90</v>
      </c>
    </row>
    <row r="5870" customHeight="1" spans="1:4">
      <c r="A5870" s="16">
        <v>5868</v>
      </c>
      <c r="B5870" s="16" t="s">
        <v>6661</v>
      </c>
      <c r="C5870" s="270" t="s">
        <v>6662</v>
      </c>
      <c r="D5870" s="40">
        <v>90</v>
      </c>
    </row>
    <row r="5871" customHeight="1" spans="1:4">
      <c r="A5871" s="16">
        <v>5869</v>
      </c>
      <c r="B5871" s="16" t="s">
        <v>6663</v>
      </c>
      <c r="C5871" s="270" t="s">
        <v>6664</v>
      </c>
      <c r="D5871" s="40">
        <v>90</v>
      </c>
    </row>
    <row r="5872" customHeight="1" spans="1:4">
      <c r="A5872" s="16">
        <v>5870</v>
      </c>
      <c r="B5872" s="16" t="s">
        <v>6665</v>
      </c>
      <c r="C5872" s="270" t="s">
        <v>6666</v>
      </c>
      <c r="D5872" s="40">
        <v>90</v>
      </c>
    </row>
    <row r="5873" customHeight="1" spans="1:4">
      <c r="A5873" s="16">
        <v>5871</v>
      </c>
      <c r="B5873" s="16" t="s">
        <v>6667</v>
      </c>
      <c r="C5873" s="270" t="s">
        <v>3518</v>
      </c>
      <c r="D5873" s="40">
        <v>90</v>
      </c>
    </row>
    <row r="5874" customHeight="1" spans="1:4">
      <c r="A5874" s="16">
        <v>5872</v>
      </c>
      <c r="B5874" s="16" t="s">
        <v>6668</v>
      </c>
      <c r="C5874" s="278" t="s">
        <v>6669</v>
      </c>
      <c r="D5874" s="40">
        <v>90</v>
      </c>
    </row>
    <row r="5875" customHeight="1" spans="1:4">
      <c r="A5875" s="16">
        <v>5873</v>
      </c>
      <c r="B5875" s="16" t="s">
        <v>6670</v>
      </c>
      <c r="C5875" s="270" t="s">
        <v>6303</v>
      </c>
      <c r="D5875" s="40">
        <v>90</v>
      </c>
    </row>
    <row r="5876" customHeight="1" spans="1:4">
      <c r="A5876" s="16">
        <v>5874</v>
      </c>
      <c r="B5876" s="13" t="s">
        <v>6671</v>
      </c>
      <c r="C5876" s="172" t="s">
        <v>6672</v>
      </c>
      <c r="D5876" s="40">
        <v>90</v>
      </c>
    </row>
    <row r="5877" customHeight="1" spans="1:4">
      <c r="A5877" s="16">
        <v>5875</v>
      </c>
      <c r="B5877" s="16" t="s">
        <v>6673</v>
      </c>
      <c r="C5877" s="270" t="s">
        <v>6674</v>
      </c>
      <c r="D5877" s="40">
        <v>90</v>
      </c>
    </row>
    <row r="5878" customHeight="1" spans="1:4">
      <c r="A5878" s="16">
        <v>5876</v>
      </c>
      <c r="B5878" s="16" t="s">
        <v>6675</v>
      </c>
      <c r="C5878" s="270" t="s">
        <v>6676</v>
      </c>
      <c r="D5878" s="40">
        <v>90</v>
      </c>
    </row>
    <row r="5879" customHeight="1" spans="1:4">
      <c r="A5879" s="16">
        <v>5877</v>
      </c>
      <c r="B5879" s="16" t="s">
        <v>2959</v>
      </c>
      <c r="C5879" s="270" t="s">
        <v>3982</v>
      </c>
      <c r="D5879" s="40">
        <v>90</v>
      </c>
    </row>
    <row r="5880" customHeight="1" spans="1:4">
      <c r="A5880" s="16">
        <v>5878</v>
      </c>
      <c r="B5880" s="16" t="s">
        <v>6677</v>
      </c>
      <c r="C5880" s="270" t="s">
        <v>3526</v>
      </c>
      <c r="D5880" s="40">
        <v>90</v>
      </c>
    </row>
    <row r="5881" customHeight="1" spans="1:4">
      <c r="A5881" s="16">
        <v>5879</v>
      </c>
      <c r="B5881" s="16" t="s">
        <v>6678</v>
      </c>
      <c r="C5881" s="270" t="s">
        <v>3526</v>
      </c>
      <c r="D5881" s="40">
        <v>90</v>
      </c>
    </row>
    <row r="5882" customHeight="1" spans="1:4">
      <c r="A5882" s="16">
        <v>5880</v>
      </c>
      <c r="B5882" s="16" t="s">
        <v>6679</v>
      </c>
      <c r="C5882" s="270" t="s">
        <v>3526</v>
      </c>
      <c r="D5882" s="40">
        <v>90</v>
      </c>
    </row>
    <row r="5883" customHeight="1" spans="1:4">
      <c r="A5883" s="16">
        <v>5881</v>
      </c>
      <c r="B5883" s="16" t="s">
        <v>280</v>
      </c>
      <c r="C5883" s="270" t="s">
        <v>3763</v>
      </c>
      <c r="D5883" s="40">
        <v>90</v>
      </c>
    </row>
    <row r="5884" customHeight="1" spans="1:4">
      <c r="A5884" s="16">
        <v>5882</v>
      </c>
      <c r="B5884" s="13" t="s">
        <v>6680</v>
      </c>
      <c r="C5884" s="172" t="s">
        <v>6681</v>
      </c>
      <c r="D5884" s="40">
        <v>90</v>
      </c>
    </row>
    <row r="5885" customHeight="1" spans="1:4">
      <c r="A5885" s="16">
        <v>5883</v>
      </c>
      <c r="B5885" s="36" t="s">
        <v>6682</v>
      </c>
      <c r="C5885" s="172" t="s">
        <v>6683</v>
      </c>
      <c r="D5885" s="40">
        <v>90</v>
      </c>
    </row>
    <row r="5886" customHeight="1" spans="1:4">
      <c r="A5886" s="16">
        <v>5884</v>
      </c>
      <c r="B5886" s="13" t="s">
        <v>6684</v>
      </c>
      <c r="C5886" s="172" t="s">
        <v>3518</v>
      </c>
      <c r="D5886" s="40">
        <v>90</v>
      </c>
    </row>
    <row r="5887" customHeight="1" spans="1:4">
      <c r="A5887" s="16">
        <v>5885</v>
      </c>
      <c r="B5887" s="16" t="s">
        <v>6685</v>
      </c>
      <c r="C5887" s="170" t="s">
        <v>6403</v>
      </c>
      <c r="D5887" s="40">
        <v>90</v>
      </c>
    </row>
    <row r="5888" customHeight="1" spans="1:4">
      <c r="A5888" s="16">
        <v>5886</v>
      </c>
      <c r="B5888" s="13" t="s">
        <v>6686</v>
      </c>
      <c r="C5888" s="172" t="s">
        <v>3539</v>
      </c>
      <c r="D5888" s="40">
        <v>90</v>
      </c>
    </row>
    <row r="5889" customHeight="1" spans="1:4">
      <c r="A5889" s="16">
        <v>5887</v>
      </c>
      <c r="B5889" s="13" t="s">
        <v>6687</v>
      </c>
      <c r="C5889" s="172" t="s">
        <v>3630</v>
      </c>
      <c r="D5889" s="40">
        <v>90</v>
      </c>
    </row>
    <row r="5890" customHeight="1" spans="1:4">
      <c r="A5890" s="16">
        <v>5888</v>
      </c>
      <c r="B5890" s="13" t="s">
        <v>6688</v>
      </c>
      <c r="C5890" s="172" t="s">
        <v>3557</v>
      </c>
      <c r="D5890" s="40">
        <v>90</v>
      </c>
    </row>
    <row r="5891" customHeight="1" spans="1:4">
      <c r="A5891" s="16">
        <v>5889</v>
      </c>
      <c r="B5891" s="13" t="s">
        <v>785</v>
      </c>
      <c r="C5891" s="172" t="s">
        <v>3557</v>
      </c>
      <c r="D5891" s="40">
        <v>90</v>
      </c>
    </row>
    <row r="5892" customHeight="1" spans="1:4">
      <c r="A5892" s="16">
        <v>5890</v>
      </c>
      <c r="B5892" s="13" t="s">
        <v>6689</v>
      </c>
      <c r="C5892" s="172" t="s">
        <v>3557</v>
      </c>
      <c r="D5892" s="40">
        <v>90</v>
      </c>
    </row>
    <row r="5893" customHeight="1" spans="1:4">
      <c r="A5893" s="16">
        <v>5891</v>
      </c>
      <c r="B5893" s="13" t="s">
        <v>6690</v>
      </c>
      <c r="C5893" s="172" t="s">
        <v>6691</v>
      </c>
      <c r="D5893" s="40">
        <v>90</v>
      </c>
    </row>
    <row r="5894" customHeight="1" spans="1:4">
      <c r="A5894" s="16">
        <v>5892</v>
      </c>
      <c r="B5894" s="13" t="s">
        <v>6692</v>
      </c>
      <c r="C5894" s="172" t="s">
        <v>6483</v>
      </c>
      <c r="D5894" s="40">
        <v>90</v>
      </c>
    </row>
    <row r="5895" customHeight="1" spans="1:4">
      <c r="A5895" s="16">
        <v>5893</v>
      </c>
      <c r="B5895" s="13" t="s">
        <v>6693</v>
      </c>
      <c r="C5895" s="172" t="s">
        <v>6483</v>
      </c>
      <c r="D5895" s="40">
        <v>90</v>
      </c>
    </row>
    <row r="5896" customHeight="1" spans="1:4">
      <c r="A5896" s="16">
        <v>5894</v>
      </c>
      <c r="B5896" s="13" t="s">
        <v>6694</v>
      </c>
      <c r="C5896" s="171" t="s">
        <v>6695</v>
      </c>
      <c r="D5896" s="40">
        <v>90</v>
      </c>
    </row>
    <row r="5897" customHeight="1" spans="1:4">
      <c r="A5897" s="16">
        <v>5895</v>
      </c>
      <c r="B5897" s="16" t="s">
        <v>6696</v>
      </c>
      <c r="C5897" s="172" t="s">
        <v>6697</v>
      </c>
      <c r="D5897" s="40">
        <v>90</v>
      </c>
    </row>
    <row r="5898" customHeight="1" spans="1:4">
      <c r="A5898" s="16">
        <v>5896</v>
      </c>
      <c r="B5898" s="13" t="s">
        <v>987</v>
      </c>
      <c r="C5898" s="172" t="s">
        <v>3526</v>
      </c>
      <c r="D5898" s="40">
        <v>90</v>
      </c>
    </row>
    <row r="5899" customHeight="1" spans="1:4">
      <c r="A5899" s="16">
        <v>5897</v>
      </c>
      <c r="B5899" s="13" t="s">
        <v>6698</v>
      </c>
      <c r="C5899" s="172" t="s">
        <v>3526</v>
      </c>
      <c r="D5899" s="40">
        <v>90</v>
      </c>
    </row>
    <row r="5900" customHeight="1" spans="1:4">
      <c r="A5900" s="16">
        <v>5898</v>
      </c>
      <c r="B5900" s="13" t="s">
        <v>6699</v>
      </c>
      <c r="C5900" s="172" t="s">
        <v>3574</v>
      </c>
      <c r="D5900" s="40">
        <v>60</v>
      </c>
    </row>
    <row r="5901" customHeight="1" spans="1:4">
      <c r="A5901" s="16">
        <v>5899</v>
      </c>
      <c r="B5901" s="13" t="s">
        <v>6700</v>
      </c>
      <c r="C5901" s="172" t="s">
        <v>3621</v>
      </c>
      <c r="D5901" s="40">
        <v>60</v>
      </c>
    </row>
    <row r="5902" customHeight="1" spans="1:4">
      <c r="A5902" s="16">
        <v>5900</v>
      </c>
      <c r="B5902" s="36" t="s">
        <v>6701</v>
      </c>
      <c r="C5902" s="172" t="s">
        <v>6702</v>
      </c>
      <c r="D5902" s="40">
        <v>60</v>
      </c>
    </row>
    <row r="5903" customHeight="1" spans="1:4">
      <c r="A5903" s="16">
        <v>5901</v>
      </c>
      <c r="B5903" s="36" t="s">
        <v>6703</v>
      </c>
      <c r="C5903" s="172" t="s">
        <v>6704</v>
      </c>
      <c r="D5903" s="40">
        <v>60</v>
      </c>
    </row>
    <row r="5904" customHeight="1" spans="1:4">
      <c r="A5904" s="16">
        <v>5902</v>
      </c>
      <c r="B5904" s="13" t="s">
        <v>6705</v>
      </c>
      <c r="C5904" s="172" t="s">
        <v>6706</v>
      </c>
      <c r="D5904" s="40">
        <v>60</v>
      </c>
    </row>
    <row r="5905" customHeight="1" spans="1:4">
      <c r="A5905" s="16">
        <v>5903</v>
      </c>
      <c r="B5905" s="36" t="s">
        <v>6707</v>
      </c>
      <c r="C5905" s="172" t="s">
        <v>6708</v>
      </c>
      <c r="D5905" s="40">
        <v>60</v>
      </c>
    </row>
    <row r="5906" customHeight="1" spans="1:4">
      <c r="A5906" s="16">
        <v>5904</v>
      </c>
      <c r="B5906" s="36" t="s">
        <v>6709</v>
      </c>
      <c r="C5906" s="172" t="s">
        <v>5053</v>
      </c>
      <c r="D5906" s="40">
        <v>60</v>
      </c>
    </row>
    <row r="5907" customHeight="1" spans="1:4">
      <c r="A5907" s="16">
        <v>5905</v>
      </c>
      <c r="B5907" s="13" t="s">
        <v>6710</v>
      </c>
      <c r="C5907" s="172" t="s">
        <v>6711</v>
      </c>
      <c r="D5907" s="40">
        <v>60</v>
      </c>
    </row>
    <row r="5908" customHeight="1" spans="1:4">
      <c r="A5908" s="16">
        <v>5906</v>
      </c>
      <c r="B5908" s="36" t="s">
        <v>6712</v>
      </c>
      <c r="C5908" s="172" t="s">
        <v>6713</v>
      </c>
      <c r="D5908" s="40">
        <v>60</v>
      </c>
    </row>
    <row r="5909" customHeight="1" spans="1:4">
      <c r="A5909" s="16">
        <v>5907</v>
      </c>
      <c r="B5909" s="36" t="s">
        <v>6714</v>
      </c>
      <c r="C5909" s="172" t="s">
        <v>6715</v>
      </c>
      <c r="D5909" s="40">
        <v>60</v>
      </c>
    </row>
    <row r="5910" customHeight="1" spans="1:4">
      <c r="A5910" s="16">
        <v>5908</v>
      </c>
      <c r="B5910" s="36" t="s">
        <v>6716</v>
      </c>
      <c r="C5910" s="172" t="s">
        <v>6717</v>
      </c>
      <c r="D5910" s="40">
        <v>60</v>
      </c>
    </row>
    <row r="5911" customHeight="1" spans="1:4">
      <c r="A5911" s="16">
        <v>5909</v>
      </c>
      <c r="B5911" s="13" t="s">
        <v>6718</v>
      </c>
      <c r="C5911" s="172" t="s">
        <v>6719</v>
      </c>
      <c r="D5911" s="40">
        <v>60</v>
      </c>
    </row>
    <row r="5912" customHeight="1" spans="1:4">
      <c r="A5912" s="16">
        <v>5910</v>
      </c>
      <c r="B5912" s="36" t="s">
        <v>6720</v>
      </c>
      <c r="C5912" s="172" t="s">
        <v>6721</v>
      </c>
      <c r="D5912" s="40">
        <v>60</v>
      </c>
    </row>
    <row r="5913" customHeight="1" spans="1:4">
      <c r="A5913" s="16">
        <v>5911</v>
      </c>
      <c r="B5913" s="36" t="s">
        <v>6722</v>
      </c>
      <c r="C5913" s="172" t="s">
        <v>6723</v>
      </c>
      <c r="D5913" s="40">
        <v>60</v>
      </c>
    </row>
    <row r="5914" customHeight="1" spans="1:4">
      <c r="A5914" s="16">
        <v>5912</v>
      </c>
      <c r="B5914" s="16" t="s">
        <v>6724</v>
      </c>
      <c r="C5914" s="278" t="s">
        <v>6725</v>
      </c>
      <c r="D5914" s="40">
        <v>60</v>
      </c>
    </row>
    <row r="5915" customHeight="1" spans="1:4">
      <c r="A5915" s="16">
        <v>5913</v>
      </c>
      <c r="B5915" s="16" t="s">
        <v>6726</v>
      </c>
      <c r="C5915" s="278" t="s">
        <v>6727</v>
      </c>
      <c r="D5915" s="40">
        <v>60</v>
      </c>
    </row>
    <row r="5916" customHeight="1" spans="1:4">
      <c r="A5916" s="16">
        <v>5914</v>
      </c>
      <c r="B5916" s="16" t="s">
        <v>6728</v>
      </c>
      <c r="C5916" s="170" t="s">
        <v>6729</v>
      </c>
      <c r="D5916" s="40">
        <v>60</v>
      </c>
    </row>
    <row r="5917" customHeight="1" spans="1:4">
      <c r="A5917" s="16">
        <v>5915</v>
      </c>
      <c r="B5917" s="16" t="s">
        <v>6730</v>
      </c>
      <c r="C5917" s="170" t="s">
        <v>6403</v>
      </c>
      <c r="D5917" s="40">
        <v>60</v>
      </c>
    </row>
    <row r="5918" customHeight="1" spans="1:4">
      <c r="A5918" s="16">
        <v>5916</v>
      </c>
      <c r="B5918" s="13" t="s">
        <v>6731</v>
      </c>
      <c r="C5918" s="172" t="s">
        <v>3630</v>
      </c>
      <c r="D5918" s="40">
        <v>60</v>
      </c>
    </row>
    <row r="5919" customHeight="1" spans="1:4">
      <c r="A5919" s="16">
        <v>5917</v>
      </c>
      <c r="B5919" s="13" t="s">
        <v>6732</v>
      </c>
      <c r="C5919" s="172" t="s">
        <v>3557</v>
      </c>
      <c r="D5919" s="40">
        <v>60</v>
      </c>
    </row>
    <row r="5920" customHeight="1" spans="1:4">
      <c r="A5920" s="16">
        <v>5918</v>
      </c>
      <c r="B5920" s="13" t="s">
        <v>6733</v>
      </c>
      <c r="C5920" s="172" t="s">
        <v>3541</v>
      </c>
      <c r="D5920" s="40">
        <v>60</v>
      </c>
    </row>
    <row r="5921" customHeight="1" spans="1:4">
      <c r="A5921" s="16">
        <v>5919</v>
      </c>
      <c r="B5921" s="13" t="s">
        <v>6734</v>
      </c>
      <c r="C5921" s="172" t="s">
        <v>6735</v>
      </c>
      <c r="D5921" s="40">
        <v>60</v>
      </c>
    </row>
    <row r="5922" customHeight="1" spans="1:4">
      <c r="A5922" s="16">
        <v>5920</v>
      </c>
      <c r="B5922" s="13" t="s">
        <v>6736</v>
      </c>
      <c r="C5922" s="172" t="s">
        <v>3595</v>
      </c>
      <c r="D5922" s="40">
        <v>60</v>
      </c>
    </row>
    <row r="5923" customHeight="1" spans="1:4">
      <c r="A5923" s="16">
        <v>5921</v>
      </c>
      <c r="B5923" s="13" t="s">
        <v>6737</v>
      </c>
      <c r="C5923" s="172" t="s">
        <v>6738</v>
      </c>
      <c r="D5923" s="40">
        <v>60</v>
      </c>
    </row>
    <row r="5924" customHeight="1" spans="1:4">
      <c r="A5924" s="16">
        <v>5922</v>
      </c>
      <c r="B5924" s="13" t="s">
        <v>6739</v>
      </c>
      <c r="C5924" s="171" t="s">
        <v>6740</v>
      </c>
      <c r="D5924" s="40">
        <v>60</v>
      </c>
    </row>
    <row r="5925" customHeight="1" spans="1:4">
      <c r="A5925" s="16">
        <v>5923</v>
      </c>
      <c r="B5925" s="13" t="s">
        <v>6741</v>
      </c>
      <c r="C5925" s="172" t="s">
        <v>5702</v>
      </c>
      <c r="D5925" s="40">
        <v>60</v>
      </c>
    </row>
    <row r="5926" customHeight="1" spans="1:4">
      <c r="A5926" s="16">
        <v>5924</v>
      </c>
      <c r="B5926" s="13" t="s">
        <v>1310</v>
      </c>
      <c r="C5926" s="172" t="s">
        <v>3526</v>
      </c>
      <c r="D5926" s="40">
        <v>60</v>
      </c>
    </row>
    <row r="5927" customHeight="1" spans="1:4">
      <c r="A5927" s="16">
        <v>5925</v>
      </c>
      <c r="B5927" s="13" t="s">
        <v>6742</v>
      </c>
      <c r="C5927" s="172" t="s">
        <v>3526</v>
      </c>
      <c r="D5927" s="40">
        <v>60</v>
      </c>
    </row>
    <row r="5928" customHeight="1" spans="1:4">
      <c r="A5928" s="16">
        <v>5926</v>
      </c>
      <c r="B5928" s="13" t="s">
        <v>6743</v>
      </c>
      <c r="C5928" s="172" t="s">
        <v>3526</v>
      </c>
      <c r="D5928" s="40">
        <v>60</v>
      </c>
    </row>
    <row r="5929" customHeight="1" spans="1:4">
      <c r="A5929" s="16">
        <v>5927</v>
      </c>
      <c r="B5929" s="13" t="s">
        <v>6744</v>
      </c>
      <c r="C5929" s="172" t="s">
        <v>3574</v>
      </c>
      <c r="D5929" s="40">
        <v>30</v>
      </c>
    </row>
    <row r="5930" customHeight="1" spans="1:4">
      <c r="A5930" s="16">
        <v>5928</v>
      </c>
      <c r="B5930" s="13" t="s">
        <v>320</v>
      </c>
      <c r="C5930" s="172" t="s">
        <v>3574</v>
      </c>
      <c r="D5930" s="40">
        <v>30</v>
      </c>
    </row>
    <row r="5931" customHeight="1" spans="1:4">
      <c r="A5931" s="16">
        <v>5929</v>
      </c>
      <c r="B5931" s="13" t="s">
        <v>6745</v>
      </c>
      <c r="C5931" s="172" t="s">
        <v>3621</v>
      </c>
      <c r="D5931" s="40">
        <v>30</v>
      </c>
    </row>
    <row r="5932" customHeight="1" spans="1:4">
      <c r="A5932" s="16">
        <v>5930</v>
      </c>
      <c r="B5932" s="13" t="s">
        <v>6746</v>
      </c>
      <c r="C5932" s="172" t="s">
        <v>3528</v>
      </c>
      <c r="D5932" s="40">
        <v>30</v>
      </c>
    </row>
    <row r="5933" customHeight="1" spans="1:4">
      <c r="A5933" s="16">
        <v>5931</v>
      </c>
      <c r="B5933" s="13" t="s">
        <v>6747</v>
      </c>
      <c r="C5933" s="172" t="s">
        <v>6748</v>
      </c>
      <c r="D5933" s="40">
        <v>30</v>
      </c>
    </row>
    <row r="5934" customHeight="1" spans="1:4">
      <c r="A5934" s="16">
        <v>5932</v>
      </c>
      <c r="B5934" s="36" t="s">
        <v>6749</v>
      </c>
      <c r="C5934" s="172" t="s">
        <v>6750</v>
      </c>
      <c r="D5934" s="40">
        <v>30</v>
      </c>
    </row>
    <row r="5935" customHeight="1" spans="1:4">
      <c r="A5935" s="16">
        <v>5933</v>
      </c>
      <c r="B5935" s="36" t="s">
        <v>6751</v>
      </c>
      <c r="C5935" s="172" t="s">
        <v>6212</v>
      </c>
      <c r="D5935" s="40">
        <v>30</v>
      </c>
    </row>
    <row r="5936" customHeight="1" spans="1:4">
      <c r="A5936" s="16">
        <v>5934</v>
      </c>
      <c r="B5936" s="13" t="s">
        <v>6752</v>
      </c>
      <c r="C5936" s="172" t="s">
        <v>3518</v>
      </c>
      <c r="D5936" s="40">
        <v>30</v>
      </c>
    </row>
    <row r="5937" customHeight="1" spans="1:4">
      <c r="A5937" s="16">
        <v>5935</v>
      </c>
      <c r="B5937" s="16" t="s">
        <v>6753</v>
      </c>
      <c r="C5937" s="170" t="s">
        <v>6754</v>
      </c>
      <c r="D5937" s="40">
        <v>30</v>
      </c>
    </row>
    <row r="5938" customHeight="1" spans="1:4">
      <c r="A5938" s="16">
        <v>5936</v>
      </c>
      <c r="B5938" s="16" t="s">
        <v>6755</v>
      </c>
      <c r="C5938" s="170" t="s">
        <v>6756</v>
      </c>
      <c r="D5938" s="40">
        <v>30</v>
      </c>
    </row>
    <row r="5939" customHeight="1" spans="1:4">
      <c r="A5939" s="16">
        <v>5937</v>
      </c>
      <c r="B5939" s="16" t="s">
        <v>6757</v>
      </c>
      <c r="C5939" s="170" t="s">
        <v>6403</v>
      </c>
      <c r="D5939" s="40">
        <v>30</v>
      </c>
    </row>
    <row r="5940" customHeight="1" spans="1:4">
      <c r="A5940" s="16">
        <v>5938</v>
      </c>
      <c r="B5940" s="16" t="s">
        <v>6758</v>
      </c>
      <c r="C5940" s="170" t="s">
        <v>6403</v>
      </c>
      <c r="D5940" s="40">
        <v>30</v>
      </c>
    </row>
    <row r="5941" customHeight="1" spans="1:4">
      <c r="A5941" s="16">
        <v>5939</v>
      </c>
      <c r="B5941" s="13" t="s">
        <v>6759</v>
      </c>
      <c r="C5941" s="172" t="s">
        <v>3924</v>
      </c>
      <c r="D5941" s="40">
        <v>30</v>
      </c>
    </row>
    <row r="5942" customHeight="1" spans="1:4">
      <c r="A5942" s="16">
        <v>5940</v>
      </c>
      <c r="B5942" s="13" t="s">
        <v>1628</v>
      </c>
      <c r="C5942" s="172" t="s">
        <v>3630</v>
      </c>
      <c r="D5942" s="40">
        <v>30</v>
      </c>
    </row>
    <row r="5943" customHeight="1" spans="1:4">
      <c r="A5943" s="16">
        <v>5941</v>
      </c>
      <c r="B5943" s="13" t="s">
        <v>6760</v>
      </c>
      <c r="C5943" s="172" t="s">
        <v>3595</v>
      </c>
      <c r="D5943" s="40">
        <v>30</v>
      </c>
    </row>
    <row r="5944" customHeight="1" spans="1:4">
      <c r="A5944" s="16">
        <v>5942</v>
      </c>
      <c r="B5944" s="13" t="s">
        <v>6761</v>
      </c>
      <c r="C5944" s="172" t="s">
        <v>3982</v>
      </c>
      <c r="D5944" s="40">
        <v>30</v>
      </c>
    </row>
    <row r="5945" customHeight="1" spans="1:4">
      <c r="A5945" s="16">
        <v>5943</v>
      </c>
      <c r="B5945" s="13" t="s">
        <v>6348</v>
      </c>
      <c r="C5945" s="172" t="s">
        <v>3763</v>
      </c>
      <c r="D5945" s="40">
        <v>30</v>
      </c>
    </row>
    <row r="5946" customHeight="1" spans="1:4">
      <c r="A5946" s="16">
        <v>5944</v>
      </c>
      <c r="B5946" s="13" t="s">
        <v>1725</v>
      </c>
      <c r="C5946" s="172" t="s">
        <v>5702</v>
      </c>
      <c r="D5946" s="40">
        <v>90</v>
      </c>
    </row>
    <row r="5947" customHeight="1" spans="1:4">
      <c r="A5947" s="16">
        <v>5945</v>
      </c>
      <c r="B5947" s="13" t="s">
        <v>6762</v>
      </c>
      <c r="C5947" s="172" t="s">
        <v>5702</v>
      </c>
      <c r="D5947" s="40">
        <v>90</v>
      </c>
    </row>
    <row r="5948" customHeight="1" spans="1:4">
      <c r="A5948" s="16">
        <v>5946</v>
      </c>
      <c r="B5948" s="13" t="s">
        <v>6763</v>
      </c>
      <c r="C5948" s="172" t="s">
        <v>5702</v>
      </c>
      <c r="D5948" s="40">
        <v>90</v>
      </c>
    </row>
    <row r="5949" customHeight="1" spans="1:4">
      <c r="A5949" s="16">
        <v>5947</v>
      </c>
      <c r="B5949" s="13" t="s">
        <v>6764</v>
      </c>
      <c r="C5949" s="172" t="s">
        <v>3526</v>
      </c>
      <c r="D5949" s="40">
        <v>90</v>
      </c>
    </row>
    <row r="5950" customHeight="1" spans="1:4">
      <c r="A5950" s="16">
        <v>5948</v>
      </c>
      <c r="B5950" s="40" t="s">
        <v>6765</v>
      </c>
      <c r="C5950" s="172" t="s">
        <v>6766</v>
      </c>
      <c r="D5950" s="40">
        <v>90</v>
      </c>
    </row>
    <row r="5951" customHeight="1" spans="1:4">
      <c r="A5951" s="16">
        <v>5949</v>
      </c>
      <c r="B5951" s="40" t="s">
        <v>6767</v>
      </c>
      <c r="C5951" s="172" t="s">
        <v>6766</v>
      </c>
      <c r="D5951" s="40">
        <v>90</v>
      </c>
    </row>
    <row r="5952" customHeight="1" spans="1:4">
      <c r="A5952" s="16">
        <v>5950</v>
      </c>
      <c r="B5952" s="40" t="s">
        <v>6768</v>
      </c>
      <c r="C5952" s="172" t="s">
        <v>6766</v>
      </c>
      <c r="D5952" s="40">
        <v>90</v>
      </c>
    </row>
    <row r="5953" customHeight="1" spans="1:4">
      <c r="A5953" s="16">
        <v>5951</v>
      </c>
      <c r="B5953" s="40" t="s">
        <v>6769</v>
      </c>
      <c r="C5953" s="172" t="s">
        <v>6766</v>
      </c>
      <c r="D5953" s="40">
        <v>90</v>
      </c>
    </row>
    <row r="5954" customHeight="1" spans="1:4">
      <c r="A5954" s="16">
        <v>5952</v>
      </c>
      <c r="B5954" s="40" t="s">
        <v>6770</v>
      </c>
      <c r="C5954" s="172" t="s">
        <v>6766</v>
      </c>
      <c r="D5954" s="40">
        <v>90</v>
      </c>
    </row>
    <row r="5955" customHeight="1" spans="1:4">
      <c r="A5955" s="16">
        <v>5953</v>
      </c>
      <c r="B5955" s="40" t="s">
        <v>6771</v>
      </c>
      <c r="C5955" s="172" t="s">
        <v>6766</v>
      </c>
      <c r="D5955" s="40">
        <v>90</v>
      </c>
    </row>
    <row r="5956" customHeight="1" spans="1:4">
      <c r="A5956" s="16">
        <v>5954</v>
      </c>
      <c r="B5956" s="40" t="s">
        <v>6772</v>
      </c>
      <c r="C5956" s="172" t="s">
        <v>6766</v>
      </c>
      <c r="D5956" s="40">
        <v>90</v>
      </c>
    </row>
    <row r="5957" customHeight="1" spans="1:4">
      <c r="A5957" s="16">
        <v>5955</v>
      </c>
      <c r="B5957" s="40" t="s">
        <v>2687</v>
      </c>
      <c r="C5957" s="172" t="s">
        <v>6766</v>
      </c>
      <c r="D5957" s="40">
        <v>90</v>
      </c>
    </row>
    <row r="5958" customHeight="1" spans="1:4">
      <c r="A5958" s="16">
        <v>5956</v>
      </c>
      <c r="B5958" s="40" t="s">
        <v>6773</v>
      </c>
      <c r="C5958" s="172" t="s">
        <v>6766</v>
      </c>
      <c r="D5958" s="40">
        <v>90</v>
      </c>
    </row>
    <row r="5959" customHeight="1" spans="1:4">
      <c r="A5959" s="16">
        <v>5957</v>
      </c>
      <c r="B5959" s="40" t="s">
        <v>6774</v>
      </c>
      <c r="C5959" s="172" t="s">
        <v>6766</v>
      </c>
      <c r="D5959" s="40">
        <v>90</v>
      </c>
    </row>
    <row r="5960" customHeight="1" spans="1:4">
      <c r="A5960" s="16">
        <v>5958</v>
      </c>
      <c r="B5960" s="40" t="s">
        <v>4188</v>
      </c>
      <c r="C5960" s="172" t="s">
        <v>6766</v>
      </c>
      <c r="D5960" s="40">
        <v>90</v>
      </c>
    </row>
    <row r="5961" customHeight="1" spans="1:4">
      <c r="A5961" s="16">
        <v>5959</v>
      </c>
      <c r="B5961" s="40" t="s">
        <v>6775</v>
      </c>
      <c r="C5961" s="172" t="s">
        <v>6766</v>
      </c>
      <c r="D5961" s="40">
        <v>90</v>
      </c>
    </row>
    <row r="5962" customHeight="1" spans="1:4">
      <c r="A5962" s="16">
        <v>5960</v>
      </c>
      <c r="B5962" s="40" t="s">
        <v>6776</v>
      </c>
      <c r="C5962" s="172" t="s">
        <v>6766</v>
      </c>
      <c r="D5962" s="40">
        <v>60</v>
      </c>
    </row>
    <row r="5963" customHeight="1" spans="1:4">
      <c r="A5963" s="16">
        <v>5961</v>
      </c>
      <c r="B5963" s="392" t="s">
        <v>6777</v>
      </c>
      <c r="C5963" s="172" t="s">
        <v>6778</v>
      </c>
      <c r="D5963" s="40">
        <v>90</v>
      </c>
    </row>
    <row r="5964" customHeight="1" spans="1:4">
      <c r="A5964" s="16">
        <v>5962</v>
      </c>
      <c r="B5964" s="393" t="s">
        <v>6779</v>
      </c>
      <c r="C5964" s="172" t="s">
        <v>6778</v>
      </c>
      <c r="D5964" s="40">
        <v>90</v>
      </c>
    </row>
    <row r="5965" customHeight="1" spans="1:4">
      <c r="A5965" s="16">
        <v>5963</v>
      </c>
      <c r="B5965" s="282" t="s">
        <v>6780</v>
      </c>
      <c r="C5965" s="172" t="s">
        <v>6778</v>
      </c>
      <c r="D5965" s="40">
        <v>90</v>
      </c>
    </row>
    <row r="5966" customHeight="1" spans="1:4">
      <c r="A5966" s="16">
        <v>5964</v>
      </c>
      <c r="B5966" s="283" t="s">
        <v>6781</v>
      </c>
      <c r="C5966" s="172" t="s">
        <v>6778</v>
      </c>
      <c r="D5966" s="40">
        <v>90</v>
      </c>
    </row>
    <row r="5967" customHeight="1" spans="1:4">
      <c r="A5967" s="16">
        <v>5965</v>
      </c>
      <c r="B5967" s="284" t="s">
        <v>6782</v>
      </c>
      <c r="C5967" s="172" t="s">
        <v>6778</v>
      </c>
      <c r="D5967" s="40">
        <v>90</v>
      </c>
    </row>
    <row r="5968" customHeight="1" spans="1:4">
      <c r="A5968" s="16">
        <v>5966</v>
      </c>
      <c r="B5968" s="284" t="s">
        <v>2798</v>
      </c>
      <c r="C5968" s="172" t="s">
        <v>6778</v>
      </c>
      <c r="D5968" s="40">
        <v>90</v>
      </c>
    </row>
    <row r="5969" customHeight="1" spans="1:4">
      <c r="A5969" s="16">
        <v>5967</v>
      </c>
      <c r="B5969" s="284" t="s">
        <v>6783</v>
      </c>
      <c r="C5969" s="172" t="s">
        <v>6778</v>
      </c>
      <c r="D5969" s="40">
        <v>90</v>
      </c>
    </row>
    <row r="5970" customHeight="1" spans="1:4">
      <c r="A5970" s="16">
        <v>5968</v>
      </c>
      <c r="B5970" s="284" t="s">
        <v>6784</v>
      </c>
      <c r="C5970" s="172" t="s">
        <v>6778</v>
      </c>
      <c r="D5970" s="40">
        <v>90</v>
      </c>
    </row>
    <row r="5971" customHeight="1" spans="1:4">
      <c r="A5971" s="16">
        <v>5969</v>
      </c>
      <c r="B5971" s="25" t="s">
        <v>6785</v>
      </c>
      <c r="C5971" s="172" t="s">
        <v>6778</v>
      </c>
      <c r="D5971" s="40">
        <v>90</v>
      </c>
    </row>
    <row r="5972" customHeight="1" spans="1:4">
      <c r="A5972" s="16">
        <v>5970</v>
      </c>
      <c r="B5972" s="284" t="s">
        <v>6786</v>
      </c>
      <c r="C5972" s="172" t="s">
        <v>6778</v>
      </c>
      <c r="D5972" s="40">
        <v>90</v>
      </c>
    </row>
    <row r="5973" customHeight="1" spans="1:4">
      <c r="A5973" s="16">
        <v>5971</v>
      </c>
      <c r="B5973" s="284" t="s">
        <v>5646</v>
      </c>
      <c r="C5973" s="172" t="s">
        <v>6778</v>
      </c>
      <c r="D5973" s="40">
        <v>90</v>
      </c>
    </row>
    <row r="5974" customHeight="1" spans="1:4">
      <c r="A5974" s="16">
        <v>5972</v>
      </c>
      <c r="B5974" s="284" t="s">
        <v>6787</v>
      </c>
      <c r="C5974" s="172" t="s">
        <v>6778</v>
      </c>
      <c r="D5974" s="40">
        <v>90</v>
      </c>
    </row>
    <row r="5975" customHeight="1" spans="1:4">
      <c r="A5975" s="16">
        <v>5973</v>
      </c>
      <c r="B5975" s="25" t="s">
        <v>6788</v>
      </c>
      <c r="C5975" s="172" t="s">
        <v>6778</v>
      </c>
      <c r="D5975" s="40">
        <v>90</v>
      </c>
    </row>
    <row r="5976" customHeight="1" spans="1:4">
      <c r="A5976" s="16">
        <v>5974</v>
      </c>
      <c r="B5976" s="25" t="s">
        <v>6789</v>
      </c>
      <c r="C5976" s="172" t="s">
        <v>6778</v>
      </c>
      <c r="D5976" s="40">
        <v>90</v>
      </c>
    </row>
    <row r="5977" customHeight="1" spans="1:4">
      <c r="A5977" s="16">
        <v>5975</v>
      </c>
      <c r="B5977" s="25" t="s">
        <v>6790</v>
      </c>
      <c r="C5977" s="172" t="s">
        <v>6778</v>
      </c>
      <c r="D5977" s="40">
        <v>90</v>
      </c>
    </row>
    <row r="5978" customHeight="1" spans="1:4">
      <c r="A5978" s="16">
        <v>5976</v>
      </c>
      <c r="B5978" s="25" t="s">
        <v>6791</v>
      </c>
      <c r="C5978" s="172" t="s">
        <v>6778</v>
      </c>
      <c r="D5978" s="40">
        <v>90</v>
      </c>
    </row>
    <row r="5979" customHeight="1" spans="1:4">
      <c r="A5979" s="16">
        <v>5977</v>
      </c>
      <c r="B5979" s="25" t="s">
        <v>6792</v>
      </c>
      <c r="C5979" s="172" t="s">
        <v>6778</v>
      </c>
      <c r="D5979" s="40">
        <v>90</v>
      </c>
    </row>
    <row r="5980" customHeight="1" spans="1:4">
      <c r="A5980" s="16">
        <v>5978</v>
      </c>
      <c r="B5980" s="25" t="s">
        <v>6793</v>
      </c>
      <c r="C5980" s="172" t="s">
        <v>6778</v>
      </c>
      <c r="D5980" s="40">
        <v>90</v>
      </c>
    </row>
    <row r="5981" customHeight="1" spans="1:4">
      <c r="A5981" s="16">
        <v>5979</v>
      </c>
      <c r="B5981" s="25" t="s">
        <v>6794</v>
      </c>
      <c r="C5981" s="172" t="s">
        <v>6778</v>
      </c>
      <c r="D5981" s="40">
        <v>90</v>
      </c>
    </row>
    <row r="5982" customHeight="1" spans="1:4">
      <c r="A5982" s="16">
        <v>5980</v>
      </c>
      <c r="B5982" s="25" t="s">
        <v>6795</v>
      </c>
      <c r="C5982" s="172" t="s">
        <v>6778</v>
      </c>
      <c r="D5982" s="40">
        <v>90</v>
      </c>
    </row>
    <row r="5983" customHeight="1" spans="1:4">
      <c r="A5983" s="16">
        <v>5981</v>
      </c>
      <c r="B5983" s="25" t="s">
        <v>6796</v>
      </c>
      <c r="C5983" s="172" t="s">
        <v>6778</v>
      </c>
      <c r="D5983" s="40">
        <v>90</v>
      </c>
    </row>
    <row r="5984" customHeight="1" spans="1:4">
      <c r="A5984" s="16">
        <v>5982</v>
      </c>
      <c r="B5984" s="394" t="s">
        <v>6797</v>
      </c>
      <c r="C5984" s="172" t="s">
        <v>6778</v>
      </c>
      <c r="D5984" s="40">
        <v>90</v>
      </c>
    </row>
    <row r="5985" customHeight="1" spans="1:4">
      <c r="A5985" s="16">
        <v>5983</v>
      </c>
      <c r="B5985" s="25" t="s">
        <v>6798</v>
      </c>
      <c r="C5985" s="172" t="s">
        <v>6778</v>
      </c>
      <c r="D5985" s="40">
        <v>90</v>
      </c>
    </row>
    <row r="5986" customHeight="1" spans="1:4">
      <c r="A5986" s="16">
        <v>5984</v>
      </c>
      <c r="B5986" s="394" t="s">
        <v>1606</v>
      </c>
      <c r="C5986" s="172" t="s">
        <v>6778</v>
      </c>
      <c r="D5986" s="40">
        <v>90</v>
      </c>
    </row>
    <row r="5987" customHeight="1" spans="1:4">
      <c r="A5987" s="16">
        <v>5985</v>
      </c>
      <c r="B5987" s="394" t="s">
        <v>6799</v>
      </c>
      <c r="C5987" s="172" t="s">
        <v>6778</v>
      </c>
      <c r="D5987" s="40">
        <v>90</v>
      </c>
    </row>
    <row r="5988" customHeight="1" spans="1:4">
      <c r="A5988" s="16">
        <v>5986</v>
      </c>
      <c r="B5988" s="25" t="s">
        <v>1871</v>
      </c>
      <c r="C5988" s="172" t="s">
        <v>6778</v>
      </c>
      <c r="D5988" s="40">
        <v>90</v>
      </c>
    </row>
    <row r="5989" customHeight="1" spans="1:4">
      <c r="A5989" s="16">
        <v>5987</v>
      </c>
      <c r="B5989" s="25" t="s">
        <v>6800</v>
      </c>
      <c r="C5989" s="172" t="s">
        <v>6778</v>
      </c>
      <c r="D5989" s="40">
        <v>90</v>
      </c>
    </row>
    <row r="5990" customHeight="1" spans="1:4">
      <c r="A5990" s="16">
        <v>5988</v>
      </c>
      <c r="B5990" s="40" t="s">
        <v>6801</v>
      </c>
      <c r="C5990" s="172" t="s">
        <v>6778</v>
      </c>
      <c r="D5990" s="40">
        <v>90</v>
      </c>
    </row>
    <row r="5991" customHeight="1" spans="1:4">
      <c r="A5991" s="16">
        <v>5989</v>
      </c>
      <c r="B5991" s="40" t="s">
        <v>6802</v>
      </c>
      <c r="C5991" s="172" t="s">
        <v>6778</v>
      </c>
      <c r="D5991" s="40">
        <v>90</v>
      </c>
    </row>
    <row r="5992" customHeight="1" spans="1:4">
      <c r="A5992" s="16">
        <v>5990</v>
      </c>
      <c r="B5992" s="40" t="s">
        <v>6434</v>
      </c>
      <c r="C5992" s="172" t="s">
        <v>6778</v>
      </c>
      <c r="D5992" s="40">
        <v>90</v>
      </c>
    </row>
    <row r="5993" customHeight="1" spans="1:4">
      <c r="A5993" s="16">
        <v>5991</v>
      </c>
      <c r="B5993" s="40" t="s">
        <v>6803</v>
      </c>
      <c r="C5993" s="172" t="s">
        <v>6778</v>
      </c>
      <c r="D5993" s="40">
        <v>90</v>
      </c>
    </row>
    <row r="5994" customHeight="1" spans="1:4">
      <c r="A5994" s="16">
        <v>5992</v>
      </c>
      <c r="B5994" s="40" t="s">
        <v>6186</v>
      </c>
      <c r="C5994" s="172" t="s">
        <v>6778</v>
      </c>
      <c r="D5994" s="40">
        <v>90</v>
      </c>
    </row>
    <row r="5995" customHeight="1" spans="1:4">
      <c r="A5995" s="16">
        <v>5993</v>
      </c>
      <c r="B5995" s="25" t="s">
        <v>6804</v>
      </c>
      <c r="C5995" s="172" t="s">
        <v>6778</v>
      </c>
      <c r="D5995" s="40">
        <v>90</v>
      </c>
    </row>
    <row r="5996" customHeight="1" spans="1:4">
      <c r="A5996" s="16">
        <v>5994</v>
      </c>
      <c r="B5996" s="70" t="s">
        <v>6805</v>
      </c>
      <c r="C5996" s="172" t="s">
        <v>6778</v>
      </c>
      <c r="D5996" s="40">
        <v>90</v>
      </c>
    </row>
    <row r="5997" customHeight="1" spans="1:4">
      <c r="A5997" s="16">
        <v>5995</v>
      </c>
      <c r="B5997" s="395" t="s">
        <v>2720</v>
      </c>
      <c r="C5997" s="172" t="s">
        <v>6778</v>
      </c>
      <c r="D5997" s="40">
        <v>90</v>
      </c>
    </row>
    <row r="5998" customHeight="1" spans="1:4">
      <c r="A5998" s="16">
        <v>5996</v>
      </c>
      <c r="B5998" s="395" t="s">
        <v>6806</v>
      </c>
      <c r="C5998" s="172" t="s">
        <v>6778</v>
      </c>
      <c r="D5998" s="40">
        <v>90</v>
      </c>
    </row>
    <row r="5999" customHeight="1" spans="1:4">
      <c r="A5999" s="16">
        <v>5997</v>
      </c>
      <c r="B5999" s="285" t="s">
        <v>311</v>
      </c>
      <c r="C5999" s="172" t="s">
        <v>6778</v>
      </c>
      <c r="D5999" s="40">
        <v>30</v>
      </c>
    </row>
    <row r="6000" customHeight="1" spans="1:4">
      <c r="A6000" s="16">
        <v>5998</v>
      </c>
      <c r="B6000" s="286" t="s">
        <v>6807</v>
      </c>
      <c r="C6000" s="172" t="s">
        <v>6808</v>
      </c>
      <c r="D6000" s="40">
        <v>90</v>
      </c>
    </row>
    <row r="6001" customHeight="1" spans="1:4">
      <c r="A6001" s="16">
        <v>5999</v>
      </c>
      <c r="B6001" s="286" t="s">
        <v>6809</v>
      </c>
      <c r="C6001" s="172" t="s">
        <v>6808</v>
      </c>
      <c r="D6001" s="40">
        <v>90</v>
      </c>
    </row>
    <row r="6002" customHeight="1" spans="1:4">
      <c r="A6002" s="16">
        <v>6000</v>
      </c>
      <c r="B6002" s="287" t="s">
        <v>6810</v>
      </c>
      <c r="C6002" s="172" t="s">
        <v>6808</v>
      </c>
      <c r="D6002" s="40">
        <v>90</v>
      </c>
    </row>
    <row r="6003" customHeight="1" spans="1:4">
      <c r="A6003" s="16">
        <v>6001</v>
      </c>
      <c r="B6003" s="287" t="s">
        <v>6811</v>
      </c>
      <c r="C6003" s="172" t="s">
        <v>6808</v>
      </c>
      <c r="D6003" s="40">
        <v>90</v>
      </c>
    </row>
    <row r="6004" customHeight="1" spans="1:4">
      <c r="A6004" s="16">
        <v>6002</v>
      </c>
      <c r="B6004" s="287" t="s">
        <v>6812</v>
      </c>
      <c r="C6004" s="172" t="s">
        <v>6808</v>
      </c>
      <c r="D6004" s="40">
        <v>90</v>
      </c>
    </row>
    <row r="6005" customHeight="1" spans="1:4">
      <c r="A6005" s="16">
        <v>6003</v>
      </c>
      <c r="B6005" s="287" t="s">
        <v>6813</v>
      </c>
      <c r="C6005" s="172" t="s">
        <v>6808</v>
      </c>
      <c r="D6005" s="40">
        <v>90</v>
      </c>
    </row>
    <row r="6006" customHeight="1" spans="1:4">
      <c r="A6006" s="16">
        <v>6004</v>
      </c>
      <c r="B6006" s="287" t="s">
        <v>6814</v>
      </c>
      <c r="C6006" s="172" t="s">
        <v>6808</v>
      </c>
      <c r="D6006" s="40">
        <v>90</v>
      </c>
    </row>
    <row r="6007" customHeight="1" spans="1:4">
      <c r="A6007" s="16">
        <v>6005</v>
      </c>
      <c r="B6007" s="288" t="s">
        <v>6815</v>
      </c>
      <c r="C6007" s="172" t="s">
        <v>6808</v>
      </c>
      <c r="D6007" s="40">
        <v>90</v>
      </c>
    </row>
    <row r="6008" customHeight="1" spans="1:4">
      <c r="A6008" s="16">
        <v>6006</v>
      </c>
      <c r="B6008" s="288" t="s">
        <v>4459</v>
      </c>
      <c r="C6008" s="172" t="s">
        <v>6808</v>
      </c>
      <c r="D6008" s="40">
        <v>90</v>
      </c>
    </row>
    <row r="6009" customHeight="1" spans="1:4">
      <c r="A6009" s="16">
        <v>6007</v>
      </c>
      <c r="B6009" s="288" t="s">
        <v>6816</v>
      </c>
      <c r="C6009" s="172" t="s">
        <v>6808</v>
      </c>
      <c r="D6009" s="40">
        <v>90</v>
      </c>
    </row>
    <row r="6010" customHeight="1" spans="1:4">
      <c r="A6010" s="16">
        <v>6008</v>
      </c>
      <c r="B6010" s="289" t="s">
        <v>6817</v>
      </c>
      <c r="C6010" s="172" t="s">
        <v>6808</v>
      </c>
      <c r="D6010" s="40">
        <v>90</v>
      </c>
    </row>
    <row r="6011" customHeight="1" spans="1:4">
      <c r="A6011" s="16">
        <v>6009</v>
      </c>
      <c r="B6011" s="289" t="s">
        <v>6818</v>
      </c>
      <c r="C6011" s="172" t="s">
        <v>6808</v>
      </c>
      <c r="D6011" s="40">
        <v>90</v>
      </c>
    </row>
    <row r="6012" customHeight="1" spans="1:4">
      <c r="A6012" s="16">
        <v>6010</v>
      </c>
      <c r="B6012" s="281" t="s">
        <v>6819</v>
      </c>
      <c r="C6012" s="172" t="s">
        <v>6808</v>
      </c>
      <c r="D6012" s="40">
        <v>90</v>
      </c>
    </row>
    <row r="6013" customHeight="1" spans="1:4">
      <c r="A6013" s="16">
        <v>6011</v>
      </c>
      <c r="B6013" s="290" t="s">
        <v>6820</v>
      </c>
      <c r="C6013" s="172" t="s">
        <v>6808</v>
      </c>
      <c r="D6013" s="40">
        <v>90</v>
      </c>
    </row>
    <row r="6014" customHeight="1" spans="1:4">
      <c r="A6014" s="16">
        <v>6012</v>
      </c>
      <c r="B6014" s="289" t="s">
        <v>6821</v>
      </c>
      <c r="C6014" s="172" t="s">
        <v>6808</v>
      </c>
      <c r="D6014" s="40">
        <v>90</v>
      </c>
    </row>
    <row r="6015" customHeight="1" spans="1:4">
      <c r="A6015" s="16">
        <v>6013</v>
      </c>
      <c r="B6015" s="289" t="s">
        <v>6822</v>
      </c>
      <c r="C6015" s="172" t="s">
        <v>6808</v>
      </c>
      <c r="D6015" s="40">
        <v>90</v>
      </c>
    </row>
    <row r="6016" customHeight="1" spans="1:4">
      <c r="A6016" s="16">
        <v>6014</v>
      </c>
      <c r="B6016" s="289" t="s">
        <v>6823</v>
      </c>
      <c r="C6016" s="172" t="s">
        <v>6808</v>
      </c>
      <c r="D6016" s="40">
        <v>90</v>
      </c>
    </row>
    <row r="6017" customHeight="1" spans="1:4">
      <c r="A6017" s="16">
        <v>6015</v>
      </c>
      <c r="B6017" s="289" t="s">
        <v>2393</v>
      </c>
      <c r="C6017" s="172" t="s">
        <v>6808</v>
      </c>
      <c r="D6017" s="40">
        <v>90</v>
      </c>
    </row>
    <row r="6018" customHeight="1" spans="1:4">
      <c r="A6018" s="16">
        <v>6016</v>
      </c>
      <c r="B6018" s="291" t="s">
        <v>6824</v>
      </c>
      <c r="C6018" s="172" t="s">
        <v>6808</v>
      </c>
      <c r="D6018" s="40">
        <v>90</v>
      </c>
    </row>
    <row r="6019" customHeight="1" spans="1:4">
      <c r="A6019" s="16">
        <v>6017</v>
      </c>
      <c r="B6019" s="291" t="s">
        <v>6825</v>
      </c>
      <c r="C6019" s="172" t="s">
        <v>6808</v>
      </c>
      <c r="D6019" s="40">
        <v>90</v>
      </c>
    </row>
    <row r="6020" customHeight="1" spans="1:4">
      <c r="A6020" s="16">
        <v>6018</v>
      </c>
      <c r="B6020" s="291" t="s">
        <v>6826</v>
      </c>
      <c r="C6020" s="172" t="s">
        <v>6808</v>
      </c>
      <c r="D6020" s="40">
        <v>90</v>
      </c>
    </row>
    <row r="6021" customHeight="1" spans="1:4">
      <c r="A6021" s="16">
        <v>6019</v>
      </c>
      <c r="B6021" s="291" t="s">
        <v>485</v>
      </c>
      <c r="C6021" s="172" t="s">
        <v>6808</v>
      </c>
      <c r="D6021" s="40">
        <v>90</v>
      </c>
    </row>
    <row r="6022" customHeight="1" spans="1:4">
      <c r="A6022" s="16">
        <v>6020</v>
      </c>
      <c r="B6022" s="291" t="s">
        <v>6827</v>
      </c>
      <c r="C6022" s="172" t="s">
        <v>6808</v>
      </c>
      <c r="D6022" s="40">
        <v>90</v>
      </c>
    </row>
    <row r="6023" customHeight="1" spans="1:4">
      <c r="A6023" s="16">
        <v>6021</v>
      </c>
      <c r="B6023" s="292" t="s">
        <v>4419</v>
      </c>
      <c r="C6023" s="172" t="s">
        <v>6828</v>
      </c>
      <c r="D6023" s="40">
        <v>90</v>
      </c>
    </row>
    <row r="6024" customHeight="1" spans="1:4">
      <c r="A6024" s="16">
        <v>6022</v>
      </c>
      <c r="B6024" s="292" t="s">
        <v>311</v>
      </c>
      <c r="C6024" s="172" t="s">
        <v>6828</v>
      </c>
      <c r="D6024" s="40">
        <v>90</v>
      </c>
    </row>
    <row r="6025" customHeight="1" spans="1:4">
      <c r="A6025" s="16">
        <v>6023</v>
      </c>
      <c r="B6025" s="292" t="s">
        <v>6829</v>
      </c>
      <c r="C6025" s="172" t="s">
        <v>6828</v>
      </c>
      <c r="D6025" s="40">
        <v>90</v>
      </c>
    </row>
    <row r="6026" customHeight="1" spans="1:4">
      <c r="A6026" s="16">
        <v>6024</v>
      </c>
      <c r="B6026" s="282" t="s">
        <v>6830</v>
      </c>
      <c r="C6026" s="172" t="s">
        <v>6828</v>
      </c>
      <c r="D6026" s="40">
        <v>90</v>
      </c>
    </row>
    <row r="6027" customHeight="1" spans="1:4">
      <c r="A6027" s="16">
        <v>6025</v>
      </c>
      <c r="B6027" s="293" t="s">
        <v>6831</v>
      </c>
      <c r="C6027" s="172" t="s">
        <v>6828</v>
      </c>
      <c r="D6027" s="40">
        <v>90</v>
      </c>
    </row>
    <row r="6028" customHeight="1" spans="1:4">
      <c r="A6028" s="16">
        <v>6026</v>
      </c>
      <c r="B6028" s="292" t="s">
        <v>6832</v>
      </c>
      <c r="C6028" s="172" t="s">
        <v>6828</v>
      </c>
      <c r="D6028" s="40">
        <v>90</v>
      </c>
    </row>
    <row r="6029" customHeight="1" spans="1:4">
      <c r="A6029" s="16">
        <v>6027</v>
      </c>
      <c r="B6029" s="292" t="s">
        <v>6833</v>
      </c>
      <c r="C6029" s="172" t="s">
        <v>6828</v>
      </c>
      <c r="D6029" s="40">
        <v>90</v>
      </c>
    </row>
    <row r="6030" customHeight="1" spans="1:4">
      <c r="A6030" s="16">
        <v>6028</v>
      </c>
      <c r="B6030" s="292" t="s">
        <v>6834</v>
      </c>
      <c r="C6030" s="172" t="s">
        <v>6828</v>
      </c>
      <c r="D6030" s="40">
        <v>90</v>
      </c>
    </row>
    <row r="6031" customHeight="1" spans="1:4">
      <c r="A6031" s="16">
        <v>6029</v>
      </c>
      <c r="B6031" s="25" t="s">
        <v>6835</v>
      </c>
      <c r="C6031" s="172" t="s">
        <v>6828</v>
      </c>
      <c r="D6031" s="40">
        <v>90</v>
      </c>
    </row>
    <row r="6032" customHeight="1" spans="1:4">
      <c r="A6032" s="16">
        <v>6030</v>
      </c>
      <c r="B6032" s="25" t="s">
        <v>6836</v>
      </c>
      <c r="C6032" s="172" t="s">
        <v>6828</v>
      </c>
      <c r="D6032" s="40">
        <v>90</v>
      </c>
    </row>
    <row r="6033" customHeight="1" spans="1:4">
      <c r="A6033" s="16">
        <v>6031</v>
      </c>
      <c r="B6033" s="25" t="s">
        <v>6837</v>
      </c>
      <c r="C6033" s="172" t="s">
        <v>6828</v>
      </c>
      <c r="D6033" s="40">
        <v>90</v>
      </c>
    </row>
    <row r="6034" customHeight="1" spans="1:4">
      <c r="A6034" s="16">
        <v>6032</v>
      </c>
      <c r="B6034" s="25" t="s">
        <v>6838</v>
      </c>
      <c r="C6034" s="172" t="s">
        <v>6828</v>
      </c>
      <c r="D6034" s="40">
        <v>90</v>
      </c>
    </row>
    <row r="6035" customHeight="1" spans="1:4">
      <c r="A6035" s="16">
        <v>6033</v>
      </c>
      <c r="B6035" s="294" t="s">
        <v>6839</v>
      </c>
      <c r="C6035" s="172" t="s">
        <v>6828</v>
      </c>
      <c r="D6035" s="40">
        <v>90</v>
      </c>
    </row>
    <row r="6036" customHeight="1" spans="1:4">
      <c r="A6036" s="16">
        <v>6034</v>
      </c>
      <c r="B6036" s="25" t="s">
        <v>320</v>
      </c>
      <c r="C6036" s="172" t="s">
        <v>6828</v>
      </c>
      <c r="D6036" s="40">
        <v>90</v>
      </c>
    </row>
    <row r="6037" customHeight="1" spans="1:4">
      <c r="A6037" s="16">
        <v>6035</v>
      </c>
      <c r="B6037" s="295" t="s">
        <v>6840</v>
      </c>
      <c r="C6037" s="172" t="s">
        <v>6828</v>
      </c>
      <c r="D6037" s="40">
        <v>90</v>
      </c>
    </row>
    <row r="6038" customHeight="1" spans="1:4">
      <c r="A6038" s="16">
        <v>6036</v>
      </c>
      <c r="B6038" s="295" t="s">
        <v>1628</v>
      </c>
      <c r="C6038" s="172" t="s">
        <v>6828</v>
      </c>
      <c r="D6038" s="40">
        <v>90</v>
      </c>
    </row>
    <row r="6039" customHeight="1" spans="1:4">
      <c r="A6039" s="16">
        <v>6037</v>
      </c>
      <c r="B6039" s="296" t="s">
        <v>6841</v>
      </c>
      <c r="C6039" s="172" t="s">
        <v>6828</v>
      </c>
      <c r="D6039" s="40">
        <v>90</v>
      </c>
    </row>
    <row r="6040" customHeight="1" spans="1:4">
      <c r="A6040" s="16">
        <v>6038</v>
      </c>
      <c r="B6040" s="297" t="s">
        <v>6842</v>
      </c>
      <c r="C6040" s="172" t="s">
        <v>6828</v>
      </c>
      <c r="D6040" s="40">
        <v>90</v>
      </c>
    </row>
    <row r="6041" customHeight="1" spans="1:4">
      <c r="A6041" s="16">
        <v>6039</v>
      </c>
      <c r="B6041" s="25" t="s">
        <v>6843</v>
      </c>
      <c r="C6041" s="172" t="s">
        <v>6828</v>
      </c>
      <c r="D6041" s="40">
        <v>90</v>
      </c>
    </row>
    <row r="6042" customHeight="1" spans="1:4">
      <c r="A6042" s="16">
        <v>6040</v>
      </c>
      <c r="B6042" s="40" t="s">
        <v>586</v>
      </c>
      <c r="C6042" s="172" t="s">
        <v>6828</v>
      </c>
      <c r="D6042" s="40">
        <v>90</v>
      </c>
    </row>
    <row r="6043" customHeight="1" spans="1:4">
      <c r="A6043" s="16">
        <v>6041</v>
      </c>
      <c r="B6043" s="40" t="s">
        <v>1620</v>
      </c>
      <c r="C6043" s="172" t="s">
        <v>6828</v>
      </c>
      <c r="D6043" s="40">
        <v>90</v>
      </c>
    </row>
    <row r="6044" customHeight="1" spans="1:4">
      <c r="A6044" s="16">
        <v>6042</v>
      </c>
      <c r="B6044" s="40" t="s">
        <v>6844</v>
      </c>
      <c r="C6044" s="172" t="s">
        <v>6828</v>
      </c>
      <c r="D6044" s="40">
        <v>30</v>
      </c>
    </row>
    <row r="6045" customHeight="1" spans="1:4">
      <c r="A6045" s="16">
        <v>6043</v>
      </c>
      <c r="B6045" s="40" t="s">
        <v>6845</v>
      </c>
      <c r="C6045" s="172" t="s">
        <v>6828</v>
      </c>
      <c r="D6045" s="40">
        <v>90</v>
      </c>
    </row>
    <row r="6046" customHeight="1" spans="1:4">
      <c r="A6046" s="16">
        <v>6044</v>
      </c>
      <c r="B6046" s="25" t="s">
        <v>5027</v>
      </c>
      <c r="C6046" s="172" t="s">
        <v>6828</v>
      </c>
      <c r="D6046" s="40">
        <v>60</v>
      </c>
    </row>
    <row r="6047" customHeight="1" spans="1:4">
      <c r="A6047" s="16">
        <v>6045</v>
      </c>
      <c r="B6047" s="31" t="s">
        <v>6846</v>
      </c>
      <c r="C6047" s="172" t="s">
        <v>6847</v>
      </c>
      <c r="D6047" s="40">
        <v>90</v>
      </c>
    </row>
    <row r="6048" customHeight="1" spans="1:4">
      <c r="A6048" s="16">
        <v>6046</v>
      </c>
      <c r="B6048" s="31" t="s">
        <v>6848</v>
      </c>
      <c r="C6048" s="172" t="s">
        <v>6847</v>
      </c>
      <c r="D6048" s="40">
        <v>90</v>
      </c>
    </row>
    <row r="6049" customHeight="1" spans="1:4">
      <c r="A6049" s="16">
        <v>6047</v>
      </c>
      <c r="B6049" s="31" t="s">
        <v>3934</v>
      </c>
      <c r="C6049" s="172" t="s">
        <v>6847</v>
      </c>
      <c r="D6049" s="40">
        <v>30</v>
      </c>
    </row>
    <row r="6050" customHeight="1" spans="1:4">
      <c r="A6050" s="16">
        <v>6048</v>
      </c>
      <c r="B6050" s="31" t="s">
        <v>6849</v>
      </c>
      <c r="C6050" s="172" t="s">
        <v>6847</v>
      </c>
      <c r="D6050" s="40">
        <v>90</v>
      </c>
    </row>
    <row r="6051" customHeight="1" spans="1:4">
      <c r="A6051" s="16">
        <v>6049</v>
      </c>
      <c r="B6051" s="31" t="s">
        <v>6850</v>
      </c>
      <c r="C6051" s="172" t="s">
        <v>6847</v>
      </c>
      <c r="D6051" s="40">
        <v>90</v>
      </c>
    </row>
    <row r="6052" customHeight="1" spans="1:4">
      <c r="A6052" s="16">
        <v>6050</v>
      </c>
      <c r="B6052" s="31" t="s">
        <v>6851</v>
      </c>
      <c r="C6052" s="172" t="s">
        <v>6847</v>
      </c>
      <c r="D6052" s="40">
        <v>90</v>
      </c>
    </row>
    <row r="6053" customHeight="1" spans="1:4">
      <c r="A6053" s="16">
        <v>6051</v>
      </c>
      <c r="B6053" s="31" t="s">
        <v>6852</v>
      </c>
      <c r="C6053" s="172" t="s">
        <v>6847</v>
      </c>
      <c r="D6053" s="40">
        <v>90</v>
      </c>
    </row>
    <row r="6054" customHeight="1" spans="1:4">
      <c r="A6054" s="16">
        <v>6052</v>
      </c>
      <c r="B6054" s="31" t="s">
        <v>6853</v>
      </c>
      <c r="C6054" s="172" t="s">
        <v>6847</v>
      </c>
      <c r="D6054" s="40">
        <v>90</v>
      </c>
    </row>
    <row r="6055" customHeight="1" spans="1:4">
      <c r="A6055" s="16">
        <v>6053</v>
      </c>
      <c r="B6055" s="25" t="s">
        <v>6854</v>
      </c>
      <c r="C6055" s="172" t="s">
        <v>6847</v>
      </c>
      <c r="D6055" s="40">
        <v>90</v>
      </c>
    </row>
    <row r="6056" customHeight="1" spans="1:4">
      <c r="A6056" s="16">
        <v>6054</v>
      </c>
      <c r="B6056" s="25" t="s">
        <v>6855</v>
      </c>
      <c r="C6056" s="172" t="s">
        <v>6847</v>
      </c>
      <c r="D6056" s="40">
        <v>90</v>
      </c>
    </row>
    <row r="6057" customHeight="1" spans="1:4">
      <c r="A6057" s="16">
        <v>6055</v>
      </c>
      <c r="B6057" s="25" t="s">
        <v>670</v>
      </c>
      <c r="C6057" s="172" t="s">
        <v>6847</v>
      </c>
      <c r="D6057" s="40">
        <v>90</v>
      </c>
    </row>
    <row r="6058" customHeight="1" spans="1:4">
      <c r="A6058" s="16">
        <v>6056</v>
      </c>
      <c r="B6058" s="25" t="s">
        <v>4360</v>
      </c>
      <c r="C6058" s="172" t="s">
        <v>6847</v>
      </c>
      <c r="D6058" s="40">
        <v>90</v>
      </c>
    </row>
    <row r="6059" customHeight="1" spans="1:4">
      <c r="A6059" s="16">
        <v>6057</v>
      </c>
      <c r="B6059" s="25" t="s">
        <v>954</v>
      </c>
      <c r="C6059" s="172" t="s">
        <v>6847</v>
      </c>
      <c r="D6059" s="40">
        <v>90</v>
      </c>
    </row>
    <row r="6060" customHeight="1" spans="1:4">
      <c r="A6060" s="16">
        <v>6058</v>
      </c>
      <c r="B6060" s="25" t="s">
        <v>6856</v>
      </c>
      <c r="C6060" s="172" t="s">
        <v>6847</v>
      </c>
      <c r="D6060" s="40">
        <v>90</v>
      </c>
    </row>
    <row r="6061" customHeight="1" spans="1:4">
      <c r="A6061" s="16">
        <v>6059</v>
      </c>
      <c r="B6061" s="294" t="s">
        <v>1145</v>
      </c>
      <c r="C6061" s="172" t="s">
        <v>6847</v>
      </c>
      <c r="D6061" s="40">
        <v>90</v>
      </c>
    </row>
    <row r="6062" customHeight="1" spans="1:4">
      <c r="A6062" s="16">
        <v>6060</v>
      </c>
      <c r="B6062" s="25" t="s">
        <v>6857</v>
      </c>
      <c r="C6062" s="172" t="s">
        <v>6847</v>
      </c>
      <c r="D6062" s="40">
        <v>90</v>
      </c>
    </row>
    <row r="6063" customHeight="1" spans="1:4">
      <c r="A6063" s="16">
        <v>6061</v>
      </c>
      <c r="B6063" s="294" t="s">
        <v>6858</v>
      </c>
      <c r="C6063" s="172" t="s">
        <v>6847</v>
      </c>
      <c r="D6063" s="40">
        <v>90</v>
      </c>
    </row>
    <row r="6064" customHeight="1" spans="1:4">
      <c r="A6064" s="16">
        <v>6062</v>
      </c>
      <c r="B6064" s="25" t="s">
        <v>6859</v>
      </c>
      <c r="C6064" s="172" t="s">
        <v>6847</v>
      </c>
      <c r="D6064" s="40">
        <v>90</v>
      </c>
    </row>
    <row r="6065" customHeight="1" spans="1:4">
      <c r="A6065" s="16">
        <v>6063</v>
      </c>
      <c r="B6065" s="25" t="s">
        <v>6860</v>
      </c>
      <c r="C6065" s="172" t="s">
        <v>6847</v>
      </c>
      <c r="D6065" s="40">
        <v>60</v>
      </c>
    </row>
    <row r="6066" customHeight="1" spans="1:4">
      <c r="A6066" s="16">
        <v>6064</v>
      </c>
      <c r="B6066" s="40" t="s">
        <v>6861</v>
      </c>
      <c r="C6066" s="172" t="s">
        <v>6847</v>
      </c>
      <c r="D6066" s="40">
        <v>60</v>
      </c>
    </row>
    <row r="6067" customHeight="1" spans="1:4">
      <c r="A6067" s="16">
        <v>6065</v>
      </c>
      <c r="B6067" s="40" t="s">
        <v>4082</v>
      </c>
      <c r="C6067" s="172" t="s">
        <v>6862</v>
      </c>
      <c r="D6067" s="40">
        <v>90</v>
      </c>
    </row>
    <row r="6068" customHeight="1" spans="1:4">
      <c r="A6068" s="16">
        <v>6066</v>
      </c>
      <c r="B6068" s="40" t="s">
        <v>6863</v>
      </c>
      <c r="C6068" s="172" t="s">
        <v>6862</v>
      </c>
      <c r="D6068" s="40">
        <v>90</v>
      </c>
    </row>
    <row r="6069" customHeight="1" spans="1:4">
      <c r="A6069" s="16">
        <v>6067</v>
      </c>
      <c r="B6069" s="40" t="s">
        <v>6864</v>
      </c>
      <c r="C6069" s="172" t="s">
        <v>6862</v>
      </c>
      <c r="D6069" s="40">
        <v>90</v>
      </c>
    </row>
    <row r="6070" customHeight="1" spans="1:4">
      <c r="A6070" s="16">
        <v>6068</v>
      </c>
      <c r="B6070" s="40" t="s">
        <v>1007</v>
      </c>
      <c r="C6070" s="172" t="s">
        <v>6862</v>
      </c>
      <c r="D6070" s="40">
        <v>90</v>
      </c>
    </row>
    <row r="6071" customHeight="1" spans="1:4">
      <c r="A6071" s="16">
        <v>6069</v>
      </c>
      <c r="B6071" s="40" t="s">
        <v>6865</v>
      </c>
      <c r="C6071" s="172" t="s">
        <v>6862</v>
      </c>
      <c r="D6071" s="40">
        <v>90</v>
      </c>
    </row>
    <row r="6072" customHeight="1" spans="1:4">
      <c r="A6072" s="16">
        <v>6070</v>
      </c>
      <c r="B6072" s="40" t="s">
        <v>6866</v>
      </c>
      <c r="C6072" s="172" t="s">
        <v>6862</v>
      </c>
      <c r="D6072" s="40">
        <v>90</v>
      </c>
    </row>
    <row r="6073" customHeight="1" spans="1:4">
      <c r="A6073" s="16">
        <v>6071</v>
      </c>
      <c r="B6073" s="40" t="s">
        <v>6867</v>
      </c>
      <c r="C6073" s="172" t="s">
        <v>6862</v>
      </c>
      <c r="D6073" s="40">
        <v>90</v>
      </c>
    </row>
    <row r="6074" customHeight="1" spans="1:4">
      <c r="A6074" s="16">
        <v>6072</v>
      </c>
      <c r="B6074" s="40" t="s">
        <v>603</v>
      </c>
      <c r="C6074" s="172" t="s">
        <v>6862</v>
      </c>
      <c r="D6074" s="40">
        <v>90</v>
      </c>
    </row>
    <row r="6075" customHeight="1" spans="1:4">
      <c r="A6075" s="16">
        <v>6073</v>
      </c>
      <c r="B6075" s="40" t="s">
        <v>6868</v>
      </c>
      <c r="C6075" s="172" t="s">
        <v>6862</v>
      </c>
      <c r="D6075" s="40">
        <v>90</v>
      </c>
    </row>
    <row r="6076" customHeight="1" spans="1:4">
      <c r="A6076" s="16">
        <v>6074</v>
      </c>
      <c r="B6076" s="40" t="s">
        <v>926</v>
      </c>
      <c r="C6076" s="172" t="s">
        <v>6862</v>
      </c>
      <c r="D6076" s="40">
        <v>90</v>
      </c>
    </row>
    <row r="6077" customHeight="1" spans="1:4">
      <c r="A6077" s="16">
        <v>6075</v>
      </c>
      <c r="B6077" s="40" t="s">
        <v>6869</v>
      </c>
      <c r="C6077" s="172" t="s">
        <v>6862</v>
      </c>
      <c r="D6077" s="40">
        <v>90</v>
      </c>
    </row>
    <row r="6078" customHeight="1" spans="1:4">
      <c r="A6078" s="16">
        <v>6076</v>
      </c>
      <c r="B6078" s="40" t="s">
        <v>1628</v>
      </c>
      <c r="C6078" s="172" t="s">
        <v>6862</v>
      </c>
      <c r="D6078" s="40">
        <v>90</v>
      </c>
    </row>
    <row r="6079" customHeight="1" spans="1:4">
      <c r="A6079" s="16">
        <v>6077</v>
      </c>
      <c r="B6079" s="40" t="s">
        <v>6870</v>
      </c>
      <c r="C6079" s="172" t="s">
        <v>6862</v>
      </c>
      <c r="D6079" s="40">
        <v>90</v>
      </c>
    </row>
    <row r="6080" customHeight="1" spans="1:4">
      <c r="A6080" s="16">
        <v>6078</v>
      </c>
      <c r="B6080" s="40" t="s">
        <v>6871</v>
      </c>
      <c r="C6080" s="172" t="s">
        <v>6862</v>
      </c>
      <c r="D6080" s="40">
        <v>90</v>
      </c>
    </row>
    <row r="6081" customHeight="1" spans="1:4">
      <c r="A6081" s="16">
        <v>6079</v>
      </c>
      <c r="B6081" s="40" t="s">
        <v>6872</v>
      </c>
      <c r="C6081" s="172" t="s">
        <v>6862</v>
      </c>
      <c r="D6081" s="40">
        <v>90</v>
      </c>
    </row>
    <row r="6082" customHeight="1" spans="1:4">
      <c r="A6082" s="16">
        <v>6080</v>
      </c>
      <c r="B6082" s="298" t="s">
        <v>6873</v>
      </c>
      <c r="C6082" s="172" t="s">
        <v>6862</v>
      </c>
      <c r="D6082" s="40">
        <v>90</v>
      </c>
    </row>
    <row r="6083" customHeight="1" spans="1:4">
      <c r="A6083" s="16">
        <v>6081</v>
      </c>
      <c r="B6083" s="40" t="s">
        <v>6874</v>
      </c>
      <c r="C6083" s="172" t="s">
        <v>6862</v>
      </c>
      <c r="D6083" s="40">
        <v>90</v>
      </c>
    </row>
    <row r="6084" customHeight="1" spans="1:4">
      <c r="A6084" s="16">
        <v>6082</v>
      </c>
      <c r="B6084" s="40" t="s">
        <v>6875</v>
      </c>
      <c r="C6084" s="172" t="s">
        <v>6862</v>
      </c>
      <c r="D6084" s="40">
        <v>90</v>
      </c>
    </row>
    <row r="6085" customHeight="1" spans="1:4">
      <c r="A6085" s="16">
        <v>6083</v>
      </c>
      <c r="B6085" s="40" t="s">
        <v>6876</v>
      </c>
      <c r="C6085" s="172" t="s">
        <v>6862</v>
      </c>
      <c r="D6085" s="40">
        <v>90</v>
      </c>
    </row>
    <row r="6086" customHeight="1" spans="1:4">
      <c r="A6086" s="16">
        <v>6084</v>
      </c>
      <c r="B6086" s="40" t="s">
        <v>6877</v>
      </c>
      <c r="C6086" s="172" t="s">
        <v>6862</v>
      </c>
      <c r="D6086" s="40">
        <v>90</v>
      </c>
    </row>
    <row r="6087" customHeight="1" spans="1:4">
      <c r="A6087" s="16">
        <v>6085</v>
      </c>
      <c r="B6087" s="40" t="s">
        <v>6878</v>
      </c>
      <c r="C6087" s="172" t="s">
        <v>6862</v>
      </c>
      <c r="D6087" s="40">
        <v>90</v>
      </c>
    </row>
    <row r="6088" customHeight="1" spans="1:4">
      <c r="A6088" s="16">
        <v>6086</v>
      </c>
      <c r="B6088" s="40" t="s">
        <v>6879</v>
      </c>
      <c r="C6088" s="172" t="s">
        <v>6862</v>
      </c>
      <c r="D6088" s="40">
        <v>90</v>
      </c>
    </row>
    <row r="6089" customHeight="1" spans="1:4">
      <c r="A6089" s="16">
        <v>6087</v>
      </c>
      <c r="B6089" s="31" t="s">
        <v>6880</v>
      </c>
      <c r="C6089" s="172" t="s">
        <v>6881</v>
      </c>
      <c r="D6089" s="40">
        <v>30</v>
      </c>
    </row>
    <row r="6090" customHeight="1" spans="1:4">
      <c r="A6090" s="16">
        <v>6088</v>
      </c>
      <c r="B6090" s="31" t="s">
        <v>6882</v>
      </c>
      <c r="C6090" s="172" t="s">
        <v>6881</v>
      </c>
      <c r="D6090" s="40">
        <v>60</v>
      </c>
    </row>
    <row r="6091" customHeight="1" spans="1:4">
      <c r="A6091" s="16">
        <v>6089</v>
      </c>
      <c r="B6091" s="31" t="s">
        <v>6883</v>
      </c>
      <c r="C6091" s="172" t="s">
        <v>6881</v>
      </c>
      <c r="D6091" s="40">
        <v>90</v>
      </c>
    </row>
    <row r="6092" customHeight="1" spans="1:4">
      <c r="A6092" s="16">
        <v>6090</v>
      </c>
      <c r="B6092" s="31" t="s">
        <v>6884</v>
      </c>
      <c r="C6092" s="172" t="s">
        <v>6881</v>
      </c>
      <c r="D6092" s="40">
        <v>90</v>
      </c>
    </row>
    <row r="6093" customHeight="1" spans="1:4">
      <c r="A6093" s="16">
        <v>6091</v>
      </c>
      <c r="B6093" s="31" t="s">
        <v>6885</v>
      </c>
      <c r="C6093" s="172" t="s">
        <v>6881</v>
      </c>
      <c r="D6093" s="40">
        <v>90</v>
      </c>
    </row>
    <row r="6094" customHeight="1" spans="1:4">
      <c r="A6094" s="16">
        <v>6092</v>
      </c>
      <c r="B6094" s="31" t="s">
        <v>6886</v>
      </c>
      <c r="C6094" s="172" t="s">
        <v>6881</v>
      </c>
      <c r="D6094" s="40">
        <v>90</v>
      </c>
    </row>
    <row r="6095" customHeight="1" spans="1:4">
      <c r="A6095" s="16">
        <v>6093</v>
      </c>
      <c r="B6095" s="25" t="s">
        <v>6887</v>
      </c>
      <c r="C6095" s="172" t="s">
        <v>6881</v>
      </c>
      <c r="D6095" s="40">
        <v>90</v>
      </c>
    </row>
    <row r="6096" customHeight="1" spans="1:4">
      <c r="A6096" s="16">
        <v>6094</v>
      </c>
      <c r="B6096" s="31" t="s">
        <v>6888</v>
      </c>
      <c r="C6096" s="172" t="s">
        <v>6881</v>
      </c>
      <c r="D6096" s="40">
        <v>90</v>
      </c>
    </row>
    <row r="6097" customHeight="1" spans="1:4">
      <c r="A6097" s="16">
        <v>6095</v>
      </c>
      <c r="B6097" s="31" t="s">
        <v>6889</v>
      </c>
      <c r="C6097" s="172" t="s">
        <v>6881</v>
      </c>
      <c r="D6097" s="40">
        <v>90</v>
      </c>
    </row>
    <row r="6098" customHeight="1" spans="1:4">
      <c r="A6098" s="16">
        <v>6096</v>
      </c>
      <c r="B6098" s="31" t="s">
        <v>6890</v>
      </c>
      <c r="C6098" s="172" t="s">
        <v>6881</v>
      </c>
      <c r="D6098" s="40">
        <v>90</v>
      </c>
    </row>
    <row r="6099" customHeight="1" spans="1:4">
      <c r="A6099" s="16">
        <v>6097</v>
      </c>
      <c r="B6099" s="31" t="s">
        <v>6891</v>
      </c>
      <c r="C6099" s="172" t="s">
        <v>6881</v>
      </c>
      <c r="D6099" s="40">
        <v>90</v>
      </c>
    </row>
    <row r="6100" customHeight="1" spans="1:4">
      <c r="A6100" s="16">
        <v>6098</v>
      </c>
      <c r="B6100" s="31" t="s">
        <v>444</v>
      </c>
      <c r="C6100" s="172" t="s">
        <v>6881</v>
      </c>
      <c r="D6100" s="40">
        <v>90</v>
      </c>
    </row>
    <row r="6101" customHeight="1" spans="1:4">
      <c r="A6101" s="16">
        <v>6099</v>
      </c>
      <c r="B6101" s="31" t="s">
        <v>6892</v>
      </c>
      <c r="C6101" s="172" t="s">
        <v>6881</v>
      </c>
      <c r="D6101" s="40">
        <v>90</v>
      </c>
    </row>
    <row r="6102" customHeight="1" spans="1:4">
      <c r="A6102" s="16">
        <v>6100</v>
      </c>
      <c r="B6102" s="31" t="s">
        <v>6893</v>
      </c>
      <c r="C6102" s="172" t="s">
        <v>6881</v>
      </c>
      <c r="D6102" s="40">
        <v>90</v>
      </c>
    </row>
    <row r="6103" customHeight="1" spans="1:4">
      <c r="A6103" s="16">
        <v>6101</v>
      </c>
      <c r="B6103" s="31" t="s">
        <v>1143</v>
      </c>
      <c r="C6103" s="172" t="s">
        <v>6881</v>
      </c>
      <c r="D6103" s="40">
        <v>30</v>
      </c>
    </row>
    <row r="6104" customHeight="1" spans="1:4">
      <c r="A6104" s="16">
        <v>6102</v>
      </c>
      <c r="B6104" s="31" t="s">
        <v>6894</v>
      </c>
      <c r="C6104" s="172" t="s">
        <v>6881</v>
      </c>
      <c r="D6104" s="40">
        <v>90</v>
      </c>
    </row>
    <row r="6105" customHeight="1" spans="1:4">
      <c r="A6105" s="16">
        <v>6103</v>
      </c>
      <c r="B6105" s="31" t="s">
        <v>6895</v>
      </c>
      <c r="C6105" s="172" t="s">
        <v>6881</v>
      </c>
      <c r="D6105" s="40">
        <v>90</v>
      </c>
    </row>
    <row r="6106" customHeight="1" spans="1:4">
      <c r="A6106" s="16">
        <v>6104</v>
      </c>
      <c r="B6106" s="31" t="s">
        <v>6896</v>
      </c>
      <c r="C6106" s="172" t="s">
        <v>6881</v>
      </c>
      <c r="D6106" s="40">
        <v>90</v>
      </c>
    </row>
    <row r="6107" customHeight="1" spans="1:4">
      <c r="A6107" s="16">
        <v>6105</v>
      </c>
      <c r="B6107" s="31" t="s">
        <v>6897</v>
      </c>
      <c r="C6107" s="172" t="s">
        <v>6881</v>
      </c>
      <c r="D6107" s="40">
        <v>90</v>
      </c>
    </row>
    <row r="6108" customHeight="1" spans="1:4">
      <c r="A6108" s="16">
        <v>6106</v>
      </c>
      <c r="B6108" s="31" t="s">
        <v>1620</v>
      </c>
      <c r="C6108" s="172" t="s">
        <v>6881</v>
      </c>
      <c r="D6108" s="40">
        <v>90</v>
      </c>
    </row>
    <row r="6109" customHeight="1" spans="1:4">
      <c r="A6109" s="16">
        <v>6107</v>
      </c>
      <c r="B6109" s="31" t="s">
        <v>6898</v>
      </c>
      <c r="C6109" s="172" t="s">
        <v>6881</v>
      </c>
      <c r="D6109" s="40">
        <v>90</v>
      </c>
    </row>
    <row r="6110" customHeight="1" spans="1:4">
      <c r="A6110" s="16">
        <v>6108</v>
      </c>
      <c r="B6110" s="31" t="s">
        <v>6899</v>
      </c>
      <c r="C6110" s="172" t="s">
        <v>6881</v>
      </c>
      <c r="D6110" s="40">
        <v>90</v>
      </c>
    </row>
    <row r="6111" customHeight="1" spans="1:4">
      <c r="A6111" s="16">
        <v>6109</v>
      </c>
      <c r="B6111" s="31" t="s">
        <v>6900</v>
      </c>
      <c r="C6111" s="172" t="s">
        <v>6881</v>
      </c>
      <c r="D6111" s="40">
        <v>90</v>
      </c>
    </row>
    <row r="6112" customHeight="1" spans="1:4">
      <c r="A6112" s="16">
        <v>6110</v>
      </c>
      <c r="B6112" s="31" t="s">
        <v>6901</v>
      </c>
      <c r="C6112" s="172" t="s">
        <v>6881</v>
      </c>
      <c r="D6112" s="40">
        <v>90</v>
      </c>
    </row>
    <row r="6113" customHeight="1" spans="1:4">
      <c r="A6113" s="16">
        <v>6111</v>
      </c>
      <c r="B6113" s="31" t="s">
        <v>6895</v>
      </c>
      <c r="C6113" s="172" t="s">
        <v>6881</v>
      </c>
      <c r="D6113" s="40">
        <v>90</v>
      </c>
    </row>
    <row r="6114" customHeight="1" spans="1:4">
      <c r="A6114" s="16">
        <v>6112</v>
      </c>
      <c r="B6114" s="25" t="s">
        <v>6902</v>
      </c>
      <c r="C6114" s="172" t="s">
        <v>6881</v>
      </c>
      <c r="D6114" s="40">
        <v>90</v>
      </c>
    </row>
    <row r="6115" customHeight="1" spans="1:4">
      <c r="A6115" s="16">
        <v>6113</v>
      </c>
      <c r="B6115" s="25" t="s">
        <v>6903</v>
      </c>
      <c r="C6115" s="172" t="s">
        <v>6881</v>
      </c>
      <c r="D6115" s="40">
        <v>90</v>
      </c>
    </row>
    <row r="6116" customHeight="1" spans="1:4">
      <c r="A6116" s="16">
        <v>6114</v>
      </c>
      <c r="B6116" s="25" t="s">
        <v>6904</v>
      </c>
      <c r="C6116" s="172" t="s">
        <v>6881</v>
      </c>
      <c r="D6116" s="40">
        <v>90</v>
      </c>
    </row>
    <row r="6117" customHeight="1" spans="1:4">
      <c r="A6117" s="16">
        <v>6115</v>
      </c>
      <c r="B6117" s="25" t="s">
        <v>1179</v>
      </c>
      <c r="C6117" s="172" t="s">
        <v>6881</v>
      </c>
      <c r="D6117" s="40">
        <v>90</v>
      </c>
    </row>
    <row r="6118" customHeight="1" spans="1:4">
      <c r="A6118" s="16">
        <v>6116</v>
      </c>
      <c r="B6118" s="25" t="s">
        <v>866</v>
      </c>
      <c r="C6118" s="172" t="s">
        <v>6881</v>
      </c>
      <c r="D6118" s="40">
        <v>90</v>
      </c>
    </row>
    <row r="6119" customHeight="1" spans="1:4">
      <c r="A6119" s="16">
        <v>6117</v>
      </c>
      <c r="B6119" s="25" t="s">
        <v>770</v>
      </c>
      <c r="C6119" s="172" t="s">
        <v>6881</v>
      </c>
      <c r="D6119" s="40">
        <v>90</v>
      </c>
    </row>
    <row r="6120" customHeight="1" spans="1:4">
      <c r="A6120" s="16">
        <v>6118</v>
      </c>
      <c r="B6120" s="25" t="s">
        <v>6905</v>
      </c>
      <c r="C6120" s="172" t="s">
        <v>6881</v>
      </c>
      <c r="D6120" s="40">
        <v>90</v>
      </c>
    </row>
    <row r="6121" customHeight="1" spans="1:4">
      <c r="A6121" s="16">
        <v>6119</v>
      </c>
      <c r="B6121" s="25" t="s">
        <v>6906</v>
      </c>
      <c r="C6121" s="172" t="s">
        <v>6881</v>
      </c>
      <c r="D6121" s="40">
        <v>90</v>
      </c>
    </row>
    <row r="6122" customHeight="1" spans="1:4">
      <c r="A6122" s="16">
        <v>6120</v>
      </c>
      <c r="B6122" s="25" t="s">
        <v>6907</v>
      </c>
      <c r="C6122" s="172" t="s">
        <v>6881</v>
      </c>
      <c r="D6122" s="40">
        <v>90</v>
      </c>
    </row>
    <row r="6123" customHeight="1" spans="1:4">
      <c r="A6123" s="16">
        <v>6121</v>
      </c>
      <c r="B6123" s="394" t="s">
        <v>6908</v>
      </c>
      <c r="C6123" s="172" t="s">
        <v>6881</v>
      </c>
      <c r="D6123" s="40">
        <v>60</v>
      </c>
    </row>
    <row r="6124" customHeight="1" spans="1:4">
      <c r="A6124" s="16">
        <v>6122</v>
      </c>
      <c r="B6124" s="394" t="s">
        <v>6909</v>
      </c>
      <c r="C6124" s="172" t="s">
        <v>6881</v>
      </c>
      <c r="D6124" s="40">
        <v>90</v>
      </c>
    </row>
    <row r="6125" customHeight="1" spans="1:4">
      <c r="A6125" s="16">
        <v>6123</v>
      </c>
      <c r="B6125" s="394" t="s">
        <v>1687</v>
      </c>
      <c r="C6125" s="172" t="s">
        <v>6881</v>
      </c>
      <c r="D6125" s="40">
        <v>90</v>
      </c>
    </row>
    <row r="6126" customHeight="1" spans="1:4">
      <c r="A6126" s="16">
        <v>6124</v>
      </c>
      <c r="B6126" s="394" t="s">
        <v>6910</v>
      </c>
      <c r="C6126" s="172" t="s">
        <v>6881</v>
      </c>
      <c r="D6126" s="40">
        <v>90</v>
      </c>
    </row>
    <row r="6127" customHeight="1" spans="1:4">
      <c r="A6127" s="16">
        <v>6125</v>
      </c>
      <c r="B6127" s="394" t="s">
        <v>6911</v>
      </c>
      <c r="C6127" s="172" t="s">
        <v>6881</v>
      </c>
      <c r="D6127" s="40">
        <v>90</v>
      </c>
    </row>
    <row r="6128" customHeight="1" spans="1:4">
      <c r="A6128" s="16">
        <v>6126</v>
      </c>
      <c r="B6128" s="394" t="s">
        <v>6912</v>
      </c>
      <c r="C6128" s="172" t="s">
        <v>6881</v>
      </c>
      <c r="D6128" s="40">
        <v>90</v>
      </c>
    </row>
    <row r="6129" customHeight="1" spans="1:4">
      <c r="A6129" s="16">
        <v>6127</v>
      </c>
      <c r="B6129" s="394" t="s">
        <v>6913</v>
      </c>
      <c r="C6129" s="172" t="s">
        <v>6881</v>
      </c>
      <c r="D6129" s="40">
        <v>90</v>
      </c>
    </row>
    <row r="6130" customHeight="1" spans="1:4">
      <c r="A6130" s="16">
        <v>6128</v>
      </c>
      <c r="B6130" s="394" t="s">
        <v>6914</v>
      </c>
      <c r="C6130" s="172" t="s">
        <v>6881</v>
      </c>
      <c r="D6130" s="40">
        <v>90</v>
      </c>
    </row>
    <row r="6131" customHeight="1" spans="1:4">
      <c r="A6131" s="16">
        <v>6129</v>
      </c>
      <c r="B6131" s="394" t="s">
        <v>1733</v>
      </c>
      <c r="C6131" s="172" t="s">
        <v>6881</v>
      </c>
      <c r="D6131" s="40">
        <v>90</v>
      </c>
    </row>
    <row r="6132" customHeight="1" spans="1:4">
      <c r="A6132" s="16">
        <v>6130</v>
      </c>
      <c r="B6132" s="31" t="s">
        <v>6915</v>
      </c>
      <c r="C6132" s="172" t="s">
        <v>6881</v>
      </c>
      <c r="D6132" s="40">
        <v>90</v>
      </c>
    </row>
    <row r="6133" customHeight="1" spans="1:4">
      <c r="A6133" s="16">
        <v>6131</v>
      </c>
      <c r="B6133" s="284" t="s">
        <v>6916</v>
      </c>
      <c r="C6133" s="172" t="s">
        <v>6881</v>
      </c>
      <c r="D6133" s="40">
        <v>90</v>
      </c>
    </row>
    <row r="6134" customHeight="1" spans="1:4">
      <c r="A6134" s="16">
        <v>6132</v>
      </c>
      <c r="B6134" s="31" t="s">
        <v>6917</v>
      </c>
      <c r="C6134" s="172" t="s">
        <v>6881</v>
      </c>
      <c r="D6134" s="40">
        <v>90</v>
      </c>
    </row>
    <row r="6135" customHeight="1" spans="1:4">
      <c r="A6135" s="16">
        <v>6133</v>
      </c>
      <c r="B6135" s="31" t="s">
        <v>6918</v>
      </c>
      <c r="C6135" s="172" t="s">
        <v>6881</v>
      </c>
      <c r="D6135" s="40">
        <v>90</v>
      </c>
    </row>
    <row r="6136" customHeight="1" spans="1:4">
      <c r="A6136" s="16">
        <v>6134</v>
      </c>
      <c r="B6136" s="31" t="s">
        <v>2873</v>
      </c>
      <c r="C6136" s="172" t="s">
        <v>6881</v>
      </c>
      <c r="D6136" s="40">
        <v>90</v>
      </c>
    </row>
    <row r="6137" customHeight="1" spans="1:4">
      <c r="A6137" s="16">
        <v>6135</v>
      </c>
      <c r="B6137" s="396" t="s">
        <v>263</v>
      </c>
      <c r="C6137" s="172" t="s">
        <v>6881</v>
      </c>
      <c r="D6137" s="40">
        <v>90</v>
      </c>
    </row>
    <row r="6138" customHeight="1" spans="1:4">
      <c r="A6138" s="16">
        <v>6136</v>
      </c>
      <c r="B6138" s="394" t="s">
        <v>6919</v>
      </c>
      <c r="C6138" s="172" t="s">
        <v>6881</v>
      </c>
      <c r="D6138" s="40">
        <v>90</v>
      </c>
    </row>
    <row r="6139" customHeight="1" spans="1:4">
      <c r="A6139" s="16">
        <v>6137</v>
      </c>
      <c r="B6139" s="394" t="s">
        <v>6920</v>
      </c>
      <c r="C6139" s="172" t="s">
        <v>6881</v>
      </c>
      <c r="D6139" s="40">
        <v>90</v>
      </c>
    </row>
    <row r="6140" customHeight="1" spans="1:4">
      <c r="A6140" s="16">
        <v>6138</v>
      </c>
      <c r="B6140" s="40" t="s">
        <v>6921</v>
      </c>
      <c r="C6140" s="172" t="s">
        <v>6881</v>
      </c>
      <c r="D6140" s="40">
        <v>90</v>
      </c>
    </row>
    <row r="6141" customHeight="1" spans="1:4">
      <c r="A6141" s="16">
        <v>6139</v>
      </c>
      <c r="B6141" s="40" t="s">
        <v>6922</v>
      </c>
      <c r="C6141" s="172" t="s">
        <v>6881</v>
      </c>
      <c r="D6141" s="40">
        <v>90</v>
      </c>
    </row>
    <row r="6142" customHeight="1" spans="1:4">
      <c r="A6142" s="16">
        <v>6140</v>
      </c>
      <c r="B6142" s="396" t="s">
        <v>3372</v>
      </c>
      <c r="C6142" s="172" t="s">
        <v>6881</v>
      </c>
      <c r="D6142" s="40">
        <v>90</v>
      </c>
    </row>
    <row r="6143" customHeight="1" spans="1:4">
      <c r="A6143" s="16">
        <v>6141</v>
      </c>
      <c r="B6143" s="396" t="s">
        <v>6923</v>
      </c>
      <c r="C6143" s="172" t="s">
        <v>6881</v>
      </c>
      <c r="D6143" s="40">
        <v>90</v>
      </c>
    </row>
    <row r="6144" customHeight="1" spans="1:4">
      <c r="A6144" s="16">
        <v>6142</v>
      </c>
      <c r="B6144" s="396" t="s">
        <v>6924</v>
      </c>
      <c r="C6144" s="172" t="s">
        <v>6881</v>
      </c>
      <c r="D6144" s="40">
        <v>90</v>
      </c>
    </row>
    <row r="6145" customHeight="1" spans="1:4">
      <c r="A6145" s="16">
        <v>6143</v>
      </c>
      <c r="B6145" s="40" t="s">
        <v>6925</v>
      </c>
      <c r="C6145" s="172" t="s">
        <v>6881</v>
      </c>
      <c r="D6145" s="40">
        <v>90</v>
      </c>
    </row>
    <row r="6146" customHeight="1" spans="1:4">
      <c r="A6146" s="16">
        <v>6144</v>
      </c>
      <c r="B6146" s="40" t="s">
        <v>6926</v>
      </c>
      <c r="C6146" s="172" t="s">
        <v>6881</v>
      </c>
      <c r="D6146" s="40">
        <v>60</v>
      </c>
    </row>
    <row r="6147" customHeight="1" spans="1:4">
      <c r="A6147" s="16">
        <v>6145</v>
      </c>
      <c r="B6147" s="396" t="s">
        <v>6927</v>
      </c>
      <c r="C6147" s="172" t="s">
        <v>6881</v>
      </c>
      <c r="D6147" s="40">
        <v>90</v>
      </c>
    </row>
    <row r="6148" customHeight="1" spans="1:4">
      <c r="A6148" s="16">
        <v>6146</v>
      </c>
      <c r="B6148" s="396" t="s">
        <v>6928</v>
      </c>
      <c r="C6148" s="172" t="s">
        <v>6881</v>
      </c>
      <c r="D6148" s="40">
        <v>90</v>
      </c>
    </row>
    <row r="6149" customHeight="1" spans="1:4">
      <c r="A6149" s="16">
        <v>6147</v>
      </c>
      <c r="B6149" s="34" t="s">
        <v>6929</v>
      </c>
      <c r="C6149" s="172" t="s">
        <v>6881</v>
      </c>
      <c r="D6149" s="40">
        <v>90</v>
      </c>
    </row>
    <row r="6150" customHeight="1" spans="1:4">
      <c r="A6150" s="16">
        <v>6148</v>
      </c>
      <c r="B6150" s="113" t="s">
        <v>6930</v>
      </c>
      <c r="C6150" s="172" t="s">
        <v>6931</v>
      </c>
      <c r="D6150" s="40">
        <v>90</v>
      </c>
    </row>
    <row r="6151" customHeight="1" spans="1:4">
      <c r="A6151" s="16">
        <v>6149</v>
      </c>
      <c r="B6151" s="113" t="s">
        <v>6932</v>
      </c>
      <c r="C6151" s="172" t="s">
        <v>6931</v>
      </c>
      <c r="D6151" s="40">
        <v>90</v>
      </c>
    </row>
    <row r="6152" customHeight="1" spans="1:4">
      <c r="A6152" s="16">
        <v>6150</v>
      </c>
      <c r="B6152" s="113" t="s">
        <v>6933</v>
      </c>
      <c r="C6152" s="172" t="s">
        <v>6931</v>
      </c>
      <c r="D6152" s="40">
        <v>90</v>
      </c>
    </row>
    <row r="6153" customHeight="1" spans="1:4">
      <c r="A6153" s="16">
        <v>6151</v>
      </c>
      <c r="B6153" s="113" t="s">
        <v>4470</v>
      </c>
      <c r="C6153" s="172" t="s">
        <v>6931</v>
      </c>
      <c r="D6153" s="40">
        <v>90</v>
      </c>
    </row>
    <row r="6154" customHeight="1" spans="1:4">
      <c r="A6154" s="16">
        <v>6152</v>
      </c>
      <c r="B6154" s="113" t="s">
        <v>6934</v>
      </c>
      <c r="C6154" s="172" t="s">
        <v>6931</v>
      </c>
      <c r="D6154" s="40">
        <v>90</v>
      </c>
    </row>
    <row r="6155" customHeight="1" spans="1:4">
      <c r="A6155" s="16">
        <v>6153</v>
      </c>
      <c r="B6155" s="113" t="s">
        <v>6935</v>
      </c>
      <c r="C6155" s="172" t="s">
        <v>6931</v>
      </c>
      <c r="D6155" s="40">
        <v>90</v>
      </c>
    </row>
    <row r="6156" customHeight="1" spans="1:4">
      <c r="A6156" s="16">
        <v>6154</v>
      </c>
      <c r="B6156" s="113" t="s">
        <v>6936</v>
      </c>
      <c r="C6156" s="172" t="s">
        <v>6931</v>
      </c>
      <c r="D6156" s="40">
        <v>90</v>
      </c>
    </row>
    <row r="6157" customHeight="1" spans="1:4">
      <c r="A6157" s="16">
        <v>6155</v>
      </c>
      <c r="B6157" s="113" t="s">
        <v>670</v>
      </c>
      <c r="C6157" s="172" t="s">
        <v>6931</v>
      </c>
      <c r="D6157" s="40">
        <v>90</v>
      </c>
    </row>
    <row r="6158" customHeight="1" spans="1:4">
      <c r="A6158" s="16">
        <v>6156</v>
      </c>
      <c r="B6158" s="113" t="s">
        <v>6937</v>
      </c>
      <c r="C6158" s="172" t="s">
        <v>6931</v>
      </c>
      <c r="D6158" s="40">
        <v>90</v>
      </c>
    </row>
    <row r="6159" customHeight="1" spans="1:4">
      <c r="A6159" s="16">
        <v>6157</v>
      </c>
      <c r="B6159" s="113" t="s">
        <v>115</v>
      </c>
      <c r="C6159" s="172" t="s">
        <v>6931</v>
      </c>
      <c r="D6159" s="40">
        <v>90</v>
      </c>
    </row>
    <row r="6160" customHeight="1" spans="1:4">
      <c r="A6160" s="16">
        <v>6158</v>
      </c>
      <c r="B6160" s="113" t="s">
        <v>6938</v>
      </c>
      <c r="C6160" s="172" t="s">
        <v>6931</v>
      </c>
      <c r="D6160" s="40">
        <v>90</v>
      </c>
    </row>
    <row r="6161" customHeight="1" spans="1:4">
      <c r="A6161" s="16">
        <v>6159</v>
      </c>
      <c r="B6161" s="113" t="s">
        <v>6939</v>
      </c>
      <c r="C6161" s="172" t="s">
        <v>6931</v>
      </c>
      <c r="D6161" s="40">
        <v>90</v>
      </c>
    </row>
    <row r="6162" customHeight="1" spans="1:4">
      <c r="A6162" s="16">
        <v>6160</v>
      </c>
      <c r="B6162" s="113" t="s">
        <v>6940</v>
      </c>
      <c r="C6162" s="172" t="s">
        <v>6931</v>
      </c>
      <c r="D6162" s="40">
        <v>90</v>
      </c>
    </row>
    <row r="6163" customHeight="1" spans="1:4">
      <c r="A6163" s="16">
        <v>6161</v>
      </c>
      <c r="B6163" s="113" t="s">
        <v>6941</v>
      </c>
      <c r="C6163" s="172" t="s">
        <v>6931</v>
      </c>
      <c r="D6163" s="40">
        <v>90</v>
      </c>
    </row>
    <row r="6164" customHeight="1" spans="1:4">
      <c r="A6164" s="16">
        <v>6162</v>
      </c>
      <c r="B6164" s="113" t="s">
        <v>6942</v>
      </c>
      <c r="C6164" s="172" t="s">
        <v>6931</v>
      </c>
      <c r="D6164" s="40">
        <v>90</v>
      </c>
    </row>
    <row r="6165" customHeight="1" spans="1:4">
      <c r="A6165" s="16">
        <v>6163</v>
      </c>
      <c r="B6165" s="113" t="s">
        <v>6943</v>
      </c>
      <c r="C6165" s="172" t="s">
        <v>6931</v>
      </c>
      <c r="D6165" s="40">
        <v>90</v>
      </c>
    </row>
    <row r="6166" customHeight="1" spans="1:4">
      <c r="A6166" s="16">
        <v>6164</v>
      </c>
      <c r="B6166" s="113" t="s">
        <v>6944</v>
      </c>
      <c r="C6166" s="172" t="s">
        <v>6931</v>
      </c>
      <c r="D6166" s="40">
        <v>90</v>
      </c>
    </row>
    <row r="6167" customHeight="1" spans="1:4">
      <c r="A6167" s="16">
        <v>6165</v>
      </c>
      <c r="B6167" s="113" t="s">
        <v>6945</v>
      </c>
      <c r="C6167" s="172" t="s">
        <v>6931</v>
      </c>
      <c r="D6167" s="40">
        <v>90</v>
      </c>
    </row>
    <row r="6168" customHeight="1" spans="1:4">
      <c r="A6168" s="16">
        <v>6166</v>
      </c>
      <c r="B6168" s="113" t="s">
        <v>6946</v>
      </c>
      <c r="C6168" s="172" t="s">
        <v>6931</v>
      </c>
      <c r="D6168" s="40">
        <v>90</v>
      </c>
    </row>
    <row r="6169" customHeight="1" spans="1:4">
      <c r="A6169" s="16">
        <v>6167</v>
      </c>
      <c r="B6169" s="113" t="s">
        <v>6947</v>
      </c>
      <c r="C6169" s="172" t="s">
        <v>6931</v>
      </c>
      <c r="D6169" s="40">
        <v>90</v>
      </c>
    </row>
    <row r="6170" customHeight="1" spans="1:4">
      <c r="A6170" s="16">
        <v>6168</v>
      </c>
      <c r="B6170" s="113" t="s">
        <v>6948</v>
      </c>
      <c r="C6170" s="172" t="s">
        <v>6931</v>
      </c>
      <c r="D6170" s="40">
        <v>90</v>
      </c>
    </row>
    <row r="6171" customHeight="1" spans="1:4">
      <c r="A6171" s="16">
        <v>6169</v>
      </c>
      <c r="B6171" s="113" t="s">
        <v>280</v>
      </c>
      <c r="C6171" s="172" t="s">
        <v>6931</v>
      </c>
      <c r="D6171" s="40">
        <v>90</v>
      </c>
    </row>
    <row r="6172" customHeight="1" spans="1:4">
      <c r="A6172" s="16">
        <v>6170</v>
      </c>
      <c r="B6172" s="113" t="s">
        <v>6949</v>
      </c>
      <c r="C6172" s="172" t="s">
        <v>6931</v>
      </c>
      <c r="D6172" s="40">
        <v>90</v>
      </c>
    </row>
    <row r="6173" customHeight="1" spans="1:4">
      <c r="A6173" s="16">
        <v>6171</v>
      </c>
      <c r="B6173" s="113" t="s">
        <v>6950</v>
      </c>
      <c r="C6173" s="172" t="s">
        <v>6931</v>
      </c>
      <c r="D6173" s="40">
        <v>90</v>
      </c>
    </row>
    <row r="6174" customHeight="1" spans="1:4">
      <c r="A6174" s="16">
        <v>6172</v>
      </c>
      <c r="B6174" s="113" t="s">
        <v>6951</v>
      </c>
      <c r="C6174" s="172" t="s">
        <v>6931</v>
      </c>
      <c r="D6174" s="40">
        <v>90</v>
      </c>
    </row>
    <row r="6175" customHeight="1" spans="1:4">
      <c r="A6175" s="16">
        <v>6173</v>
      </c>
      <c r="B6175" s="113" t="s">
        <v>6952</v>
      </c>
      <c r="C6175" s="172" t="s">
        <v>6931</v>
      </c>
      <c r="D6175" s="40">
        <v>90</v>
      </c>
    </row>
    <row r="6176" customHeight="1" spans="1:4">
      <c r="A6176" s="16">
        <v>6174</v>
      </c>
      <c r="B6176" s="113" t="s">
        <v>6953</v>
      </c>
      <c r="C6176" s="172" t="s">
        <v>6931</v>
      </c>
      <c r="D6176" s="40">
        <v>90</v>
      </c>
    </row>
    <row r="6177" customHeight="1" spans="1:4">
      <c r="A6177" s="16">
        <v>6175</v>
      </c>
      <c r="B6177" s="113" t="s">
        <v>6954</v>
      </c>
      <c r="C6177" s="172" t="s">
        <v>6931</v>
      </c>
      <c r="D6177" s="40">
        <v>90</v>
      </c>
    </row>
    <row r="6178" customHeight="1" spans="1:4">
      <c r="A6178" s="16">
        <v>6176</v>
      </c>
      <c r="B6178" s="113" t="s">
        <v>6955</v>
      </c>
      <c r="C6178" s="172" t="s">
        <v>6931</v>
      </c>
      <c r="D6178" s="40">
        <v>90</v>
      </c>
    </row>
    <row r="6179" customHeight="1" spans="1:4">
      <c r="A6179" s="16">
        <v>6177</v>
      </c>
      <c r="B6179" s="113" t="s">
        <v>6487</v>
      </c>
      <c r="C6179" s="172" t="s">
        <v>6931</v>
      </c>
      <c r="D6179" s="40">
        <v>90</v>
      </c>
    </row>
    <row r="6180" customHeight="1" spans="1:4">
      <c r="A6180" s="16">
        <v>6178</v>
      </c>
      <c r="B6180" s="113" t="s">
        <v>6956</v>
      </c>
      <c r="C6180" s="172" t="s">
        <v>6931</v>
      </c>
      <c r="D6180" s="40">
        <v>90</v>
      </c>
    </row>
    <row r="6181" customHeight="1" spans="1:4">
      <c r="A6181" s="16">
        <v>6179</v>
      </c>
      <c r="B6181" s="113" t="s">
        <v>6957</v>
      </c>
      <c r="C6181" s="172" t="s">
        <v>6931</v>
      </c>
      <c r="D6181" s="40">
        <v>90</v>
      </c>
    </row>
    <row r="6182" customHeight="1" spans="1:4">
      <c r="A6182" s="16">
        <v>6180</v>
      </c>
      <c r="B6182" s="113" t="s">
        <v>6958</v>
      </c>
      <c r="C6182" s="172" t="s">
        <v>6931</v>
      </c>
      <c r="D6182" s="40">
        <v>90</v>
      </c>
    </row>
    <row r="6183" customHeight="1" spans="1:4">
      <c r="A6183" s="16">
        <v>6181</v>
      </c>
      <c r="B6183" s="113" t="s">
        <v>6959</v>
      </c>
      <c r="C6183" s="172" t="s">
        <v>6931</v>
      </c>
      <c r="D6183" s="40">
        <v>90</v>
      </c>
    </row>
    <row r="6184" customHeight="1" spans="1:4">
      <c r="A6184" s="16">
        <v>6182</v>
      </c>
      <c r="B6184" s="113" t="s">
        <v>6960</v>
      </c>
      <c r="C6184" s="172" t="s">
        <v>6931</v>
      </c>
      <c r="D6184" s="40">
        <v>90</v>
      </c>
    </row>
    <row r="6185" customHeight="1" spans="1:4">
      <c r="A6185" s="16">
        <v>6183</v>
      </c>
      <c r="B6185" s="113" t="s">
        <v>6961</v>
      </c>
      <c r="C6185" s="172" t="s">
        <v>6931</v>
      </c>
      <c r="D6185" s="40">
        <v>90</v>
      </c>
    </row>
    <row r="6186" customHeight="1" spans="1:4">
      <c r="A6186" s="16">
        <v>6184</v>
      </c>
      <c r="B6186" s="113" t="s">
        <v>6962</v>
      </c>
      <c r="C6186" s="172" t="s">
        <v>6931</v>
      </c>
      <c r="D6186" s="40">
        <v>90</v>
      </c>
    </row>
    <row r="6187" customHeight="1" spans="1:4">
      <c r="A6187" s="16">
        <v>6185</v>
      </c>
      <c r="B6187" s="113" t="s">
        <v>6963</v>
      </c>
      <c r="C6187" s="172" t="s">
        <v>6931</v>
      </c>
      <c r="D6187" s="40">
        <v>90</v>
      </c>
    </row>
    <row r="6188" customHeight="1" spans="1:4">
      <c r="A6188" s="16">
        <v>6186</v>
      </c>
      <c r="B6188" s="113" t="s">
        <v>6964</v>
      </c>
      <c r="C6188" s="172" t="s">
        <v>6931</v>
      </c>
      <c r="D6188" s="40">
        <v>90</v>
      </c>
    </row>
    <row r="6189" customHeight="1" spans="1:4">
      <c r="A6189" s="16">
        <v>6187</v>
      </c>
      <c r="B6189" s="113" t="s">
        <v>6965</v>
      </c>
      <c r="C6189" s="172" t="s">
        <v>6931</v>
      </c>
      <c r="D6189" s="40">
        <v>90</v>
      </c>
    </row>
    <row r="6190" customHeight="1" spans="1:4">
      <c r="A6190" s="16">
        <v>6188</v>
      </c>
      <c r="B6190" s="113" t="s">
        <v>6966</v>
      </c>
      <c r="C6190" s="172" t="s">
        <v>6931</v>
      </c>
      <c r="D6190" s="40">
        <v>90</v>
      </c>
    </row>
    <row r="6191" customHeight="1" spans="1:4">
      <c r="A6191" s="16">
        <v>6189</v>
      </c>
      <c r="B6191" s="113" t="s">
        <v>105</v>
      </c>
      <c r="C6191" s="172" t="s">
        <v>6931</v>
      </c>
      <c r="D6191" s="40">
        <v>90</v>
      </c>
    </row>
    <row r="6192" customHeight="1" spans="1:4">
      <c r="A6192" s="16">
        <v>6190</v>
      </c>
      <c r="B6192" s="113" t="s">
        <v>6967</v>
      </c>
      <c r="C6192" s="172" t="s">
        <v>6931</v>
      </c>
      <c r="D6192" s="40">
        <v>90</v>
      </c>
    </row>
    <row r="6193" customHeight="1" spans="1:4">
      <c r="A6193" s="16">
        <v>6191</v>
      </c>
      <c r="B6193" s="113" t="s">
        <v>6968</v>
      </c>
      <c r="C6193" s="172" t="s">
        <v>6931</v>
      </c>
      <c r="D6193" s="40">
        <v>90</v>
      </c>
    </row>
    <row r="6194" customHeight="1" spans="1:4">
      <c r="A6194" s="16">
        <v>6192</v>
      </c>
      <c r="B6194" s="113" t="s">
        <v>6969</v>
      </c>
      <c r="C6194" s="172" t="s">
        <v>6931</v>
      </c>
      <c r="D6194" s="40">
        <v>90</v>
      </c>
    </row>
    <row r="6195" customHeight="1" spans="1:4">
      <c r="A6195" s="16">
        <v>6193</v>
      </c>
      <c r="B6195" s="397" t="s">
        <v>6970</v>
      </c>
      <c r="C6195" s="172" t="s">
        <v>6931</v>
      </c>
      <c r="D6195" s="40">
        <v>90</v>
      </c>
    </row>
    <row r="6196" customHeight="1" spans="1:4">
      <c r="A6196" s="16">
        <v>6194</v>
      </c>
      <c r="B6196" s="397" t="s">
        <v>6971</v>
      </c>
      <c r="C6196" s="172" t="s">
        <v>6931</v>
      </c>
      <c r="D6196" s="40">
        <v>90</v>
      </c>
    </row>
    <row r="6197" customHeight="1" spans="1:4">
      <c r="A6197" s="16">
        <v>6195</v>
      </c>
      <c r="B6197" s="397" t="s">
        <v>3881</v>
      </c>
      <c r="C6197" s="172" t="s">
        <v>6931</v>
      </c>
      <c r="D6197" s="40">
        <v>90</v>
      </c>
    </row>
    <row r="6198" customHeight="1" spans="1:4">
      <c r="A6198" s="16">
        <v>6196</v>
      </c>
      <c r="B6198" s="397" t="s">
        <v>6972</v>
      </c>
      <c r="C6198" s="172" t="s">
        <v>6931</v>
      </c>
      <c r="D6198" s="40">
        <v>90</v>
      </c>
    </row>
    <row r="6199" customHeight="1" spans="1:4">
      <c r="A6199" s="16">
        <v>6197</v>
      </c>
      <c r="B6199" s="397" t="s">
        <v>971</v>
      </c>
      <c r="C6199" s="172" t="s">
        <v>6931</v>
      </c>
      <c r="D6199" s="40">
        <v>90</v>
      </c>
    </row>
    <row r="6200" customHeight="1" spans="1:4">
      <c r="A6200" s="16">
        <v>6198</v>
      </c>
      <c r="B6200" s="397" t="s">
        <v>6973</v>
      </c>
      <c r="C6200" s="172" t="s">
        <v>6931</v>
      </c>
      <c r="D6200" s="40">
        <v>90</v>
      </c>
    </row>
    <row r="6201" customHeight="1" spans="1:4">
      <c r="A6201" s="16">
        <v>6199</v>
      </c>
      <c r="B6201" s="40" t="s">
        <v>6974</v>
      </c>
      <c r="C6201" s="172" t="s">
        <v>6931</v>
      </c>
      <c r="D6201" s="40">
        <v>90</v>
      </c>
    </row>
    <row r="6202" customHeight="1" spans="1:4">
      <c r="A6202" s="16">
        <v>6200</v>
      </c>
      <c r="B6202" s="397" t="s">
        <v>6975</v>
      </c>
      <c r="C6202" s="172" t="s">
        <v>6931</v>
      </c>
      <c r="D6202" s="40">
        <v>60</v>
      </c>
    </row>
    <row r="6203" customHeight="1" spans="1:4">
      <c r="A6203" s="16">
        <v>6201</v>
      </c>
      <c r="B6203" s="393" t="s">
        <v>6976</v>
      </c>
      <c r="C6203" s="172" t="s">
        <v>6977</v>
      </c>
      <c r="D6203" s="40">
        <v>90</v>
      </c>
    </row>
    <row r="6204" customHeight="1" spans="1:4">
      <c r="A6204" s="16">
        <v>6202</v>
      </c>
      <c r="B6204" s="393" t="s">
        <v>6978</v>
      </c>
      <c r="C6204" s="172" t="s">
        <v>6977</v>
      </c>
      <c r="D6204" s="40">
        <v>90</v>
      </c>
    </row>
    <row r="6205" customHeight="1" spans="1:4">
      <c r="A6205" s="16">
        <v>6203</v>
      </c>
      <c r="B6205" s="393" t="s">
        <v>6979</v>
      </c>
      <c r="C6205" s="172" t="s">
        <v>6977</v>
      </c>
      <c r="D6205" s="40">
        <v>90</v>
      </c>
    </row>
    <row r="6206" customHeight="1" spans="1:4">
      <c r="A6206" s="16">
        <v>6204</v>
      </c>
      <c r="B6206" s="398" t="s">
        <v>6980</v>
      </c>
      <c r="C6206" s="172" t="s">
        <v>6977</v>
      </c>
      <c r="D6206" s="40">
        <v>90</v>
      </c>
    </row>
    <row r="6207" customHeight="1" spans="1:4">
      <c r="A6207" s="16">
        <v>6205</v>
      </c>
      <c r="B6207" s="398" t="s">
        <v>6981</v>
      </c>
      <c r="C6207" s="172" t="s">
        <v>6977</v>
      </c>
      <c r="D6207" s="40">
        <v>90</v>
      </c>
    </row>
    <row r="6208" customHeight="1" spans="1:4">
      <c r="A6208" s="16">
        <v>6206</v>
      </c>
      <c r="B6208" s="399" t="s">
        <v>6982</v>
      </c>
      <c r="C6208" s="172" t="s">
        <v>6977</v>
      </c>
      <c r="D6208" s="40">
        <v>90</v>
      </c>
    </row>
    <row r="6209" customHeight="1" spans="1:4">
      <c r="A6209" s="16">
        <v>6207</v>
      </c>
      <c r="B6209" s="399" t="s">
        <v>6983</v>
      </c>
      <c r="C6209" s="172" t="s">
        <v>6977</v>
      </c>
      <c r="D6209" s="40">
        <v>90</v>
      </c>
    </row>
    <row r="6210" customHeight="1" spans="1:4">
      <c r="A6210" s="16">
        <v>6208</v>
      </c>
      <c r="B6210" s="400" t="s">
        <v>1628</v>
      </c>
      <c r="C6210" s="172" t="s">
        <v>6977</v>
      </c>
      <c r="D6210" s="40">
        <v>90</v>
      </c>
    </row>
    <row r="6211" customHeight="1" spans="1:4">
      <c r="A6211" s="16">
        <v>6209</v>
      </c>
      <c r="B6211" s="400" t="s">
        <v>6984</v>
      </c>
      <c r="C6211" s="172" t="s">
        <v>6977</v>
      </c>
      <c r="D6211" s="40">
        <v>90</v>
      </c>
    </row>
    <row r="6212" customHeight="1" spans="1:4">
      <c r="A6212" s="16">
        <v>6210</v>
      </c>
      <c r="B6212" s="400" t="s">
        <v>251</v>
      </c>
      <c r="C6212" s="172" t="s">
        <v>6977</v>
      </c>
      <c r="D6212" s="40">
        <v>90</v>
      </c>
    </row>
    <row r="6213" customHeight="1" spans="1:4">
      <c r="A6213" s="16">
        <v>6211</v>
      </c>
      <c r="B6213" s="400" t="s">
        <v>6985</v>
      </c>
      <c r="C6213" s="172" t="s">
        <v>6977</v>
      </c>
      <c r="D6213" s="40">
        <v>90</v>
      </c>
    </row>
    <row r="6214" customHeight="1" spans="1:4">
      <c r="A6214" s="16">
        <v>6212</v>
      </c>
      <c r="B6214" s="400" t="s">
        <v>6986</v>
      </c>
      <c r="C6214" s="172" t="s">
        <v>6977</v>
      </c>
      <c r="D6214" s="40">
        <v>90</v>
      </c>
    </row>
    <row r="6215" customHeight="1" spans="1:4">
      <c r="A6215" s="16">
        <v>6213</v>
      </c>
      <c r="B6215" s="400" t="s">
        <v>6987</v>
      </c>
      <c r="C6215" s="172" t="s">
        <v>6977</v>
      </c>
      <c r="D6215" s="40">
        <v>90</v>
      </c>
    </row>
    <row r="6216" customHeight="1" spans="1:4">
      <c r="A6216" s="16">
        <v>6214</v>
      </c>
      <c r="B6216" s="401" t="s">
        <v>6988</v>
      </c>
      <c r="C6216" s="172" t="s">
        <v>6977</v>
      </c>
      <c r="D6216" s="40">
        <v>90</v>
      </c>
    </row>
    <row r="6217" customHeight="1" spans="1:4">
      <c r="A6217" s="16">
        <v>6215</v>
      </c>
      <c r="B6217" s="401" t="s">
        <v>2673</v>
      </c>
      <c r="C6217" s="172" t="s">
        <v>6977</v>
      </c>
      <c r="D6217" s="40">
        <v>90</v>
      </c>
    </row>
    <row r="6218" customHeight="1" spans="1:4">
      <c r="A6218" s="16">
        <v>6216</v>
      </c>
      <c r="B6218" s="401" t="s">
        <v>6989</v>
      </c>
      <c r="C6218" s="172" t="s">
        <v>6977</v>
      </c>
      <c r="D6218" s="40">
        <v>90</v>
      </c>
    </row>
    <row r="6219" customHeight="1" spans="1:4">
      <c r="A6219" s="16">
        <v>6217</v>
      </c>
      <c r="B6219" s="401" t="s">
        <v>6990</v>
      </c>
      <c r="C6219" s="172" t="s">
        <v>6977</v>
      </c>
      <c r="D6219" s="40">
        <v>90</v>
      </c>
    </row>
    <row r="6220" customHeight="1" spans="1:4">
      <c r="A6220" s="16">
        <v>6218</v>
      </c>
      <c r="B6220" s="401" t="s">
        <v>6991</v>
      </c>
      <c r="C6220" s="172" t="s">
        <v>6977</v>
      </c>
      <c r="D6220" s="40">
        <v>90</v>
      </c>
    </row>
    <row r="6221" customHeight="1" spans="1:4">
      <c r="A6221" s="16">
        <v>6219</v>
      </c>
      <c r="B6221" s="401" t="s">
        <v>1032</v>
      </c>
      <c r="C6221" s="172" t="s">
        <v>6977</v>
      </c>
      <c r="D6221" s="40">
        <v>90</v>
      </c>
    </row>
    <row r="6222" customHeight="1" spans="1:4">
      <c r="A6222" s="16">
        <v>6220</v>
      </c>
      <c r="B6222" s="401" t="s">
        <v>6992</v>
      </c>
      <c r="C6222" s="172" t="s">
        <v>6977</v>
      </c>
      <c r="D6222" s="40">
        <v>90</v>
      </c>
    </row>
    <row r="6223" customHeight="1" spans="1:4">
      <c r="A6223" s="16">
        <v>6221</v>
      </c>
      <c r="B6223" s="301" t="s">
        <v>6993</v>
      </c>
      <c r="C6223" s="172" t="s">
        <v>6977</v>
      </c>
      <c r="D6223" s="40">
        <v>90</v>
      </c>
    </row>
    <row r="6224" customHeight="1" spans="1:4">
      <c r="A6224" s="16">
        <v>6222</v>
      </c>
      <c r="B6224" s="401" t="s">
        <v>6994</v>
      </c>
      <c r="C6224" s="172" t="s">
        <v>6977</v>
      </c>
      <c r="D6224" s="40">
        <v>90</v>
      </c>
    </row>
    <row r="6225" customHeight="1" spans="1:4">
      <c r="A6225" s="16">
        <v>6223</v>
      </c>
      <c r="B6225" s="401" t="s">
        <v>6995</v>
      </c>
      <c r="C6225" s="172" t="s">
        <v>6977</v>
      </c>
      <c r="D6225" s="40">
        <v>90</v>
      </c>
    </row>
    <row r="6226" customHeight="1" spans="1:4">
      <c r="A6226" s="16">
        <v>6224</v>
      </c>
      <c r="B6226" s="401" t="s">
        <v>6996</v>
      </c>
      <c r="C6226" s="172" t="s">
        <v>6977</v>
      </c>
      <c r="D6226" s="40">
        <v>90</v>
      </c>
    </row>
    <row r="6227" customHeight="1" spans="1:4">
      <c r="A6227" s="16">
        <v>6225</v>
      </c>
      <c r="B6227" s="401" t="s">
        <v>6997</v>
      </c>
      <c r="C6227" s="172" t="s">
        <v>6977</v>
      </c>
      <c r="D6227" s="40">
        <v>90</v>
      </c>
    </row>
    <row r="6228" customHeight="1" spans="1:4">
      <c r="A6228" s="16">
        <v>6226</v>
      </c>
      <c r="B6228" s="401" t="s">
        <v>6998</v>
      </c>
      <c r="C6228" s="172" t="s">
        <v>6977</v>
      </c>
      <c r="D6228" s="40">
        <v>90</v>
      </c>
    </row>
    <row r="6229" customHeight="1" spans="1:4">
      <c r="A6229" s="16">
        <v>6227</v>
      </c>
      <c r="B6229" s="401" t="s">
        <v>6999</v>
      </c>
      <c r="C6229" s="172" t="s">
        <v>6977</v>
      </c>
      <c r="D6229" s="40">
        <v>90</v>
      </c>
    </row>
    <row r="6230" customHeight="1" spans="1:4">
      <c r="A6230" s="16">
        <v>6228</v>
      </c>
      <c r="B6230" s="401" t="s">
        <v>7000</v>
      </c>
      <c r="C6230" s="172" t="s">
        <v>6977</v>
      </c>
      <c r="D6230" s="40">
        <v>90</v>
      </c>
    </row>
    <row r="6231" customHeight="1" spans="1:4">
      <c r="A6231" s="16">
        <v>6229</v>
      </c>
      <c r="B6231" s="401" t="s">
        <v>7001</v>
      </c>
      <c r="C6231" s="172" t="s">
        <v>6977</v>
      </c>
      <c r="D6231" s="40">
        <v>90</v>
      </c>
    </row>
    <row r="6232" customHeight="1" spans="1:4">
      <c r="A6232" s="16">
        <v>6230</v>
      </c>
      <c r="B6232" s="401" t="s">
        <v>7002</v>
      </c>
      <c r="C6232" s="172" t="s">
        <v>6977</v>
      </c>
      <c r="D6232" s="40">
        <v>90</v>
      </c>
    </row>
    <row r="6233" customHeight="1" spans="1:4">
      <c r="A6233" s="16">
        <v>6231</v>
      </c>
      <c r="B6233" s="25" t="s">
        <v>7003</v>
      </c>
      <c r="C6233" s="172" t="s">
        <v>6977</v>
      </c>
      <c r="D6233" s="40">
        <v>90</v>
      </c>
    </row>
    <row r="6234" customHeight="1" spans="1:4">
      <c r="A6234" s="16">
        <v>6232</v>
      </c>
      <c r="B6234" s="25" t="s">
        <v>7004</v>
      </c>
      <c r="C6234" s="172" t="s">
        <v>6977</v>
      </c>
      <c r="D6234" s="40">
        <v>90</v>
      </c>
    </row>
    <row r="6235" customHeight="1" spans="1:4">
      <c r="A6235" s="16">
        <v>6233</v>
      </c>
      <c r="B6235" s="401" t="s">
        <v>3018</v>
      </c>
      <c r="C6235" s="172" t="s">
        <v>6977</v>
      </c>
      <c r="D6235" s="40">
        <v>90</v>
      </c>
    </row>
    <row r="6236" customHeight="1" spans="1:4">
      <c r="A6236" s="16">
        <v>6234</v>
      </c>
      <c r="B6236" s="401" t="s">
        <v>7005</v>
      </c>
      <c r="C6236" s="172" t="s">
        <v>6977</v>
      </c>
      <c r="D6236" s="40">
        <v>90</v>
      </c>
    </row>
    <row r="6237" customHeight="1" spans="1:4">
      <c r="A6237" s="16">
        <v>6235</v>
      </c>
      <c r="B6237" s="401" t="s">
        <v>7006</v>
      </c>
      <c r="C6237" s="172" t="s">
        <v>6977</v>
      </c>
      <c r="D6237" s="40">
        <v>90</v>
      </c>
    </row>
    <row r="6238" customHeight="1" spans="1:4">
      <c r="A6238" s="16">
        <v>6236</v>
      </c>
      <c r="B6238" s="401" t="s">
        <v>7007</v>
      </c>
      <c r="C6238" s="172" t="s">
        <v>6977</v>
      </c>
      <c r="D6238" s="40">
        <v>90</v>
      </c>
    </row>
    <row r="6239" customHeight="1" spans="1:4">
      <c r="A6239" s="16">
        <v>6237</v>
      </c>
      <c r="B6239" s="301" t="s">
        <v>7008</v>
      </c>
      <c r="C6239" s="172" t="s">
        <v>6977</v>
      </c>
      <c r="D6239" s="40">
        <v>90</v>
      </c>
    </row>
    <row r="6240" customHeight="1" spans="1:4">
      <c r="A6240" s="16">
        <v>6238</v>
      </c>
      <c r="B6240" s="301" t="s">
        <v>7009</v>
      </c>
      <c r="C6240" s="172" t="s">
        <v>6977</v>
      </c>
      <c r="D6240" s="40">
        <v>90</v>
      </c>
    </row>
    <row r="6241" customHeight="1" spans="1:4">
      <c r="A6241" s="16">
        <v>6239</v>
      </c>
      <c r="B6241" s="401" t="s">
        <v>7010</v>
      </c>
      <c r="C6241" s="172" t="s">
        <v>6977</v>
      </c>
      <c r="D6241" s="40">
        <v>90</v>
      </c>
    </row>
    <row r="6242" customHeight="1" spans="1:4">
      <c r="A6242" s="16">
        <v>6240</v>
      </c>
      <c r="B6242" s="401" t="s">
        <v>7011</v>
      </c>
      <c r="C6242" s="172" t="s">
        <v>6977</v>
      </c>
      <c r="D6242" s="40">
        <v>90</v>
      </c>
    </row>
    <row r="6243" customHeight="1" spans="1:4">
      <c r="A6243" s="16">
        <v>6241</v>
      </c>
      <c r="B6243" s="401" t="s">
        <v>7012</v>
      </c>
      <c r="C6243" s="172" t="s">
        <v>6977</v>
      </c>
      <c r="D6243" s="40">
        <v>90</v>
      </c>
    </row>
    <row r="6244" customHeight="1" spans="1:4">
      <c r="A6244" s="16">
        <v>6242</v>
      </c>
      <c r="B6244" s="401" t="s">
        <v>7013</v>
      </c>
      <c r="C6244" s="172" t="s">
        <v>6977</v>
      </c>
      <c r="D6244" s="40">
        <v>90</v>
      </c>
    </row>
    <row r="6245" customHeight="1" spans="1:4">
      <c r="A6245" s="16">
        <v>6243</v>
      </c>
      <c r="B6245" s="401" t="s">
        <v>4568</v>
      </c>
      <c r="C6245" s="172" t="s">
        <v>6977</v>
      </c>
      <c r="D6245" s="40">
        <v>90</v>
      </c>
    </row>
    <row r="6246" customHeight="1" spans="1:4">
      <c r="A6246" s="16">
        <v>6244</v>
      </c>
      <c r="B6246" s="401" t="s">
        <v>7014</v>
      </c>
      <c r="C6246" s="172" t="s">
        <v>6977</v>
      </c>
      <c r="D6246" s="40">
        <v>90</v>
      </c>
    </row>
    <row r="6247" customHeight="1" spans="1:4">
      <c r="A6247" s="16">
        <v>6245</v>
      </c>
      <c r="B6247" s="401" t="s">
        <v>7015</v>
      </c>
      <c r="C6247" s="172" t="s">
        <v>6977</v>
      </c>
      <c r="D6247" s="40">
        <v>60</v>
      </c>
    </row>
    <row r="6248" customHeight="1" spans="1:4">
      <c r="A6248" s="16">
        <v>6246</v>
      </c>
      <c r="B6248" s="25" t="s">
        <v>1733</v>
      </c>
      <c r="C6248" s="172" t="s">
        <v>6977</v>
      </c>
      <c r="D6248" s="40">
        <v>90</v>
      </c>
    </row>
    <row r="6249" customHeight="1" spans="1:4">
      <c r="A6249" s="16">
        <v>6247</v>
      </c>
      <c r="B6249" s="25" t="s">
        <v>7016</v>
      </c>
      <c r="C6249" s="172" t="s">
        <v>6977</v>
      </c>
      <c r="D6249" s="40">
        <v>90</v>
      </c>
    </row>
    <row r="6250" customHeight="1" spans="1:4">
      <c r="A6250" s="16">
        <v>6248</v>
      </c>
      <c r="B6250" s="25" t="s">
        <v>7017</v>
      </c>
      <c r="C6250" s="172" t="s">
        <v>6977</v>
      </c>
      <c r="D6250" s="40">
        <v>90</v>
      </c>
    </row>
    <row r="6251" customHeight="1" spans="1:4">
      <c r="A6251" s="16">
        <v>6249</v>
      </c>
      <c r="B6251" s="25" t="s">
        <v>770</v>
      </c>
      <c r="C6251" s="172" t="s">
        <v>6977</v>
      </c>
      <c r="D6251" s="40">
        <v>90</v>
      </c>
    </row>
    <row r="6252" customHeight="1" spans="1:4">
      <c r="A6252" s="16">
        <v>6250</v>
      </c>
      <c r="B6252" s="40" t="s">
        <v>4244</v>
      </c>
      <c r="C6252" s="172" t="s">
        <v>6977</v>
      </c>
      <c r="D6252" s="40">
        <v>90</v>
      </c>
    </row>
    <row r="6253" customHeight="1" spans="1:4">
      <c r="A6253" s="16">
        <v>6251</v>
      </c>
      <c r="B6253" s="40" t="s">
        <v>7018</v>
      </c>
      <c r="C6253" s="172" t="s">
        <v>6977</v>
      </c>
      <c r="D6253" s="40">
        <v>90</v>
      </c>
    </row>
    <row r="6254" customHeight="1" spans="1:4">
      <c r="A6254" s="16">
        <v>6252</v>
      </c>
      <c r="B6254" s="40" t="s">
        <v>7019</v>
      </c>
      <c r="C6254" s="172" t="s">
        <v>6977</v>
      </c>
      <c r="D6254" s="40">
        <v>90</v>
      </c>
    </row>
    <row r="6255" customHeight="1" spans="1:4">
      <c r="A6255" s="16">
        <v>6253</v>
      </c>
      <c r="B6255" s="40" t="s">
        <v>7020</v>
      </c>
      <c r="C6255" s="172" t="s">
        <v>6977</v>
      </c>
      <c r="D6255" s="40">
        <v>90</v>
      </c>
    </row>
    <row r="6256" customHeight="1" spans="1:4">
      <c r="A6256" s="16">
        <v>6254</v>
      </c>
      <c r="B6256" s="40" t="s">
        <v>7021</v>
      </c>
      <c r="C6256" s="172" t="s">
        <v>6977</v>
      </c>
      <c r="D6256" s="40">
        <v>90</v>
      </c>
    </row>
    <row r="6257" customHeight="1" spans="1:4">
      <c r="A6257" s="16">
        <v>6255</v>
      </c>
      <c r="B6257" s="25" t="s">
        <v>7022</v>
      </c>
      <c r="C6257" s="172" t="s">
        <v>6977</v>
      </c>
      <c r="D6257" s="40">
        <v>90</v>
      </c>
    </row>
    <row r="6258" customHeight="1" spans="1:4">
      <c r="A6258" s="16">
        <v>6256</v>
      </c>
      <c r="B6258" s="393" t="s">
        <v>7023</v>
      </c>
      <c r="C6258" s="172" t="s">
        <v>7024</v>
      </c>
      <c r="D6258" s="40">
        <v>90</v>
      </c>
    </row>
    <row r="6259" customHeight="1" spans="1:4">
      <c r="A6259" s="16">
        <v>6257</v>
      </c>
      <c r="B6259" s="402" t="s">
        <v>7025</v>
      </c>
      <c r="C6259" s="172" t="s">
        <v>7024</v>
      </c>
      <c r="D6259" s="40">
        <v>90</v>
      </c>
    </row>
    <row r="6260" customHeight="1" spans="1:4">
      <c r="A6260" s="16">
        <v>6258</v>
      </c>
      <c r="B6260" s="31" t="s">
        <v>7026</v>
      </c>
      <c r="C6260" s="172" t="s">
        <v>7024</v>
      </c>
      <c r="D6260" s="40">
        <v>90</v>
      </c>
    </row>
    <row r="6261" customHeight="1" spans="1:4">
      <c r="A6261" s="16">
        <v>6259</v>
      </c>
      <c r="B6261" s="31" t="s">
        <v>7027</v>
      </c>
      <c r="C6261" s="172" t="s">
        <v>7024</v>
      </c>
      <c r="D6261" s="40">
        <v>90</v>
      </c>
    </row>
    <row r="6262" customHeight="1" spans="1:4">
      <c r="A6262" s="16">
        <v>6260</v>
      </c>
      <c r="B6262" s="31" t="s">
        <v>7028</v>
      </c>
      <c r="C6262" s="172" t="s">
        <v>7024</v>
      </c>
      <c r="D6262" s="40">
        <v>90</v>
      </c>
    </row>
    <row r="6263" customHeight="1" spans="1:4">
      <c r="A6263" s="16">
        <v>6261</v>
      </c>
      <c r="B6263" s="281" t="s">
        <v>6361</v>
      </c>
      <c r="C6263" s="172" t="s">
        <v>7024</v>
      </c>
      <c r="D6263" s="40">
        <v>90</v>
      </c>
    </row>
    <row r="6264" customHeight="1" spans="1:4">
      <c r="A6264" s="16">
        <v>6262</v>
      </c>
      <c r="B6264" s="25" t="s">
        <v>5139</v>
      </c>
      <c r="C6264" s="172" t="s">
        <v>7024</v>
      </c>
      <c r="D6264" s="40">
        <v>90</v>
      </c>
    </row>
    <row r="6265" customHeight="1" spans="1:4">
      <c r="A6265" s="16">
        <v>6263</v>
      </c>
      <c r="B6265" s="394" t="s">
        <v>5585</v>
      </c>
      <c r="C6265" s="172" t="s">
        <v>7024</v>
      </c>
      <c r="D6265" s="40">
        <v>90</v>
      </c>
    </row>
    <row r="6266" customHeight="1" spans="1:4">
      <c r="A6266" s="16">
        <v>6264</v>
      </c>
      <c r="B6266" s="394" t="s">
        <v>7029</v>
      </c>
      <c r="C6266" s="172" t="s">
        <v>7024</v>
      </c>
      <c r="D6266" s="40">
        <v>90</v>
      </c>
    </row>
    <row r="6267" customHeight="1" spans="1:4">
      <c r="A6267" s="16">
        <v>6265</v>
      </c>
      <c r="B6267" s="394" t="s">
        <v>7030</v>
      </c>
      <c r="C6267" s="172" t="s">
        <v>7024</v>
      </c>
      <c r="D6267" s="40">
        <v>90</v>
      </c>
    </row>
    <row r="6268" customHeight="1" spans="1:4">
      <c r="A6268" s="16">
        <v>6266</v>
      </c>
      <c r="B6268" s="394" t="s">
        <v>7031</v>
      </c>
      <c r="C6268" s="172" t="s">
        <v>7024</v>
      </c>
      <c r="D6268" s="40">
        <v>90</v>
      </c>
    </row>
    <row r="6269" customHeight="1" spans="1:4">
      <c r="A6269" s="16">
        <v>6267</v>
      </c>
      <c r="B6269" s="25" t="s">
        <v>7032</v>
      </c>
      <c r="C6269" s="172" t="s">
        <v>7024</v>
      </c>
      <c r="D6269" s="40">
        <v>90</v>
      </c>
    </row>
    <row r="6270" customHeight="1" spans="1:4">
      <c r="A6270" s="16">
        <v>6268</v>
      </c>
      <c r="B6270" s="394" t="s">
        <v>7033</v>
      </c>
      <c r="C6270" s="172" t="s">
        <v>7024</v>
      </c>
      <c r="D6270" s="40">
        <v>90</v>
      </c>
    </row>
    <row r="6271" customHeight="1" spans="1:4">
      <c r="A6271" s="16">
        <v>6269</v>
      </c>
      <c r="B6271" s="25" t="s">
        <v>7034</v>
      </c>
      <c r="C6271" s="172" t="s">
        <v>7024</v>
      </c>
      <c r="D6271" s="40">
        <v>90</v>
      </c>
    </row>
    <row r="6272" customHeight="1" spans="1:4">
      <c r="A6272" s="16">
        <v>6270</v>
      </c>
      <c r="B6272" s="40" t="s">
        <v>7035</v>
      </c>
      <c r="C6272" s="172" t="s">
        <v>7024</v>
      </c>
      <c r="D6272" s="40">
        <v>60</v>
      </c>
    </row>
    <row r="6273" customHeight="1" spans="1:4">
      <c r="A6273" s="16">
        <v>6271</v>
      </c>
      <c r="B6273" s="40" t="s">
        <v>7036</v>
      </c>
      <c r="C6273" s="172" t="s">
        <v>7024</v>
      </c>
      <c r="D6273" s="40">
        <v>30</v>
      </c>
    </row>
    <row r="6274" customHeight="1" spans="1:4">
      <c r="A6274" s="16">
        <v>6272</v>
      </c>
      <c r="B6274" s="40" t="s">
        <v>7037</v>
      </c>
      <c r="C6274" s="172" t="s">
        <v>7024</v>
      </c>
      <c r="D6274" s="40">
        <v>90</v>
      </c>
    </row>
    <row r="6275" customHeight="1" spans="1:4">
      <c r="A6275" s="16">
        <v>6273</v>
      </c>
      <c r="B6275" s="292" t="s">
        <v>1733</v>
      </c>
      <c r="C6275" s="172" t="s">
        <v>7038</v>
      </c>
      <c r="D6275" s="40">
        <v>90</v>
      </c>
    </row>
    <row r="6276" customHeight="1" spans="1:4">
      <c r="A6276" s="16">
        <v>6274</v>
      </c>
      <c r="B6276" s="292" t="s">
        <v>7039</v>
      </c>
      <c r="C6276" s="172" t="s">
        <v>7038</v>
      </c>
      <c r="D6276" s="40">
        <v>60</v>
      </c>
    </row>
    <row r="6277" customHeight="1" spans="1:4">
      <c r="A6277" s="16">
        <v>6275</v>
      </c>
      <c r="B6277" s="292" t="s">
        <v>7040</v>
      </c>
      <c r="C6277" s="172" t="s">
        <v>7038</v>
      </c>
      <c r="D6277" s="40">
        <v>90</v>
      </c>
    </row>
    <row r="6278" customHeight="1" spans="1:4">
      <c r="A6278" s="16">
        <v>6276</v>
      </c>
      <c r="B6278" s="292" t="s">
        <v>7041</v>
      </c>
      <c r="C6278" s="172" t="s">
        <v>7038</v>
      </c>
      <c r="D6278" s="40">
        <v>90</v>
      </c>
    </row>
    <row r="6279" customHeight="1" spans="1:4">
      <c r="A6279" s="16">
        <v>6277</v>
      </c>
      <c r="B6279" s="292" t="s">
        <v>7042</v>
      </c>
      <c r="C6279" s="172" t="s">
        <v>7038</v>
      </c>
      <c r="D6279" s="40">
        <v>90</v>
      </c>
    </row>
    <row r="6280" customHeight="1" spans="1:4">
      <c r="A6280" s="16">
        <v>6278</v>
      </c>
      <c r="B6280" s="292" t="s">
        <v>7043</v>
      </c>
      <c r="C6280" s="172" t="s">
        <v>7038</v>
      </c>
      <c r="D6280" s="40">
        <v>90</v>
      </c>
    </row>
    <row r="6281" customHeight="1" spans="1:4">
      <c r="A6281" s="16">
        <v>6279</v>
      </c>
      <c r="B6281" s="292" t="s">
        <v>7044</v>
      </c>
      <c r="C6281" s="172" t="s">
        <v>7038</v>
      </c>
      <c r="D6281" s="40">
        <v>90</v>
      </c>
    </row>
    <row r="6282" customHeight="1" spans="1:4">
      <c r="A6282" s="16">
        <v>6280</v>
      </c>
      <c r="B6282" s="292" t="s">
        <v>7045</v>
      </c>
      <c r="C6282" s="172" t="s">
        <v>7038</v>
      </c>
      <c r="D6282" s="40">
        <v>90</v>
      </c>
    </row>
    <row r="6283" customHeight="1" spans="1:4">
      <c r="A6283" s="16">
        <v>6281</v>
      </c>
      <c r="B6283" s="303" t="s">
        <v>4165</v>
      </c>
      <c r="C6283" s="172" t="s">
        <v>7038</v>
      </c>
      <c r="D6283" s="40">
        <v>90</v>
      </c>
    </row>
    <row r="6284" customHeight="1" spans="1:4">
      <c r="A6284" s="16">
        <v>6282</v>
      </c>
      <c r="B6284" s="31" t="s">
        <v>7046</v>
      </c>
      <c r="C6284" s="172" t="s">
        <v>7038</v>
      </c>
      <c r="D6284" s="40">
        <v>90</v>
      </c>
    </row>
    <row r="6285" customHeight="1" spans="1:4">
      <c r="A6285" s="16">
        <v>6283</v>
      </c>
      <c r="B6285" s="31" t="s">
        <v>7047</v>
      </c>
      <c r="C6285" s="172" t="s">
        <v>7038</v>
      </c>
      <c r="D6285" s="40">
        <v>90</v>
      </c>
    </row>
    <row r="6286" customHeight="1" spans="1:4">
      <c r="A6286" s="16">
        <v>6284</v>
      </c>
      <c r="B6286" s="31" t="s">
        <v>7048</v>
      </c>
      <c r="C6286" s="172" t="s">
        <v>7038</v>
      </c>
      <c r="D6286" s="40">
        <v>90</v>
      </c>
    </row>
    <row r="6287" customHeight="1" spans="1:4">
      <c r="A6287" s="16">
        <v>6285</v>
      </c>
      <c r="B6287" s="31" t="s">
        <v>7049</v>
      </c>
      <c r="C6287" s="172" t="s">
        <v>7038</v>
      </c>
      <c r="D6287" s="40">
        <v>90</v>
      </c>
    </row>
    <row r="6288" customHeight="1" spans="1:4">
      <c r="A6288" s="16">
        <v>6286</v>
      </c>
      <c r="B6288" s="31" t="s">
        <v>7050</v>
      </c>
      <c r="C6288" s="172" t="s">
        <v>7038</v>
      </c>
      <c r="D6288" s="40">
        <v>90</v>
      </c>
    </row>
    <row r="6289" customHeight="1" spans="1:4">
      <c r="A6289" s="16">
        <v>6287</v>
      </c>
      <c r="B6289" s="25" t="s">
        <v>7051</v>
      </c>
      <c r="C6289" s="172" t="s">
        <v>7038</v>
      </c>
      <c r="D6289" s="40">
        <v>90</v>
      </c>
    </row>
    <row r="6290" customHeight="1" spans="1:4">
      <c r="A6290" s="16">
        <v>6288</v>
      </c>
      <c r="B6290" s="25" t="s">
        <v>6240</v>
      </c>
      <c r="C6290" s="172" t="s">
        <v>7038</v>
      </c>
      <c r="D6290" s="40">
        <v>90</v>
      </c>
    </row>
    <row r="6291" customHeight="1" spans="1:4">
      <c r="A6291" s="16">
        <v>6289</v>
      </c>
      <c r="B6291" s="25" t="s">
        <v>7052</v>
      </c>
      <c r="C6291" s="172" t="s">
        <v>7038</v>
      </c>
      <c r="D6291" s="40">
        <v>90</v>
      </c>
    </row>
    <row r="6292" customHeight="1" spans="1:4">
      <c r="A6292" s="16">
        <v>6290</v>
      </c>
      <c r="B6292" s="25" t="s">
        <v>7053</v>
      </c>
      <c r="C6292" s="172" t="s">
        <v>7038</v>
      </c>
      <c r="D6292" s="40">
        <v>90</v>
      </c>
    </row>
    <row r="6293" customHeight="1" spans="1:4">
      <c r="A6293" s="16">
        <v>6291</v>
      </c>
      <c r="B6293" s="25" t="s">
        <v>7054</v>
      </c>
      <c r="C6293" s="172" t="s">
        <v>7038</v>
      </c>
      <c r="D6293" s="40">
        <v>90</v>
      </c>
    </row>
    <row r="6294" customHeight="1" spans="1:4">
      <c r="A6294" s="16">
        <v>6292</v>
      </c>
      <c r="B6294" s="304" t="s">
        <v>7055</v>
      </c>
      <c r="C6294" s="172" t="s">
        <v>7038</v>
      </c>
      <c r="D6294" s="40">
        <v>90</v>
      </c>
    </row>
    <row r="6295" customHeight="1" spans="1:4">
      <c r="A6295" s="16">
        <v>6293</v>
      </c>
      <c r="B6295" s="25" t="s">
        <v>7056</v>
      </c>
      <c r="C6295" s="172" t="s">
        <v>7038</v>
      </c>
      <c r="D6295" s="40">
        <v>90</v>
      </c>
    </row>
    <row r="6296" customHeight="1" spans="1:4">
      <c r="A6296" s="16">
        <v>6294</v>
      </c>
      <c r="B6296" s="25" t="s">
        <v>7057</v>
      </c>
      <c r="C6296" s="172" t="s">
        <v>7038</v>
      </c>
      <c r="D6296" s="40">
        <v>90</v>
      </c>
    </row>
    <row r="6297" customHeight="1" spans="1:4">
      <c r="A6297" s="16">
        <v>6295</v>
      </c>
      <c r="B6297" s="305" t="s">
        <v>7058</v>
      </c>
      <c r="C6297" s="172" t="s">
        <v>7038</v>
      </c>
      <c r="D6297" s="40">
        <v>90</v>
      </c>
    </row>
    <row r="6298" customHeight="1" spans="1:4">
      <c r="A6298" s="16">
        <v>6296</v>
      </c>
      <c r="B6298" s="305" t="s">
        <v>7059</v>
      </c>
      <c r="C6298" s="172" t="s">
        <v>7038</v>
      </c>
      <c r="D6298" s="40">
        <v>90</v>
      </c>
    </row>
    <row r="6299" customHeight="1" spans="1:4">
      <c r="A6299" s="16">
        <v>6297</v>
      </c>
      <c r="B6299" s="305" t="s">
        <v>7060</v>
      </c>
      <c r="C6299" s="172" t="s">
        <v>7038</v>
      </c>
      <c r="D6299" s="40">
        <v>90</v>
      </c>
    </row>
    <row r="6300" customHeight="1" spans="1:4">
      <c r="A6300" s="16">
        <v>6298</v>
      </c>
      <c r="B6300" s="305" t="s">
        <v>7061</v>
      </c>
      <c r="C6300" s="172" t="s">
        <v>7038</v>
      </c>
      <c r="D6300" s="40">
        <v>90</v>
      </c>
    </row>
    <row r="6301" customHeight="1" spans="1:4">
      <c r="A6301" s="16">
        <v>6299</v>
      </c>
      <c r="B6301" s="305" t="s">
        <v>7062</v>
      </c>
      <c r="C6301" s="172" t="s">
        <v>7038</v>
      </c>
      <c r="D6301" s="40">
        <v>90</v>
      </c>
    </row>
    <row r="6302" customHeight="1" spans="1:4">
      <c r="A6302" s="16">
        <v>6300</v>
      </c>
      <c r="B6302" s="305" t="s">
        <v>7063</v>
      </c>
      <c r="C6302" s="172" t="s">
        <v>7038</v>
      </c>
      <c r="D6302" s="40">
        <v>90</v>
      </c>
    </row>
    <row r="6303" customHeight="1" spans="1:4">
      <c r="A6303" s="16">
        <v>6301</v>
      </c>
      <c r="B6303" s="305" t="s">
        <v>7064</v>
      </c>
      <c r="C6303" s="172" t="s">
        <v>7038</v>
      </c>
      <c r="D6303" s="40">
        <v>90</v>
      </c>
    </row>
    <row r="6304" customHeight="1" spans="1:4">
      <c r="A6304" s="16">
        <v>6302</v>
      </c>
      <c r="B6304" s="305" t="s">
        <v>7065</v>
      </c>
      <c r="C6304" s="172" t="s">
        <v>7038</v>
      </c>
      <c r="D6304" s="40">
        <v>90</v>
      </c>
    </row>
    <row r="6305" customHeight="1" spans="1:4">
      <c r="A6305" s="16">
        <v>6303</v>
      </c>
      <c r="B6305" s="305" t="s">
        <v>911</v>
      </c>
      <c r="C6305" s="172" t="s">
        <v>7038</v>
      </c>
      <c r="D6305" s="40">
        <v>90</v>
      </c>
    </row>
    <row r="6306" customHeight="1" spans="1:4">
      <c r="A6306" s="16">
        <v>6304</v>
      </c>
      <c r="B6306" s="305" t="s">
        <v>7066</v>
      </c>
      <c r="C6306" s="172" t="s">
        <v>7038</v>
      </c>
      <c r="D6306" s="40">
        <v>90</v>
      </c>
    </row>
    <row r="6307" customHeight="1" spans="1:4">
      <c r="A6307" s="16">
        <v>6305</v>
      </c>
      <c r="B6307" s="305" t="s">
        <v>7067</v>
      </c>
      <c r="C6307" s="172" t="s">
        <v>7038</v>
      </c>
      <c r="D6307" s="40">
        <v>90</v>
      </c>
    </row>
    <row r="6308" customHeight="1" spans="1:4">
      <c r="A6308" s="16">
        <v>6306</v>
      </c>
      <c r="B6308" s="305" t="s">
        <v>7068</v>
      </c>
      <c r="C6308" s="172" t="s">
        <v>7038</v>
      </c>
      <c r="D6308" s="40">
        <v>90</v>
      </c>
    </row>
    <row r="6309" customHeight="1" spans="1:4">
      <c r="A6309" s="16">
        <v>6307</v>
      </c>
      <c r="B6309" s="281" t="s">
        <v>7069</v>
      </c>
      <c r="C6309" s="172" t="s">
        <v>7070</v>
      </c>
      <c r="D6309" s="40">
        <v>90</v>
      </c>
    </row>
    <row r="6310" customHeight="1" spans="1:4">
      <c r="A6310" s="16">
        <v>6308</v>
      </c>
      <c r="B6310" s="281" t="s">
        <v>7071</v>
      </c>
      <c r="C6310" s="172" t="s">
        <v>7072</v>
      </c>
      <c r="D6310" s="40">
        <v>90</v>
      </c>
    </row>
    <row r="6311" customHeight="1" spans="1:4">
      <c r="A6311" s="16">
        <v>6309</v>
      </c>
      <c r="B6311" s="281" t="s">
        <v>7073</v>
      </c>
      <c r="C6311" s="172" t="s">
        <v>7074</v>
      </c>
      <c r="D6311" s="40">
        <v>90</v>
      </c>
    </row>
    <row r="6312" customHeight="1" spans="1:4">
      <c r="A6312" s="16">
        <v>6310</v>
      </c>
      <c r="B6312" s="281" t="s">
        <v>7075</v>
      </c>
      <c r="C6312" s="172" t="s">
        <v>7072</v>
      </c>
      <c r="D6312" s="40">
        <v>90</v>
      </c>
    </row>
    <row r="6313" customHeight="1" spans="1:4">
      <c r="A6313" s="16">
        <v>6311</v>
      </c>
      <c r="B6313" s="281" t="s">
        <v>7076</v>
      </c>
      <c r="C6313" s="172" t="s">
        <v>7077</v>
      </c>
      <c r="D6313" s="40">
        <v>90</v>
      </c>
    </row>
    <row r="6314" customHeight="1" spans="1:4">
      <c r="A6314" s="16">
        <v>6312</v>
      </c>
      <c r="B6314" s="31" t="s">
        <v>7078</v>
      </c>
      <c r="C6314" s="172" t="s">
        <v>7079</v>
      </c>
      <c r="D6314" s="40">
        <v>90</v>
      </c>
    </row>
    <row r="6315" customHeight="1" spans="1:4">
      <c r="A6315" s="16">
        <v>6313</v>
      </c>
      <c r="B6315" s="31" t="s">
        <v>7080</v>
      </c>
      <c r="C6315" s="172" t="s">
        <v>7079</v>
      </c>
      <c r="D6315" s="40">
        <v>90</v>
      </c>
    </row>
    <row r="6316" customHeight="1" spans="1:4">
      <c r="A6316" s="16">
        <v>6314</v>
      </c>
      <c r="B6316" s="31" t="s">
        <v>7081</v>
      </c>
      <c r="C6316" s="172" t="s">
        <v>7079</v>
      </c>
      <c r="D6316" s="40">
        <v>90</v>
      </c>
    </row>
    <row r="6317" customHeight="1" spans="1:4">
      <c r="A6317" s="16">
        <v>6315</v>
      </c>
      <c r="B6317" s="31" t="s">
        <v>7082</v>
      </c>
      <c r="C6317" s="172" t="s">
        <v>7079</v>
      </c>
      <c r="D6317" s="40">
        <v>90</v>
      </c>
    </row>
    <row r="6318" customHeight="1" spans="1:4">
      <c r="A6318" s="16">
        <v>6316</v>
      </c>
      <c r="B6318" s="31" t="s">
        <v>7083</v>
      </c>
      <c r="C6318" s="172" t="s">
        <v>7079</v>
      </c>
      <c r="D6318" s="40">
        <v>90</v>
      </c>
    </row>
    <row r="6319" customHeight="1" spans="1:4">
      <c r="A6319" s="16">
        <v>6317</v>
      </c>
      <c r="B6319" s="31" t="s">
        <v>7084</v>
      </c>
      <c r="C6319" s="172" t="s">
        <v>7079</v>
      </c>
      <c r="D6319" s="40">
        <v>90</v>
      </c>
    </row>
    <row r="6320" customHeight="1" spans="1:4">
      <c r="A6320" s="16">
        <v>6318</v>
      </c>
      <c r="B6320" s="284" t="s">
        <v>7085</v>
      </c>
      <c r="C6320" s="172" t="s">
        <v>7079</v>
      </c>
      <c r="D6320" s="40">
        <v>90</v>
      </c>
    </row>
    <row r="6321" customHeight="1" spans="1:4">
      <c r="A6321" s="16">
        <v>6319</v>
      </c>
      <c r="B6321" s="306" t="s">
        <v>4317</v>
      </c>
      <c r="C6321" s="172" t="s">
        <v>7079</v>
      </c>
      <c r="D6321" s="40">
        <v>90</v>
      </c>
    </row>
    <row r="6322" customHeight="1" spans="1:4">
      <c r="A6322" s="16">
        <v>6320</v>
      </c>
      <c r="B6322" s="306" t="s">
        <v>7086</v>
      </c>
      <c r="C6322" s="172" t="s">
        <v>7079</v>
      </c>
      <c r="D6322" s="40">
        <v>90</v>
      </c>
    </row>
    <row r="6323" customHeight="1" spans="1:4">
      <c r="A6323" s="16">
        <v>6321</v>
      </c>
      <c r="B6323" s="25" t="s">
        <v>7087</v>
      </c>
      <c r="C6323" s="172" t="s">
        <v>7079</v>
      </c>
      <c r="D6323" s="40">
        <v>90</v>
      </c>
    </row>
    <row r="6324" customHeight="1" spans="1:4">
      <c r="A6324" s="16">
        <v>6322</v>
      </c>
      <c r="B6324" s="25" t="s">
        <v>7088</v>
      </c>
      <c r="C6324" s="172" t="s">
        <v>7079</v>
      </c>
      <c r="D6324" s="40">
        <v>90</v>
      </c>
    </row>
    <row r="6325" customHeight="1" spans="1:4">
      <c r="A6325" s="16">
        <v>6323</v>
      </c>
      <c r="B6325" s="25" t="s">
        <v>7089</v>
      </c>
      <c r="C6325" s="172" t="s">
        <v>7079</v>
      </c>
      <c r="D6325" s="40">
        <v>90</v>
      </c>
    </row>
    <row r="6326" customHeight="1" spans="1:4">
      <c r="A6326" s="16">
        <v>6324</v>
      </c>
      <c r="B6326" s="25" t="s">
        <v>4788</v>
      </c>
      <c r="C6326" s="172" t="s">
        <v>7079</v>
      </c>
      <c r="D6326" s="40">
        <v>90</v>
      </c>
    </row>
    <row r="6327" customHeight="1" spans="1:4">
      <c r="A6327" s="16">
        <v>6325</v>
      </c>
      <c r="B6327" s="25" t="s">
        <v>7090</v>
      </c>
      <c r="C6327" s="172" t="s">
        <v>7079</v>
      </c>
      <c r="D6327" s="40">
        <v>90</v>
      </c>
    </row>
    <row r="6328" customHeight="1" spans="1:4">
      <c r="A6328" s="16">
        <v>6326</v>
      </c>
      <c r="B6328" s="25" t="s">
        <v>7091</v>
      </c>
      <c r="C6328" s="172" t="s">
        <v>7079</v>
      </c>
      <c r="D6328" s="40">
        <v>90</v>
      </c>
    </row>
    <row r="6329" customHeight="1" spans="1:4">
      <c r="A6329" s="16">
        <v>6327</v>
      </c>
      <c r="B6329" s="25" t="s">
        <v>7092</v>
      </c>
      <c r="C6329" s="172" t="s">
        <v>7079</v>
      </c>
      <c r="D6329" s="40">
        <v>90</v>
      </c>
    </row>
    <row r="6330" customHeight="1" spans="1:4">
      <c r="A6330" s="16">
        <v>6328</v>
      </c>
      <c r="B6330" s="25" t="s">
        <v>7093</v>
      </c>
      <c r="C6330" s="172" t="s">
        <v>7079</v>
      </c>
      <c r="D6330" s="40">
        <v>90</v>
      </c>
    </row>
    <row r="6331" customHeight="1" spans="1:4">
      <c r="A6331" s="16">
        <v>6329</v>
      </c>
      <c r="B6331" s="25" t="s">
        <v>7094</v>
      </c>
      <c r="C6331" s="172" t="s">
        <v>7079</v>
      </c>
      <c r="D6331" s="40">
        <v>90</v>
      </c>
    </row>
    <row r="6332" customHeight="1" spans="1:4">
      <c r="A6332" s="16">
        <v>6330</v>
      </c>
      <c r="B6332" s="25" t="s">
        <v>7095</v>
      </c>
      <c r="C6332" s="172" t="s">
        <v>7079</v>
      </c>
      <c r="D6332" s="40">
        <v>90</v>
      </c>
    </row>
    <row r="6333" customHeight="1" spans="1:4">
      <c r="A6333" s="16">
        <v>6331</v>
      </c>
      <c r="B6333" s="25" t="s">
        <v>7096</v>
      </c>
      <c r="C6333" s="172" t="s">
        <v>7079</v>
      </c>
      <c r="D6333" s="40">
        <v>90</v>
      </c>
    </row>
    <row r="6334" customHeight="1" spans="1:4">
      <c r="A6334" s="16">
        <v>6332</v>
      </c>
      <c r="B6334" s="25" t="s">
        <v>7097</v>
      </c>
      <c r="C6334" s="172" t="s">
        <v>7079</v>
      </c>
      <c r="D6334" s="40">
        <v>90</v>
      </c>
    </row>
    <row r="6335" customHeight="1" spans="1:4">
      <c r="A6335" s="16">
        <v>6333</v>
      </c>
      <c r="B6335" s="40" t="s">
        <v>7098</v>
      </c>
      <c r="C6335" s="172" t="s">
        <v>7079</v>
      </c>
      <c r="D6335" s="40">
        <v>60</v>
      </c>
    </row>
    <row r="6336" customHeight="1" spans="1:4">
      <c r="A6336" s="16">
        <v>6334</v>
      </c>
      <c r="B6336" s="307" t="s">
        <v>7099</v>
      </c>
      <c r="C6336" s="172" t="s">
        <v>7100</v>
      </c>
      <c r="D6336" s="40">
        <v>90</v>
      </c>
    </row>
    <row r="6337" customHeight="1" spans="1:4">
      <c r="A6337" s="16">
        <v>6335</v>
      </c>
      <c r="B6337" s="307" t="s">
        <v>7101</v>
      </c>
      <c r="C6337" s="172" t="s">
        <v>7100</v>
      </c>
      <c r="D6337" s="40">
        <v>90</v>
      </c>
    </row>
    <row r="6338" customHeight="1" spans="1:4">
      <c r="A6338" s="16">
        <v>6336</v>
      </c>
      <c r="B6338" s="307" t="s">
        <v>7102</v>
      </c>
      <c r="C6338" s="172" t="s">
        <v>7100</v>
      </c>
      <c r="D6338" s="40">
        <v>90</v>
      </c>
    </row>
    <row r="6339" customHeight="1" spans="1:4">
      <c r="A6339" s="16">
        <v>6337</v>
      </c>
      <c r="B6339" s="307" t="s">
        <v>7103</v>
      </c>
      <c r="C6339" s="172" t="s">
        <v>7100</v>
      </c>
      <c r="D6339" s="40">
        <v>90</v>
      </c>
    </row>
    <row r="6340" customHeight="1" spans="1:4">
      <c r="A6340" s="16">
        <v>6338</v>
      </c>
      <c r="B6340" s="307" t="s">
        <v>7104</v>
      </c>
      <c r="C6340" s="172" t="s">
        <v>7100</v>
      </c>
      <c r="D6340" s="40">
        <v>90</v>
      </c>
    </row>
    <row r="6341" customHeight="1" spans="1:4">
      <c r="A6341" s="16">
        <v>6339</v>
      </c>
      <c r="B6341" s="307" t="s">
        <v>7105</v>
      </c>
      <c r="C6341" s="172" t="s">
        <v>7100</v>
      </c>
      <c r="D6341" s="40">
        <v>90</v>
      </c>
    </row>
    <row r="6342" customHeight="1" spans="1:4">
      <c r="A6342" s="16">
        <v>6340</v>
      </c>
      <c r="B6342" s="307" t="s">
        <v>7106</v>
      </c>
      <c r="C6342" s="172" t="s">
        <v>7100</v>
      </c>
      <c r="D6342" s="40">
        <v>90</v>
      </c>
    </row>
    <row r="6343" customHeight="1" spans="1:4">
      <c r="A6343" s="16">
        <v>6341</v>
      </c>
      <c r="B6343" s="307" t="s">
        <v>7107</v>
      </c>
      <c r="C6343" s="172" t="s">
        <v>7100</v>
      </c>
      <c r="D6343" s="40">
        <v>90</v>
      </c>
    </row>
    <row r="6344" customHeight="1" spans="1:4">
      <c r="A6344" s="16">
        <v>6342</v>
      </c>
      <c r="B6344" s="307" t="s">
        <v>7108</v>
      </c>
      <c r="C6344" s="172" t="s">
        <v>7100</v>
      </c>
      <c r="D6344" s="40">
        <v>90</v>
      </c>
    </row>
    <row r="6345" customHeight="1" spans="1:4">
      <c r="A6345" s="16">
        <v>6343</v>
      </c>
      <c r="B6345" s="307" t="s">
        <v>7109</v>
      </c>
      <c r="C6345" s="172" t="s">
        <v>7100</v>
      </c>
      <c r="D6345" s="40">
        <v>90</v>
      </c>
    </row>
    <row r="6346" customHeight="1" spans="1:4">
      <c r="A6346" s="16">
        <v>6344</v>
      </c>
      <c r="B6346" s="307" t="s">
        <v>603</v>
      </c>
      <c r="C6346" s="172" t="s">
        <v>7100</v>
      </c>
      <c r="D6346" s="40">
        <v>90</v>
      </c>
    </row>
    <row r="6347" customHeight="1" spans="1:4">
      <c r="A6347" s="16">
        <v>6345</v>
      </c>
      <c r="B6347" s="307" t="s">
        <v>648</v>
      </c>
      <c r="C6347" s="172" t="s">
        <v>7100</v>
      </c>
      <c r="D6347" s="40">
        <v>90</v>
      </c>
    </row>
    <row r="6348" customHeight="1" spans="1:4">
      <c r="A6348" s="16">
        <v>6346</v>
      </c>
      <c r="B6348" s="307" t="s">
        <v>7110</v>
      </c>
      <c r="C6348" s="172" t="s">
        <v>7100</v>
      </c>
      <c r="D6348" s="40">
        <v>90</v>
      </c>
    </row>
    <row r="6349" customHeight="1" spans="1:4">
      <c r="A6349" s="16">
        <v>6347</v>
      </c>
      <c r="B6349" s="307" t="s">
        <v>7111</v>
      </c>
      <c r="C6349" s="172" t="s">
        <v>7100</v>
      </c>
      <c r="D6349" s="40">
        <v>90</v>
      </c>
    </row>
    <row r="6350" customHeight="1" spans="1:4">
      <c r="A6350" s="16">
        <v>6348</v>
      </c>
      <c r="B6350" s="307" t="s">
        <v>7112</v>
      </c>
      <c r="C6350" s="172" t="s">
        <v>7100</v>
      </c>
      <c r="D6350" s="40">
        <v>90</v>
      </c>
    </row>
    <row r="6351" customHeight="1" spans="1:4">
      <c r="A6351" s="16">
        <v>6349</v>
      </c>
      <c r="B6351" s="307" t="s">
        <v>7113</v>
      </c>
      <c r="C6351" s="172" t="s">
        <v>7100</v>
      </c>
      <c r="D6351" s="40">
        <v>90</v>
      </c>
    </row>
    <row r="6352" customHeight="1" spans="1:4">
      <c r="A6352" s="16">
        <v>6350</v>
      </c>
      <c r="B6352" s="307" t="s">
        <v>7114</v>
      </c>
      <c r="C6352" s="172" t="s">
        <v>7100</v>
      </c>
      <c r="D6352" s="40">
        <v>90</v>
      </c>
    </row>
    <row r="6353" customHeight="1" spans="1:4">
      <c r="A6353" s="16">
        <v>6351</v>
      </c>
      <c r="B6353" s="307" t="s">
        <v>7115</v>
      </c>
      <c r="C6353" s="172" t="s">
        <v>7100</v>
      </c>
      <c r="D6353" s="40">
        <v>90</v>
      </c>
    </row>
    <row r="6354" customHeight="1" spans="1:4">
      <c r="A6354" s="16">
        <v>6352</v>
      </c>
      <c r="B6354" s="307" t="s">
        <v>7116</v>
      </c>
      <c r="C6354" s="172" t="s">
        <v>7100</v>
      </c>
      <c r="D6354" s="40">
        <v>90</v>
      </c>
    </row>
    <row r="6355" customHeight="1" spans="1:4">
      <c r="A6355" s="16">
        <v>6353</v>
      </c>
      <c r="B6355" s="307" t="s">
        <v>7117</v>
      </c>
      <c r="C6355" s="172" t="s">
        <v>7100</v>
      </c>
      <c r="D6355" s="40">
        <v>90</v>
      </c>
    </row>
    <row r="6356" customHeight="1" spans="1:4">
      <c r="A6356" s="16">
        <v>6354</v>
      </c>
      <c r="B6356" s="307" t="s">
        <v>7118</v>
      </c>
      <c r="C6356" s="172" t="s">
        <v>7100</v>
      </c>
      <c r="D6356" s="40">
        <v>90</v>
      </c>
    </row>
    <row r="6357" customHeight="1" spans="1:4">
      <c r="A6357" s="16">
        <v>6355</v>
      </c>
      <c r="B6357" s="307" t="s">
        <v>7119</v>
      </c>
      <c r="C6357" s="172" t="s">
        <v>7100</v>
      </c>
      <c r="D6357" s="40">
        <v>90</v>
      </c>
    </row>
    <row r="6358" customHeight="1" spans="1:4">
      <c r="A6358" s="16">
        <v>6356</v>
      </c>
      <c r="B6358" s="307" t="s">
        <v>2976</v>
      </c>
      <c r="C6358" s="172" t="s">
        <v>7100</v>
      </c>
      <c r="D6358" s="40">
        <v>90</v>
      </c>
    </row>
    <row r="6359" customHeight="1" spans="1:4">
      <c r="A6359" s="16">
        <v>6357</v>
      </c>
      <c r="B6359" s="307" t="s">
        <v>7120</v>
      </c>
      <c r="C6359" s="172" t="s">
        <v>7100</v>
      </c>
      <c r="D6359" s="40">
        <v>90</v>
      </c>
    </row>
    <row r="6360" customHeight="1" spans="1:4">
      <c r="A6360" s="16">
        <v>6358</v>
      </c>
      <c r="B6360" s="307" t="s">
        <v>7121</v>
      </c>
      <c r="C6360" s="172" t="s">
        <v>7100</v>
      </c>
      <c r="D6360" s="40">
        <v>90</v>
      </c>
    </row>
    <row r="6361" customHeight="1" spans="1:4">
      <c r="A6361" s="16">
        <v>6359</v>
      </c>
      <c r="B6361" s="307" t="s">
        <v>7122</v>
      </c>
      <c r="C6361" s="172" t="s">
        <v>7100</v>
      </c>
      <c r="D6361" s="40">
        <v>90</v>
      </c>
    </row>
    <row r="6362" customHeight="1" spans="1:4">
      <c r="A6362" s="16">
        <v>6360</v>
      </c>
      <c r="B6362" s="307" t="s">
        <v>7123</v>
      </c>
      <c r="C6362" s="172" t="s">
        <v>7100</v>
      </c>
      <c r="D6362" s="40">
        <v>90</v>
      </c>
    </row>
    <row r="6363" customHeight="1" spans="1:4">
      <c r="A6363" s="16">
        <v>6361</v>
      </c>
      <c r="B6363" s="307" t="s">
        <v>7124</v>
      </c>
      <c r="C6363" s="172" t="s">
        <v>7100</v>
      </c>
      <c r="D6363" s="40">
        <v>90</v>
      </c>
    </row>
    <row r="6364" customHeight="1" spans="1:4">
      <c r="A6364" s="16">
        <v>6362</v>
      </c>
      <c r="B6364" s="307" t="s">
        <v>7125</v>
      </c>
      <c r="C6364" s="172" t="s">
        <v>7100</v>
      </c>
      <c r="D6364" s="40">
        <v>90</v>
      </c>
    </row>
    <row r="6365" customHeight="1" spans="1:4">
      <c r="A6365" s="16">
        <v>6363</v>
      </c>
      <c r="B6365" s="307" t="s">
        <v>7126</v>
      </c>
      <c r="C6365" s="172" t="s">
        <v>7100</v>
      </c>
      <c r="D6365" s="40">
        <v>90</v>
      </c>
    </row>
    <row r="6366" customHeight="1" spans="1:4">
      <c r="A6366" s="16">
        <v>6364</v>
      </c>
      <c r="B6366" s="307" t="s">
        <v>7127</v>
      </c>
      <c r="C6366" s="172" t="s">
        <v>7100</v>
      </c>
      <c r="D6366" s="40">
        <v>90</v>
      </c>
    </row>
    <row r="6367" customHeight="1" spans="1:4">
      <c r="A6367" s="16">
        <v>6365</v>
      </c>
      <c r="B6367" s="307" t="s">
        <v>7128</v>
      </c>
      <c r="C6367" s="172" t="s">
        <v>7100</v>
      </c>
      <c r="D6367" s="40">
        <v>30</v>
      </c>
    </row>
    <row r="6368" customHeight="1" spans="1:4">
      <c r="A6368" s="16">
        <v>6366</v>
      </c>
      <c r="B6368" s="307" t="s">
        <v>7129</v>
      </c>
      <c r="C6368" s="172" t="s">
        <v>7130</v>
      </c>
      <c r="D6368" s="40">
        <v>90</v>
      </c>
    </row>
    <row r="6369" customHeight="1" spans="1:4">
      <c r="A6369" s="16">
        <v>6367</v>
      </c>
      <c r="B6369" s="308" t="s">
        <v>7131</v>
      </c>
      <c r="C6369" s="172" t="s">
        <v>7130</v>
      </c>
      <c r="D6369" s="40">
        <v>90</v>
      </c>
    </row>
    <row r="6370" customHeight="1" spans="1:4">
      <c r="A6370" s="16">
        <v>6368</v>
      </c>
      <c r="B6370" s="284" t="s">
        <v>7132</v>
      </c>
      <c r="C6370" s="172" t="s">
        <v>7130</v>
      </c>
      <c r="D6370" s="40">
        <v>90</v>
      </c>
    </row>
    <row r="6371" customHeight="1" spans="1:4">
      <c r="A6371" s="16">
        <v>6369</v>
      </c>
      <c r="B6371" s="284" t="s">
        <v>7133</v>
      </c>
      <c r="C6371" s="172" t="s">
        <v>7130</v>
      </c>
      <c r="D6371" s="40">
        <v>90</v>
      </c>
    </row>
    <row r="6372" customHeight="1" spans="1:4">
      <c r="A6372" s="16">
        <v>6370</v>
      </c>
      <c r="B6372" s="284" t="s">
        <v>3793</v>
      </c>
      <c r="C6372" s="172" t="s">
        <v>7130</v>
      </c>
      <c r="D6372" s="40">
        <v>90</v>
      </c>
    </row>
    <row r="6373" customHeight="1" spans="1:4">
      <c r="A6373" s="16">
        <v>6371</v>
      </c>
      <c r="B6373" s="25" t="s">
        <v>1398</v>
      </c>
      <c r="C6373" s="172" t="s">
        <v>7130</v>
      </c>
      <c r="D6373" s="40">
        <v>90</v>
      </c>
    </row>
    <row r="6374" customHeight="1" spans="1:4">
      <c r="A6374" s="16">
        <v>6372</v>
      </c>
      <c r="B6374" s="25" t="s">
        <v>7134</v>
      </c>
      <c r="C6374" s="172" t="s">
        <v>7130</v>
      </c>
      <c r="D6374" s="40">
        <v>90</v>
      </c>
    </row>
    <row r="6375" customHeight="1" spans="1:4">
      <c r="A6375" s="16">
        <v>6373</v>
      </c>
      <c r="B6375" s="25" t="s">
        <v>7135</v>
      </c>
      <c r="C6375" s="172" t="s">
        <v>7130</v>
      </c>
      <c r="D6375" s="40">
        <v>90</v>
      </c>
    </row>
    <row r="6376" customHeight="1" spans="1:4">
      <c r="A6376" s="16">
        <v>6374</v>
      </c>
      <c r="B6376" s="281" t="s">
        <v>4293</v>
      </c>
      <c r="C6376" s="172" t="s">
        <v>7130</v>
      </c>
      <c r="D6376" s="40">
        <v>90</v>
      </c>
    </row>
    <row r="6377" customHeight="1" spans="1:4">
      <c r="A6377" s="16">
        <v>6375</v>
      </c>
      <c r="B6377" s="281" t="s">
        <v>1041</v>
      </c>
      <c r="C6377" s="172" t="s">
        <v>7130</v>
      </c>
      <c r="D6377" s="40">
        <v>90</v>
      </c>
    </row>
    <row r="6378" customHeight="1" spans="1:4">
      <c r="A6378" s="16">
        <v>6376</v>
      </c>
      <c r="B6378" s="309" t="s">
        <v>7136</v>
      </c>
      <c r="C6378" s="172" t="s">
        <v>7137</v>
      </c>
      <c r="D6378" s="40">
        <v>90</v>
      </c>
    </row>
    <row r="6379" customHeight="1" spans="1:4">
      <c r="A6379" s="16">
        <v>6377</v>
      </c>
      <c r="B6379" s="310" t="s">
        <v>3018</v>
      </c>
      <c r="C6379" s="172" t="s">
        <v>7137</v>
      </c>
      <c r="D6379" s="40">
        <v>90</v>
      </c>
    </row>
    <row r="6380" customHeight="1" spans="1:4">
      <c r="A6380" s="16">
        <v>6378</v>
      </c>
      <c r="B6380" s="309" t="s">
        <v>7138</v>
      </c>
      <c r="C6380" s="172" t="s">
        <v>7137</v>
      </c>
      <c r="D6380" s="40">
        <v>90</v>
      </c>
    </row>
    <row r="6381" customHeight="1" spans="1:4">
      <c r="A6381" s="16">
        <v>6379</v>
      </c>
      <c r="B6381" s="310" t="s">
        <v>7139</v>
      </c>
      <c r="C6381" s="172" t="s">
        <v>7137</v>
      </c>
      <c r="D6381" s="40">
        <v>90</v>
      </c>
    </row>
    <row r="6382" customHeight="1" spans="1:4">
      <c r="A6382" s="16">
        <v>6380</v>
      </c>
      <c r="B6382" s="310" t="s">
        <v>7140</v>
      </c>
      <c r="C6382" s="172" t="s">
        <v>7137</v>
      </c>
      <c r="D6382" s="40">
        <v>90</v>
      </c>
    </row>
    <row r="6383" customHeight="1" spans="1:4">
      <c r="A6383" s="16">
        <v>6381</v>
      </c>
      <c r="B6383" s="281" t="s">
        <v>7141</v>
      </c>
      <c r="C6383" s="172" t="s">
        <v>7142</v>
      </c>
      <c r="D6383" s="40">
        <v>90</v>
      </c>
    </row>
    <row r="6384" customHeight="1" spans="1:4">
      <c r="A6384" s="16">
        <v>6382</v>
      </c>
      <c r="B6384" s="281" t="s">
        <v>7143</v>
      </c>
      <c r="C6384" s="172" t="s">
        <v>7142</v>
      </c>
      <c r="D6384" s="40">
        <v>90</v>
      </c>
    </row>
    <row r="6385" customHeight="1" spans="1:4">
      <c r="A6385" s="16">
        <v>6383</v>
      </c>
      <c r="B6385" s="281" t="s">
        <v>7144</v>
      </c>
      <c r="C6385" s="172" t="s">
        <v>7142</v>
      </c>
      <c r="D6385" s="40">
        <v>90</v>
      </c>
    </row>
    <row r="6386" customHeight="1" spans="1:4">
      <c r="A6386" s="16">
        <v>6384</v>
      </c>
      <c r="B6386" s="281" t="s">
        <v>7145</v>
      </c>
      <c r="C6386" s="172" t="s">
        <v>7142</v>
      </c>
      <c r="D6386" s="40">
        <v>90</v>
      </c>
    </row>
    <row r="6387" customHeight="1" spans="1:4">
      <c r="A6387" s="16">
        <v>6385</v>
      </c>
      <c r="B6387" s="281" t="s">
        <v>7146</v>
      </c>
      <c r="C6387" s="172" t="s">
        <v>7142</v>
      </c>
      <c r="D6387" s="40">
        <v>90</v>
      </c>
    </row>
    <row r="6388" customHeight="1" spans="1:4">
      <c r="A6388" s="16">
        <v>6386</v>
      </c>
      <c r="B6388" s="281" t="s">
        <v>7147</v>
      </c>
      <c r="C6388" s="172" t="s">
        <v>7142</v>
      </c>
      <c r="D6388" s="40">
        <v>90</v>
      </c>
    </row>
    <row r="6389" customHeight="1" spans="1:4">
      <c r="A6389" s="16">
        <v>6387</v>
      </c>
      <c r="B6389" s="281" t="s">
        <v>7148</v>
      </c>
      <c r="C6389" s="172" t="s">
        <v>7142</v>
      </c>
      <c r="D6389" s="40">
        <v>90</v>
      </c>
    </row>
    <row r="6390" customHeight="1" spans="1:4">
      <c r="A6390" s="16">
        <v>6388</v>
      </c>
      <c r="B6390" s="25" t="s">
        <v>7149</v>
      </c>
      <c r="C6390" s="172" t="s">
        <v>7142</v>
      </c>
      <c r="D6390" s="40">
        <v>90</v>
      </c>
    </row>
    <row r="6391" customHeight="1" spans="1:4">
      <c r="A6391" s="16">
        <v>6389</v>
      </c>
      <c r="B6391" s="25" t="s">
        <v>7150</v>
      </c>
      <c r="C6391" s="172" t="s">
        <v>7142</v>
      </c>
      <c r="D6391" s="40">
        <v>90</v>
      </c>
    </row>
    <row r="6392" customHeight="1" spans="1:4">
      <c r="A6392" s="16">
        <v>6390</v>
      </c>
      <c r="B6392" s="25" t="s">
        <v>5546</v>
      </c>
      <c r="C6392" s="172" t="s">
        <v>7142</v>
      </c>
      <c r="D6392" s="40">
        <v>90</v>
      </c>
    </row>
    <row r="6393" customHeight="1" spans="1:4">
      <c r="A6393" s="16">
        <v>6391</v>
      </c>
      <c r="B6393" s="25" t="s">
        <v>7151</v>
      </c>
      <c r="C6393" s="172" t="s">
        <v>7137</v>
      </c>
      <c r="D6393" s="40">
        <v>90</v>
      </c>
    </row>
    <row r="6394" customHeight="1" spans="1:4">
      <c r="A6394" s="16">
        <v>6392</v>
      </c>
      <c r="B6394" s="25" t="s">
        <v>7152</v>
      </c>
      <c r="C6394" s="172" t="s">
        <v>7137</v>
      </c>
      <c r="D6394" s="40">
        <v>90</v>
      </c>
    </row>
    <row r="6395" customHeight="1" spans="1:4">
      <c r="A6395" s="16">
        <v>6393</v>
      </c>
      <c r="B6395" s="311" t="s">
        <v>7153</v>
      </c>
      <c r="C6395" s="172" t="s">
        <v>7142</v>
      </c>
      <c r="D6395" s="40">
        <v>90</v>
      </c>
    </row>
    <row r="6396" customHeight="1" spans="1:4">
      <c r="A6396" s="16">
        <v>6394</v>
      </c>
      <c r="B6396" s="25" t="s">
        <v>7154</v>
      </c>
      <c r="C6396" s="172" t="s">
        <v>7137</v>
      </c>
      <c r="D6396" s="40">
        <v>90</v>
      </c>
    </row>
    <row r="6397" customHeight="1" spans="1:4">
      <c r="A6397" s="16">
        <v>6395</v>
      </c>
      <c r="B6397" s="25" t="s">
        <v>7155</v>
      </c>
      <c r="C6397" s="172" t="s">
        <v>7142</v>
      </c>
      <c r="D6397" s="40">
        <v>90</v>
      </c>
    </row>
    <row r="6398" customHeight="1" spans="1:4">
      <c r="A6398" s="16">
        <v>6396</v>
      </c>
      <c r="B6398" s="312" t="s">
        <v>7156</v>
      </c>
      <c r="C6398" s="172" t="s">
        <v>7137</v>
      </c>
      <c r="D6398" s="40">
        <v>90</v>
      </c>
    </row>
    <row r="6399" customHeight="1" spans="1:4">
      <c r="A6399" s="16">
        <v>6397</v>
      </c>
      <c r="B6399" s="313" t="s">
        <v>7157</v>
      </c>
      <c r="C6399" s="172" t="s">
        <v>7137</v>
      </c>
      <c r="D6399" s="40">
        <v>90</v>
      </c>
    </row>
    <row r="6400" customHeight="1" spans="1:4">
      <c r="A6400" s="16">
        <v>6398</v>
      </c>
      <c r="B6400" s="313" t="s">
        <v>7158</v>
      </c>
      <c r="C6400" s="172" t="s">
        <v>7137</v>
      </c>
      <c r="D6400" s="40">
        <v>90</v>
      </c>
    </row>
    <row r="6401" customHeight="1" spans="1:4">
      <c r="A6401" s="16">
        <v>6399</v>
      </c>
      <c r="B6401" s="313" t="s">
        <v>7159</v>
      </c>
      <c r="C6401" s="172" t="s">
        <v>7137</v>
      </c>
      <c r="D6401" s="40">
        <v>90</v>
      </c>
    </row>
    <row r="6402" customHeight="1" spans="1:4">
      <c r="A6402" s="16">
        <v>6400</v>
      </c>
      <c r="B6402" s="313" t="s">
        <v>7160</v>
      </c>
      <c r="C6402" s="172" t="s">
        <v>7137</v>
      </c>
      <c r="D6402" s="40">
        <v>90</v>
      </c>
    </row>
    <row r="6403" customHeight="1" spans="1:4">
      <c r="A6403" s="16">
        <v>6401</v>
      </c>
      <c r="B6403" s="313" t="s">
        <v>7161</v>
      </c>
      <c r="C6403" s="172" t="s">
        <v>7137</v>
      </c>
      <c r="D6403" s="40">
        <v>90</v>
      </c>
    </row>
    <row r="6404" customHeight="1" spans="1:4">
      <c r="A6404" s="16">
        <v>6402</v>
      </c>
      <c r="B6404" s="399" t="s">
        <v>7162</v>
      </c>
      <c r="C6404" s="172" t="s">
        <v>7163</v>
      </c>
      <c r="D6404" s="40">
        <v>90</v>
      </c>
    </row>
    <row r="6405" customHeight="1" spans="1:4">
      <c r="A6405" s="16">
        <v>6403</v>
      </c>
      <c r="B6405" s="281" t="s">
        <v>7164</v>
      </c>
      <c r="C6405" s="172" t="s">
        <v>7163</v>
      </c>
      <c r="D6405" s="40">
        <v>90</v>
      </c>
    </row>
    <row r="6406" customHeight="1" spans="1:4">
      <c r="A6406" s="16">
        <v>6404</v>
      </c>
      <c r="B6406" s="281" t="s">
        <v>7165</v>
      </c>
      <c r="C6406" s="172" t="s">
        <v>7163</v>
      </c>
      <c r="D6406" s="40">
        <v>90</v>
      </c>
    </row>
    <row r="6407" customHeight="1" spans="1:4">
      <c r="A6407" s="16">
        <v>6405</v>
      </c>
      <c r="B6407" s="399" t="s">
        <v>7166</v>
      </c>
      <c r="C6407" s="172" t="s">
        <v>7163</v>
      </c>
      <c r="D6407" s="40">
        <v>90</v>
      </c>
    </row>
    <row r="6408" customHeight="1" spans="1:4">
      <c r="A6408" s="16">
        <v>6406</v>
      </c>
      <c r="B6408" s="399" t="s">
        <v>7167</v>
      </c>
      <c r="C6408" s="172" t="s">
        <v>7163</v>
      </c>
      <c r="D6408" s="40">
        <v>90</v>
      </c>
    </row>
    <row r="6409" customHeight="1" spans="1:4">
      <c r="A6409" s="16">
        <v>6407</v>
      </c>
      <c r="B6409" s="399" t="s">
        <v>7168</v>
      </c>
      <c r="C6409" s="172" t="s">
        <v>7163</v>
      </c>
      <c r="D6409" s="40">
        <v>90</v>
      </c>
    </row>
    <row r="6410" customHeight="1" spans="1:4">
      <c r="A6410" s="16">
        <v>6408</v>
      </c>
      <c r="B6410" s="399" t="s">
        <v>7169</v>
      </c>
      <c r="C6410" s="172" t="s">
        <v>7163</v>
      </c>
      <c r="D6410" s="40">
        <v>90</v>
      </c>
    </row>
    <row r="6411" customHeight="1" spans="1:4">
      <c r="A6411" s="16">
        <v>6409</v>
      </c>
      <c r="B6411" s="403" t="s">
        <v>7170</v>
      </c>
      <c r="C6411" s="172" t="s">
        <v>7163</v>
      </c>
      <c r="D6411" s="40">
        <v>90</v>
      </c>
    </row>
    <row r="6412" customHeight="1" spans="1:4">
      <c r="A6412" s="16">
        <v>6410</v>
      </c>
      <c r="B6412" s="403" t="s">
        <v>7171</v>
      </c>
      <c r="C6412" s="172" t="s">
        <v>7163</v>
      </c>
      <c r="D6412" s="40">
        <v>90</v>
      </c>
    </row>
    <row r="6413" customHeight="1" spans="1:4">
      <c r="A6413" s="16">
        <v>6411</v>
      </c>
      <c r="B6413" s="403" t="s">
        <v>7172</v>
      </c>
      <c r="C6413" s="172" t="s">
        <v>7163</v>
      </c>
      <c r="D6413" s="40">
        <v>90</v>
      </c>
    </row>
    <row r="6414" customHeight="1" spans="1:4">
      <c r="A6414" s="16">
        <v>6412</v>
      </c>
      <c r="B6414" s="284" t="s">
        <v>7173</v>
      </c>
      <c r="C6414" s="172" t="s">
        <v>7163</v>
      </c>
      <c r="D6414" s="40">
        <v>90</v>
      </c>
    </row>
    <row r="6415" customHeight="1" spans="1:4">
      <c r="A6415" s="16">
        <v>6413</v>
      </c>
      <c r="B6415" s="284" t="s">
        <v>7174</v>
      </c>
      <c r="C6415" s="172" t="s">
        <v>7163</v>
      </c>
      <c r="D6415" s="40">
        <v>90</v>
      </c>
    </row>
    <row r="6416" customHeight="1" spans="1:4">
      <c r="A6416" s="16">
        <v>6414</v>
      </c>
      <c r="B6416" s="284" t="s">
        <v>7175</v>
      </c>
      <c r="C6416" s="172" t="s">
        <v>7163</v>
      </c>
      <c r="D6416" s="40">
        <v>90</v>
      </c>
    </row>
    <row r="6417" customHeight="1" spans="1:4">
      <c r="A6417" s="16">
        <v>6415</v>
      </c>
      <c r="B6417" s="284" t="s">
        <v>7176</v>
      </c>
      <c r="C6417" s="172" t="s">
        <v>7163</v>
      </c>
      <c r="D6417" s="40">
        <v>90</v>
      </c>
    </row>
    <row r="6418" customHeight="1" spans="1:4">
      <c r="A6418" s="16">
        <v>6416</v>
      </c>
      <c r="B6418" s="284" t="s">
        <v>1021</v>
      </c>
      <c r="C6418" s="172" t="s">
        <v>7163</v>
      </c>
      <c r="D6418" s="40">
        <v>90</v>
      </c>
    </row>
    <row r="6419" customHeight="1" spans="1:4">
      <c r="A6419" s="16">
        <v>6417</v>
      </c>
      <c r="B6419" s="284" t="s">
        <v>7177</v>
      </c>
      <c r="C6419" s="172" t="s">
        <v>7163</v>
      </c>
      <c r="D6419" s="40">
        <v>90</v>
      </c>
    </row>
    <row r="6420" customHeight="1" spans="1:4">
      <c r="A6420" s="16">
        <v>6418</v>
      </c>
      <c r="B6420" s="284" t="s">
        <v>978</v>
      </c>
      <c r="C6420" s="172" t="s">
        <v>7163</v>
      </c>
      <c r="D6420" s="40">
        <v>90</v>
      </c>
    </row>
    <row r="6421" customHeight="1" spans="1:4">
      <c r="A6421" s="16">
        <v>6419</v>
      </c>
      <c r="B6421" s="284" t="s">
        <v>7178</v>
      </c>
      <c r="C6421" s="172" t="s">
        <v>7163</v>
      </c>
      <c r="D6421" s="40">
        <v>90</v>
      </c>
    </row>
    <row r="6422" customHeight="1" spans="1:4">
      <c r="A6422" s="16">
        <v>6420</v>
      </c>
      <c r="B6422" s="284" t="s">
        <v>7179</v>
      </c>
      <c r="C6422" s="172" t="s">
        <v>7163</v>
      </c>
      <c r="D6422" s="40">
        <v>90</v>
      </c>
    </row>
    <row r="6423" customHeight="1" spans="1:4">
      <c r="A6423" s="16">
        <v>6421</v>
      </c>
      <c r="B6423" s="284" t="s">
        <v>7180</v>
      </c>
      <c r="C6423" s="172" t="s">
        <v>7163</v>
      </c>
      <c r="D6423" s="40">
        <v>90</v>
      </c>
    </row>
    <row r="6424" customHeight="1" spans="1:4">
      <c r="A6424" s="16">
        <v>6422</v>
      </c>
      <c r="B6424" s="284" t="s">
        <v>4873</v>
      </c>
      <c r="C6424" s="172" t="s">
        <v>7163</v>
      </c>
      <c r="D6424" s="40">
        <v>90</v>
      </c>
    </row>
    <row r="6425" customHeight="1" spans="1:4">
      <c r="A6425" s="16">
        <v>6423</v>
      </c>
      <c r="B6425" s="284" t="s">
        <v>7181</v>
      </c>
      <c r="C6425" s="172" t="s">
        <v>7163</v>
      </c>
      <c r="D6425" s="40">
        <v>90</v>
      </c>
    </row>
    <row r="6426" customHeight="1" spans="1:4">
      <c r="A6426" s="16">
        <v>6424</v>
      </c>
      <c r="B6426" s="284" t="s">
        <v>7182</v>
      </c>
      <c r="C6426" s="172" t="s">
        <v>7163</v>
      </c>
      <c r="D6426" s="40">
        <v>90</v>
      </c>
    </row>
    <row r="6427" customHeight="1" spans="1:4">
      <c r="A6427" s="16">
        <v>6425</v>
      </c>
      <c r="B6427" s="284" t="s">
        <v>7183</v>
      </c>
      <c r="C6427" s="172" t="s">
        <v>7163</v>
      </c>
      <c r="D6427" s="40">
        <v>90</v>
      </c>
    </row>
    <row r="6428" customHeight="1" spans="1:4">
      <c r="A6428" s="16">
        <v>6426</v>
      </c>
      <c r="B6428" s="284" t="s">
        <v>7184</v>
      </c>
      <c r="C6428" s="172" t="s">
        <v>7163</v>
      </c>
      <c r="D6428" s="40">
        <v>90</v>
      </c>
    </row>
    <row r="6429" customHeight="1" spans="1:4">
      <c r="A6429" s="16">
        <v>6427</v>
      </c>
      <c r="B6429" s="25" t="s">
        <v>7185</v>
      </c>
      <c r="C6429" s="172" t="s">
        <v>7163</v>
      </c>
      <c r="D6429" s="40">
        <v>90</v>
      </c>
    </row>
    <row r="6430" customHeight="1" spans="1:4">
      <c r="A6430" s="16">
        <v>6428</v>
      </c>
      <c r="B6430" s="25" t="s">
        <v>1628</v>
      </c>
      <c r="C6430" s="172" t="s">
        <v>7163</v>
      </c>
      <c r="D6430" s="40">
        <v>90</v>
      </c>
    </row>
    <row r="6431" customHeight="1" spans="1:4">
      <c r="A6431" s="16">
        <v>6429</v>
      </c>
      <c r="B6431" s="25" t="s">
        <v>7186</v>
      </c>
      <c r="C6431" s="172" t="s">
        <v>7163</v>
      </c>
      <c r="D6431" s="40">
        <v>90</v>
      </c>
    </row>
    <row r="6432" customHeight="1" spans="1:4">
      <c r="A6432" s="16">
        <v>6430</v>
      </c>
      <c r="B6432" s="25" t="s">
        <v>280</v>
      </c>
      <c r="C6432" s="172" t="s">
        <v>7163</v>
      </c>
      <c r="D6432" s="40">
        <v>90</v>
      </c>
    </row>
    <row r="6433" customHeight="1" spans="1:4">
      <c r="A6433" s="16">
        <v>6431</v>
      </c>
      <c r="B6433" s="25" t="s">
        <v>7187</v>
      </c>
      <c r="C6433" s="172" t="s">
        <v>7163</v>
      </c>
      <c r="D6433" s="40">
        <v>90</v>
      </c>
    </row>
    <row r="6434" customHeight="1" spans="1:4">
      <c r="A6434" s="16">
        <v>6432</v>
      </c>
      <c r="B6434" s="25" t="s">
        <v>7188</v>
      </c>
      <c r="C6434" s="172" t="s">
        <v>7163</v>
      </c>
      <c r="D6434" s="40">
        <v>90</v>
      </c>
    </row>
    <row r="6435" customHeight="1" spans="1:4">
      <c r="A6435" s="16">
        <v>6433</v>
      </c>
      <c r="B6435" s="25" t="s">
        <v>7189</v>
      </c>
      <c r="C6435" s="172" t="s">
        <v>7163</v>
      </c>
      <c r="D6435" s="40">
        <v>90</v>
      </c>
    </row>
    <row r="6436" customHeight="1" spans="1:4">
      <c r="A6436" s="16">
        <v>6434</v>
      </c>
      <c r="B6436" s="25" t="s">
        <v>5569</v>
      </c>
      <c r="C6436" s="172" t="s">
        <v>7163</v>
      </c>
      <c r="D6436" s="40">
        <v>90</v>
      </c>
    </row>
    <row r="6437" customHeight="1" spans="1:4">
      <c r="A6437" s="16">
        <v>6435</v>
      </c>
      <c r="B6437" s="25" t="s">
        <v>7190</v>
      </c>
      <c r="C6437" s="172" t="s">
        <v>7163</v>
      </c>
      <c r="D6437" s="40">
        <v>90</v>
      </c>
    </row>
    <row r="6438" customHeight="1" spans="1:4">
      <c r="A6438" s="16">
        <v>6436</v>
      </c>
      <c r="B6438" s="25" t="s">
        <v>7191</v>
      </c>
      <c r="C6438" s="172" t="s">
        <v>7163</v>
      </c>
      <c r="D6438" s="40">
        <v>90</v>
      </c>
    </row>
    <row r="6439" customHeight="1" spans="1:4">
      <c r="A6439" s="16">
        <v>6437</v>
      </c>
      <c r="B6439" s="25" t="s">
        <v>7192</v>
      </c>
      <c r="C6439" s="172" t="s">
        <v>7163</v>
      </c>
      <c r="D6439" s="40">
        <v>90</v>
      </c>
    </row>
    <row r="6440" customHeight="1" spans="1:4">
      <c r="A6440" s="16">
        <v>6438</v>
      </c>
      <c r="B6440" s="25" t="s">
        <v>7193</v>
      </c>
      <c r="C6440" s="172" t="s">
        <v>7163</v>
      </c>
      <c r="D6440" s="40">
        <v>90</v>
      </c>
    </row>
    <row r="6441" customHeight="1" spans="1:4">
      <c r="A6441" s="16">
        <v>6439</v>
      </c>
      <c r="B6441" s="25" t="s">
        <v>7194</v>
      </c>
      <c r="C6441" s="172" t="s">
        <v>7163</v>
      </c>
      <c r="D6441" s="40">
        <v>90</v>
      </c>
    </row>
    <row r="6442" customHeight="1" spans="1:4">
      <c r="A6442" s="16">
        <v>6440</v>
      </c>
      <c r="B6442" s="25" t="s">
        <v>6789</v>
      </c>
      <c r="C6442" s="172" t="s">
        <v>7163</v>
      </c>
      <c r="D6442" s="40">
        <v>90</v>
      </c>
    </row>
    <row r="6443" customHeight="1" spans="1:4">
      <c r="A6443" s="16">
        <v>6441</v>
      </c>
      <c r="B6443" s="25" t="s">
        <v>7195</v>
      </c>
      <c r="C6443" s="172" t="s">
        <v>7163</v>
      </c>
      <c r="D6443" s="40">
        <v>90</v>
      </c>
    </row>
    <row r="6444" customHeight="1" spans="1:4">
      <c r="A6444" s="16">
        <v>6442</v>
      </c>
      <c r="B6444" s="25" t="s">
        <v>971</v>
      </c>
      <c r="C6444" s="172" t="s">
        <v>7163</v>
      </c>
      <c r="D6444" s="40">
        <v>90</v>
      </c>
    </row>
    <row r="6445" customHeight="1" spans="1:4">
      <c r="A6445" s="16">
        <v>6443</v>
      </c>
      <c r="B6445" s="25" t="s">
        <v>7196</v>
      </c>
      <c r="C6445" s="172" t="s">
        <v>7163</v>
      </c>
      <c r="D6445" s="40">
        <v>90</v>
      </c>
    </row>
    <row r="6446" customHeight="1" spans="1:4">
      <c r="A6446" s="16">
        <v>6444</v>
      </c>
      <c r="B6446" s="284" t="s">
        <v>7197</v>
      </c>
      <c r="C6446" s="172" t="s">
        <v>7163</v>
      </c>
      <c r="D6446" s="40">
        <v>90</v>
      </c>
    </row>
    <row r="6447" customHeight="1" spans="1:4">
      <c r="A6447" s="16">
        <v>6445</v>
      </c>
      <c r="B6447" s="284" t="s">
        <v>3756</v>
      </c>
      <c r="C6447" s="172" t="s">
        <v>7163</v>
      </c>
      <c r="D6447" s="40">
        <v>90</v>
      </c>
    </row>
    <row r="6448" customHeight="1" spans="1:4">
      <c r="A6448" s="16">
        <v>6446</v>
      </c>
      <c r="B6448" s="25" t="s">
        <v>7198</v>
      </c>
      <c r="C6448" s="172" t="s">
        <v>7163</v>
      </c>
      <c r="D6448" s="40">
        <v>90</v>
      </c>
    </row>
    <row r="6449" customHeight="1" spans="1:4">
      <c r="A6449" s="16">
        <v>6447</v>
      </c>
      <c r="B6449" s="25" t="s">
        <v>7199</v>
      </c>
      <c r="C6449" s="172" t="s">
        <v>7163</v>
      </c>
      <c r="D6449" s="40">
        <v>90</v>
      </c>
    </row>
    <row r="6450" customHeight="1" spans="1:4">
      <c r="A6450" s="16">
        <v>6448</v>
      </c>
      <c r="B6450" s="25" t="s">
        <v>7200</v>
      </c>
      <c r="C6450" s="172" t="s">
        <v>7163</v>
      </c>
      <c r="D6450" s="40">
        <v>90</v>
      </c>
    </row>
    <row r="6451" customHeight="1" spans="1:4">
      <c r="A6451" s="16">
        <v>6449</v>
      </c>
      <c r="B6451" s="25" t="s">
        <v>7201</v>
      </c>
      <c r="C6451" s="172" t="s">
        <v>7163</v>
      </c>
      <c r="D6451" s="40">
        <v>90</v>
      </c>
    </row>
    <row r="6452" customHeight="1" spans="1:4">
      <c r="A6452" s="16">
        <v>6450</v>
      </c>
      <c r="B6452" s="25" t="s">
        <v>7202</v>
      </c>
      <c r="C6452" s="172" t="s">
        <v>7163</v>
      </c>
      <c r="D6452" s="40">
        <v>90</v>
      </c>
    </row>
    <row r="6453" customHeight="1" spans="1:4">
      <c r="A6453" s="16">
        <v>6451</v>
      </c>
      <c r="B6453" s="25" t="s">
        <v>7203</v>
      </c>
      <c r="C6453" s="172" t="s">
        <v>7163</v>
      </c>
      <c r="D6453" s="40">
        <v>90</v>
      </c>
    </row>
    <row r="6454" customHeight="1" spans="1:4">
      <c r="A6454" s="16">
        <v>6452</v>
      </c>
      <c r="B6454" s="25" t="s">
        <v>7204</v>
      </c>
      <c r="C6454" s="172" t="s">
        <v>7163</v>
      </c>
      <c r="D6454" s="40">
        <v>90</v>
      </c>
    </row>
    <row r="6455" customHeight="1" spans="1:4">
      <c r="A6455" s="16">
        <v>6453</v>
      </c>
      <c r="B6455" s="25" t="s">
        <v>7205</v>
      </c>
      <c r="C6455" s="172" t="s">
        <v>7163</v>
      </c>
      <c r="D6455" s="40">
        <v>90</v>
      </c>
    </row>
    <row r="6456" customHeight="1" spans="1:4">
      <c r="A6456" s="16">
        <v>6454</v>
      </c>
      <c r="B6456" s="25" t="s">
        <v>7206</v>
      </c>
      <c r="C6456" s="172" t="s">
        <v>7163</v>
      </c>
      <c r="D6456" s="40">
        <v>90</v>
      </c>
    </row>
    <row r="6457" customHeight="1" spans="1:4">
      <c r="A6457" s="16">
        <v>6455</v>
      </c>
      <c r="B6457" s="25" t="s">
        <v>7207</v>
      </c>
      <c r="C6457" s="172" t="s">
        <v>7163</v>
      </c>
      <c r="D6457" s="40">
        <v>90</v>
      </c>
    </row>
    <row r="6458" customHeight="1" spans="1:4">
      <c r="A6458" s="16">
        <v>6456</v>
      </c>
      <c r="B6458" s="25" t="s">
        <v>7208</v>
      </c>
      <c r="C6458" s="172" t="s">
        <v>7163</v>
      </c>
      <c r="D6458" s="40">
        <v>90</v>
      </c>
    </row>
    <row r="6459" customHeight="1" spans="1:4">
      <c r="A6459" s="16">
        <v>6457</v>
      </c>
      <c r="B6459" s="25" t="s">
        <v>7209</v>
      </c>
      <c r="C6459" s="172" t="s">
        <v>7163</v>
      </c>
      <c r="D6459" s="40">
        <v>90</v>
      </c>
    </row>
    <row r="6460" customHeight="1" spans="1:4">
      <c r="A6460" s="16">
        <v>6458</v>
      </c>
      <c r="B6460" s="25" t="s">
        <v>2111</v>
      </c>
      <c r="C6460" s="172" t="s">
        <v>7163</v>
      </c>
      <c r="D6460" s="40">
        <v>90</v>
      </c>
    </row>
    <row r="6461" customHeight="1" spans="1:4">
      <c r="A6461" s="16">
        <v>6459</v>
      </c>
      <c r="B6461" s="25" t="s">
        <v>7210</v>
      </c>
      <c r="C6461" s="172" t="s">
        <v>7163</v>
      </c>
      <c r="D6461" s="40">
        <v>90</v>
      </c>
    </row>
    <row r="6462" customHeight="1" spans="1:4">
      <c r="A6462" s="16">
        <v>6460</v>
      </c>
      <c r="B6462" s="25" t="s">
        <v>7211</v>
      </c>
      <c r="C6462" s="172" t="s">
        <v>7163</v>
      </c>
      <c r="D6462" s="40">
        <v>90</v>
      </c>
    </row>
    <row r="6463" customHeight="1" spans="1:4">
      <c r="A6463" s="16">
        <v>6461</v>
      </c>
      <c r="B6463" s="25" t="s">
        <v>7212</v>
      </c>
      <c r="C6463" s="172" t="s">
        <v>7163</v>
      </c>
      <c r="D6463" s="40">
        <v>90</v>
      </c>
    </row>
    <row r="6464" customHeight="1" spans="1:4">
      <c r="A6464" s="16">
        <v>6462</v>
      </c>
      <c r="B6464" s="25" t="s">
        <v>7213</v>
      </c>
      <c r="C6464" s="172" t="s">
        <v>7163</v>
      </c>
      <c r="D6464" s="40">
        <v>90</v>
      </c>
    </row>
    <row r="6465" customHeight="1" spans="1:4">
      <c r="A6465" s="16">
        <v>6463</v>
      </c>
      <c r="B6465" s="25" t="s">
        <v>7214</v>
      </c>
      <c r="C6465" s="172" t="s">
        <v>7163</v>
      </c>
      <c r="D6465" s="40">
        <v>60</v>
      </c>
    </row>
    <row r="6466" customHeight="1" spans="1:4">
      <c r="A6466" s="16">
        <v>6464</v>
      </c>
      <c r="B6466" s="25" t="s">
        <v>7215</v>
      </c>
      <c r="C6466" s="172" t="s">
        <v>7163</v>
      </c>
      <c r="D6466" s="40">
        <v>30</v>
      </c>
    </row>
    <row r="6467" customHeight="1" spans="1:4">
      <c r="A6467" s="16">
        <v>6465</v>
      </c>
      <c r="B6467" s="306" t="s">
        <v>7216</v>
      </c>
      <c r="C6467" s="172" t="s">
        <v>7217</v>
      </c>
      <c r="D6467" s="40">
        <v>90</v>
      </c>
    </row>
    <row r="6468" customHeight="1" spans="1:4">
      <c r="A6468" s="16">
        <v>6466</v>
      </c>
      <c r="B6468" s="306" t="s">
        <v>7218</v>
      </c>
      <c r="C6468" s="172" t="s">
        <v>7217</v>
      </c>
      <c r="D6468" s="40">
        <v>90</v>
      </c>
    </row>
    <row r="6469" customHeight="1" spans="1:4">
      <c r="A6469" s="16">
        <v>6467</v>
      </c>
      <c r="B6469" s="25" t="s">
        <v>770</v>
      </c>
      <c r="C6469" s="172" t="s">
        <v>7217</v>
      </c>
      <c r="D6469" s="40">
        <v>90</v>
      </c>
    </row>
    <row r="6470" customHeight="1" spans="1:4">
      <c r="A6470" s="16">
        <v>6468</v>
      </c>
      <c r="B6470" s="315" t="s">
        <v>295</v>
      </c>
      <c r="C6470" s="172" t="s">
        <v>7217</v>
      </c>
      <c r="D6470" s="40">
        <v>90</v>
      </c>
    </row>
    <row r="6471" customHeight="1" spans="1:4">
      <c r="A6471" s="16">
        <v>6469</v>
      </c>
      <c r="B6471" s="315" t="s">
        <v>7219</v>
      </c>
      <c r="C6471" s="172" t="s">
        <v>7217</v>
      </c>
      <c r="D6471" s="40">
        <v>90</v>
      </c>
    </row>
    <row r="6472" customHeight="1" spans="1:4">
      <c r="A6472" s="16">
        <v>6470</v>
      </c>
      <c r="B6472" s="315" t="s">
        <v>7220</v>
      </c>
      <c r="C6472" s="172" t="s">
        <v>7217</v>
      </c>
      <c r="D6472" s="40">
        <v>90</v>
      </c>
    </row>
    <row r="6473" customHeight="1" spans="1:4">
      <c r="A6473" s="16">
        <v>6471</v>
      </c>
      <c r="B6473" s="315" t="s">
        <v>7221</v>
      </c>
      <c r="C6473" s="172" t="s">
        <v>7217</v>
      </c>
      <c r="D6473" s="40">
        <v>90</v>
      </c>
    </row>
    <row r="6474" customHeight="1" spans="1:4">
      <c r="A6474" s="16">
        <v>6472</v>
      </c>
      <c r="B6474" s="316" t="s">
        <v>7222</v>
      </c>
      <c r="C6474" s="172" t="s">
        <v>7217</v>
      </c>
      <c r="D6474" s="40">
        <v>90</v>
      </c>
    </row>
    <row r="6475" customHeight="1" spans="1:4">
      <c r="A6475" s="16">
        <v>6473</v>
      </c>
      <c r="B6475" s="317" t="s">
        <v>7223</v>
      </c>
      <c r="C6475" s="172" t="s">
        <v>7224</v>
      </c>
      <c r="D6475" s="40">
        <v>30</v>
      </c>
    </row>
    <row r="6476" customHeight="1" spans="1:4">
      <c r="A6476" s="16">
        <v>6474</v>
      </c>
      <c r="B6476" s="317" t="s">
        <v>7225</v>
      </c>
      <c r="C6476" s="172" t="s">
        <v>7224</v>
      </c>
      <c r="D6476" s="40">
        <v>60</v>
      </c>
    </row>
    <row r="6477" customHeight="1" spans="1:4">
      <c r="A6477" s="16">
        <v>6475</v>
      </c>
      <c r="B6477" s="317" t="s">
        <v>7226</v>
      </c>
      <c r="C6477" s="172" t="s">
        <v>7224</v>
      </c>
      <c r="D6477" s="40">
        <v>90</v>
      </c>
    </row>
    <row r="6478" customHeight="1" spans="1:4">
      <c r="A6478" s="16">
        <v>6476</v>
      </c>
      <c r="B6478" s="318" t="s">
        <v>7227</v>
      </c>
      <c r="C6478" s="172" t="s">
        <v>7224</v>
      </c>
      <c r="D6478" s="40">
        <v>90</v>
      </c>
    </row>
    <row r="6479" customHeight="1" spans="1:4">
      <c r="A6479" s="16">
        <v>6477</v>
      </c>
      <c r="B6479" s="318" t="s">
        <v>7228</v>
      </c>
      <c r="C6479" s="172" t="s">
        <v>7224</v>
      </c>
      <c r="D6479" s="40">
        <v>90</v>
      </c>
    </row>
    <row r="6480" customHeight="1" spans="1:4">
      <c r="A6480" s="16">
        <v>6478</v>
      </c>
      <c r="B6480" s="318" t="s">
        <v>7229</v>
      </c>
      <c r="C6480" s="172" t="s">
        <v>7224</v>
      </c>
      <c r="D6480" s="40">
        <v>90</v>
      </c>
    </row>
    <row r="6481" customHeight="1" spans="1:4">
      <c r="A6481" s="16">
        <v>6479</v>
      </c>
      <c r="B6481" s="318" t="s">
        <v>7230</v>
      </c>
      <c r="C6481" s="172" t="s">
        <v>7224</v>
      </c>
      <c r="D6481" s="40">
        <v>90</v>
      </c>
    </row>
    <row r="6482" customHeight="1" spans="1:4">
      <c r="A6482" s="16">
        <v>6480</v>
      </c>
      <c r="B6482" s="318" t="s">
        <v>7231</v>
      </c>
      <c r="C6482" s="172" t="s">
        <v>7224</v>
      </c>
      <c r="D6482" s="40">
        <v>90</v>
      </c>
    </row>
    <row r="6483" customHeight="1" spans="1:4">
      <c r="A6483" s="16">
        <v>6481</v>
      </c>
      <c r="B6483" s="318" t="s">
        <v>7232</v>
      </c>
      <c r="C6483" s="172" t="s">
        <v>7224</v>
      </c>
      <c r="D6483" s="40">
        <v>90</v>
      </c>
    </row>
    <row r="6484" customHeight="1" spans="1:4">
      <c r="A6484" s="16">
        <v>6482</v>
      </c>
      <c r="B6484" s="318" t="s">
        <v>7233</v>
      </c>
      <c r="C6484" s="172" t="s">
        <v>7224</v>
      </c>
      <c r="D6484" s="40">
        <v>90</v>
      </c>
    </row>
    <row r="6485" customHeight="1" spans="1:4">
      <c r="A6485" s="16">
        <v>6483</v>
      </c>
      <c r="B6485" s="318" t="s">
        <v>7234</v>
      </c>
      <c r="C6485" s="172" t="s">
        <v>7224</v>
      </c>
      <c r="D6485" s="40">
        <v>90</v>
      </c>
    </row>
    <row r="6486" customHeight="1" spans="1:4">
      <c r="A6486" s="16">
        <v>6484</v>
      </c>
      <c r="B6486" s="318" t="s">
        <v>7235</v>
      </c>
      <c r="C6486" s="172" t="s">
        <v>7224</v>
      </c>
      <c r="D6486" s="40">
        <v>90</v>
      </c>
    </row>
    <row r="6487" customHeight="1" spans="1:4">
      <c r="A6487" s="16">
        <v>6485</v>
      </c>
      <c r="B6487" s="318" t="s">
        <v>7236</v>
      </c>
      <c r="C6487" s="172" t="s">
        <v>7224</v>
      </c>
      <c r="D6487" s="40">
        <v>90</v>
      </c>
    </row>
    <row r="6488" customHeight="1" spans="1:4">
      <c r="A6488" s="16">
        <v>6486</v>
      </c>
      <c r="B6488" s="318" t="s">
        <v>7237</v>
      </c>
      <c r="C6488" s="172" t="s">
        <v>7224</v>
      </c>
      <c r="D6488" s="40">
        <v>90</v>
      </c>
    </row>
    <row r="6489" customHeight="1" spans="1:4">
      <c r="A6489" s="16">
        <v>6487</v>
      </c>
      <c r="B6489" s="318" t="s">
        <v>7238</v>
      </c>
      <c r="C6489" s="172" t="s">
        <v>7224</v>
      </c>
      <c r="D6489" s="40">
        <v>90</v>
      </c>
    </row>
    <row r="6490" customHeight="1" spans="1:4">
      <c r="A6490" s="16">
        <v>6488</v>
      </c>
      <c r="B6490" s="318" t="s">
        <v>7239</v>
      </c>
      <c r="C6490" s="172" t="s">
        <v>7224</v>
      </c>
      <c r="D6490" s="40">
        <v>90</v>
      </c>
    </row>
    <row r="6491" customHeight="1" spans="1:4">
      <c r="A6491" s="16">
        <v>6489</v>
      </c>
      <c r="B6491" s="318" t="s">
        <v>7240</v>
      </c>
      <c r="C6491" s="172" t="s">
        <v>7224</v>
      </c>
      <c r="D6491" s="40">
        <v>90</v>
      </c>
    </row>
    <row r="6492" customHeight="1" spans="1:4">
      <c r="A6492" s="16">
        <v>6490</v>
      </c>
      <c r="B6492" s="318" t="s">
        <v>7241</v>
      </c>
      <c r="C6492" s="172" t="s">
        <v>7224</v>
      </c>
      <c r="D6492" s="40">
        <v>90</v>
      </c>
    </row>
    <row r="6493" customHeight="1" spans="1:4">
      <c r="A6493" s="16">
        <v>6491</v>
      </c>
      <c r="B6493" s="318" t="s">
        <v>7242</v>
      </c>
      <c r="C6493" s="172" t="s">
        <v>7224</v>
      </c>
      <c r="D6493" s="40">
        <v>90</v>
      </c>
    </row>
    <row r="6494" customHeight="1" spans="1:4">
      <c r="A6494" s="16">
        <v>6492</v>
      </c>
      <c r="B6494" s="318" t="s">
        <v>7243</v>
      </c>
      <c r="C6494" s="172" t="s">
        <v>7224</v>
      </c>
      <c r="D6494" s="40">
        <v>90</v>
      </c>
    </row>
    <row r="6495" customHeight="1" spans="1:4">
      <c r="A6495" s="16">
        <v>6493</v>
      </c>
      <c r="B6495" s="318" t="s">
        <v>7244</v>
      </c>
      <c r="C6495" s="172" t="s">
        <v>7224</v>
      </c>
      <c r="D6495" s="40">
        <v>90</v>
      </c>
    </row>
    <row r="6496" customHeight="1" spans="1:4">
      <c r="A6496" s="16">
        <v>6494</v>
      </c>
      <c r="B6496" s="318" t="s">
        <v>7245</v>
      </c>
      <c r="C6496" s="172" t="s">
        <v>7224</v>
      </c>
      <c r="D6496" s="40">
        <v>90</v>
      </c>
    </row>
    <row r="6497" customHeight="1" spans="1:4">
      <c r="A6497" s="16">
        <v>6495</v>
      </c>
      <c r="B6497" s="40" t="s">
        <v>7246</v>
      </c>
      <c r="C6497" s="172" t="s">
        <v>7224</v>
      </c>
      <c r="D6497" s="40">
        <v>90</v>
      </c>
    </row>
    <row r="6498" customHeight="1" spans="1:4">
      <c r="A6498" s="16">
        <v>6496</v>
      </c>
      <c r="B6498" s="40" t="s">
        <v>7247</v>
      </c>
      <c r="C6498" s="172" t="s">
        <v>7224</v>
      </c>
      <c r="D6498" s="40">
        <v>90</v>
      </c>
    </row>
    <row r="6499" customHeight="1" spans="1:4">
      <c r="A6499" s="16">
        <v>6497</v>
      </c>
      <c r="B6499" s="40" t="s">
        <v>7248</v>
      </c>
      <c r="C6499" s="172" t="s">
        <v>7224</v>
      </c>
      <c r="D6499" s="40">
        <v>90</v>
      </c>
    </row>
    <row r="6500" customHeight="1" spans="1:4">
      <c r="A6500" s="16">
        <v>6498</v>
      </c>
      <c r="B6500" s="40" t="s">
        <v>7249</v>
      </c>
      <c r="C6500" s="172" t="s">
        <v>7224</v>
      </c>
      <c r="D6500" s="40">
        <v>90</v>
      </c>
    </row>
    <row r="6501" customHeight="1" spans="1:4">
      <c r="A6501" s="16">
        <v>6499</v>
      </c>
      <c r="B6501" s="40" t="s">
        <v>586</v>
      </c>
      <c r="C6501" s="172" t="s">
        <v>7224</v>
      </c>
      <c r="D6501" s="40">
        <v>90</v>
      </c>
    </row>
    <row r="6502" customHeight="1" spans="1:4">
      <c r="A6502" s="16">
        <v>6500</v>
      </c>
      <c r="B6502" s="40" t="s">
        <v>7250</v>
      </c>
      <c r="C6502" s="172" t="s">
        <v>7224</v>
      </c>
      <c r="D6502" s="40">
        <v>90</v>
      </c>
    </row>
    <row r="6503" customHeight="1" spans="1:4">
      <c r="A6503" s="16">
        <v>6501</v>
      </c>
      <c r="B6503" s="40" t="s">
        <v>7251</v>
      </c>
      <c r="C6503" s="172" t="s">
        <v>7224</v>
      </c>
      <c r="D6503" s="40">
        <v>90</v>
      </c>
    </row>
    <row r="6504" customHeight="1" spans="1:4">
      <c r="A6504" s="16">
        <v>6502</v>
      </c>
      <c r="B6504" s="40" t="s">
        <v>7252</v>
      </c>
      <c r="C6504" s="172" t="s">
        <v>7224</v>
      </c>
      <c r="D6504" s="40">
        <v>90</v>
      </c>
    </row>
    <row r="6505" customHeight="1" spans="1:4">
      <c r="A6505" s="16">
        <v>6503</v>
      </c>
      <c r="B6505" s="40" t="s">
        <v>7253</v>
      </c>
      <c r="C6505" s="172" t="s">
        <v>7224</v>
      </c>
      <c r="D6505" s="40">
        <v>90</v>
      </c>
    </row>
    <row r="6506" customHeight="1" spans="1:4">
      <c r="A6506" s="16">
        <v>6504</v>
      </c>
      <c r="B6506" s="40" t="s">
        <v>7254</v>
      </c>
      <c r="C6506" s="172" t="s">
        <v>7224</v>
      </c>
      <c r="D6506" s="40">
        <v>90</v>
      </c>
    </row>
    <row r="6507" customHeight="1" spans="1:4">
      <c r="A6507" s="16">
        <v>6505</v>
      </c>
      <c r="B6507" s="40" t="s">
        <v>7255</v>
      </c>
      <c r="C6507" s="172" t="s">
        <v>7224</v>
      </c>
      <c r="D6507" s="40">
        <v>90</v>
      </c>
    </row>
    <row r="6508" customHeight="1" spans="1:4">
      <c r="A6508" s="16">
        <v>6506</v>
      </c>
      <c r="B6508" s="31" t="s">
        <v>1007</v>
      </c>
      <c r="C6508" s="172" t="s">
        <v>7256</v>
      </c>
      <c r="D6508" s="40">
        <v>90</v>
      </c>
    </row>
    <row r="6509" customHeight="1" spans="1:4">
      <c r="A6509" s="16">
        <v>6507</v>
      </c>
      <c r="B6509" s="31" t="s">
        <v>7257</v>
      </c>
      <c r="C6509" s="172" t="s">
        <v>7256</v>
      </c>
      <c r="D6509" s="40">
        <v>90</v>
      </c>
    </row>
    <row r="6510" customHeight="1" spans="1:4">
      <c r="A6510" s="16">
        <v>6508</v>
      </c>
      <c r="B6510" s="31" t="s">
        <v>7258</v>
      </c>
      <c r="C6510" s="172" t="s">
        <v>7256</v>
      </c>
      <c r="D6510" s="40">
        <v>90</v>
      </c>
    </row>
    <row r="6511" customHeight="1" spans="1:4">
      <c r="A6511" s="16">
        <v>6509</v>
      </c>
      <c r="B6511" s="319" t="s">
        <v>7259</v>
      </c>
      <c r="C6511" s="172" t="s">
        <v>7256</v>
      </c>
      <c r="D6511" s="40">
        <v>90</v>
      </c>
    </row>
    <row r="6512" customHeight="1" spans="1:4">
      <c r="A6512" s="16">
        <v>6510</v>
      </c>
      <c r="B6512" s="319" t="s">
        <v>7260</v>
      </c>
      <c r="C6512" s="172" t="s">
        <v>7256</v>
      </c>
      <c r="D6512" s="40">
        <v>90</v>
      </c>
    </row>
    <row r="6513" customHeight="1" spans="1:4">
      <c r="A6513" s="16">
        <v>6511</v>
      </c>
      <c r="B6513" s="25" t="s">
        <v>7261</v>
      </c>
      <c r="C6513" s="172" t="s">
        <v>7256</v>
      </c>
      <c r="D6513" s="40">
        <v>90</v>
      </c>
    </row>
    <row r="6514" customHeight="1" spans="1:4">
      <c r="A6514" s="16">
        <v>6512</v>
      </c>
      <c r="B6514" s="25" t="s">
        <v>3331</v>
      </c>
      <c r="C6514" s="172" t="s">
        <v>7256</v>
      </c>
      <c r="D6514" s="40">
        <v>90</v>
      </c>
    </row>
    <row r="6515" customHeight="1" spans="1:4">
      <c r="A6515" s="16">
        <v>6513</v>
      </c>
      <c r="B6515" s="320" t="s">
        <v>7262</v>
      </c>
      <c r="C6515" s="172" t="s">
        <v>7256</v>
      </c>
      <c r="D6515" s="40">
        <v>90</v>
      </c>
    </row>
    <row r="6516" customHeight="1" spans="1:4">
      <c r="A6516" s="16">
        <v>6514</v>
      </c>
      <c r="B6516" s="25" t="s">
        <v>7263</v>
      </c>
      <c r="C6516" s="172" t="s">
        <v>7256</v>
      </c>
      <c r="D6516" s="40">
        <v>90</v>
      </c>
    </row>
    <row r="6517" customHeight="1" spans="1:4">
      <c r="A6517" s="16">
        <v>6515</v>
      </c>
      <c r="B6517" s="25" t="s">
        <v>7264</v>
      </c>
      <c r="C6517" s="172" t="s">
        <v>7256</v>
      </c>
      <c r="D6517" s="40">
        <v>90</v>
      </c>
    </row>
    <row r="6518" customHeight="1" spans="1:4">
      <c r="A6518" s="16">
        <v>6516</v>
      </c>
      <c r="B6518" s="40" t="s">
        <v>7265</v>
      </c>
      <c r="C6518" s="172" t="s">
        <v>7256</v>
      </c>
      <c r="D6518" s="40">
        <v>90</v>
      </c>
    </row>
    <row r="6519" customHeight="1" spans="1:4">
      <c r="A6519" s="16">
        <v>6517</v>
      </c>
      <c r="B6519" s="27" t="s">
        <v>7266</v>
      </c>
      <c r="C6519" s="172" t="s">
        <v>7256</v>
      </c>
      <c r="D6519" s="40">
        <v>90</v>
      </c>
    </row>
    <row r="6520" customHeight="1" spans="1:4">
      <c r="A6520" s="16">
        <v>6518</v>
      </c>
      <c r="B6520" s="40" t="s">
        <v>7267</v>
      </c>
      <c r="C6520" s="172" t="s">
        <v>7256</v>
      </c>
      <c r="D6520" s="40">
        <v>90</v>
      </c>
    </row>
    <row r="6521" customHeight="1" spans="1:4">
      <c r="A6521" s="16">
        <v>6519</v>
      </c>
      <c r="B6521" s="40" t="s">
        <v>7268</v>
      </c>
      <c r="C6521" s="172" t="s">
        <v>7256</v>
      </c>
      <c r="D6521" s="40">
        <v>90</v>
      </c>
    </row>
    <row r="6522" customHeight="1" spans="1:4">
      <c r="A6522" s="16">
        <v>6520</v>
      </c>
      <c r="B6522" s="40" t="s">
        <v>7269</v>
      </c>
      <c r="C6522" s="172" t="s">
        <v>7256</v>
      </c>
      <c r="D6522" s="40">
        <v>90</v>
      </c>
    </row>
    <row r="6523" customHeight="1" spans="1:4">
      <c r="A6523" s="16">
        <v>6521</v>
      </c>
      <c r="B6523" s="40" t="s">
        <v>7270</v>
      </c>
      <c r="C6523" s="172" t="s">
        <v>7256</v>
      </c>
      <c r="D6523" s="40">
        <v>90</v>
      </c>
    </row>
    <row r="6524" customHeight="1" spans="1:4">
      <c r="A6524" s="16">
        <v>6522</v>
      </c>
      <c r="B6524" s="40" t="s">
        <v>7271</v>
      </c>
      <c r="C6524" s="172" t="s">
        <v>7256</v>
      </c>
      <c r="D6524" s="40">
        <v>90</v>
      </c>
    </row>
    <row r="6525" customHeight="1" spans="1:4">
      <c r="A6525" s="16">
        <v>6523</v>
      </c>
      <c r="B6525" s="40" t="s">
        <v>7272</v>
      </c>
      <c r="C6525" s="172" t="s">
        <v>7256</v>
      </c>
      <c r="D6525" s="40">
        <v>90</v>
      </c>
    </row>
    <row r="6526" customHeight="1" spans="1:4">
      <c r="A6526" s="16">
        <v>6524</v>
      </c>
      <c r="B6526" s="40" t="s">
        <v>7273</v>
      </c>
      <c r="C6526" s="172" t="s">
        <v>7256</v>
      </c>
      <c r="D6526" s="40">
        <v>90</v>
      </c>
    </row>
    <row r="6527" customHeight="1" spans="1:4">
      <c r="A6527" s="16">
        <v>6525</v>
      </c>
      <c r="B6527" s="40" t="s">
        <v>7274</v>
      </c>
      <c r="C6527" s="172" t="s">
        <v>7256</v>
      </c>
      <c r="D6527" s="40">
        <v>90</v>
      </c>
    </row>
    <row r="6528" customHeight="1" spans="1:4">
      <c r="A6528" s="16">
        <v>6526</v>
      </c>
      <c r="B6528" s="40" t="s">
        <v>7275</v>
      </c>
      <c r="C6528" s="172" t="s">
        <v>7276</v>
      </c>
      <c r="D6528" s="40">
        <v>90</v>
      </c>
    </row>
    <row r="6529" customHeight="1" spans="1:4">
      <c r="A6529" s="16">
        <v>6527</v>
      </c>
      <c r="B6529" s="40" t="s">
        <v>7277</v>
      </c>
      <c r="C6529" s="172" t="s">
        <v>7278</v>
      </c>
      <c r="D6529" s="40">
        <v>90</v>
      </c>
    </row>
    <row r="6530" customHeight="1" spans="1:4">
      <c r="A6530" s="16">
        <v>6528</v>
      </c>
      <c r="B6530" s="40" t="s">
        <v>7279</v>
      </c>
      <c r="C6530" s="172" t="s">
        <v>7280</v>
      </c>
      <c r="D6530" s="40">
        <v>90</v>
      </c>
    </row>
    <row r="6531" customHeight="1" spans="1:4">
      <c r="A6531" s="16">
        <v>6529</v>
      </c>
      <c r="B6531" s="40" t="s">
        <v>7281</v>
      </c>
      <c r="C6531" s="172" t="s">
        <v>7282</v>
      </c>
      <c r="D6531" s="40">
        <v>90</v>
      </c>
    </row>
    <row r="6532" customHeight="1" spans="1:4">
      <c r="A6532" s="16">
        <v>6530</v>
      </c>
      <c r="B6532" s="40" t="s">
        <v>7283</v>
      </c>
      <c r="C6532" s="172" t="s">
        <v>7284</v>
      </c>
      <c r="D6532" s="40">
        <v>90</v>
      </c>
    </row>
    <row r="6533" customHeight="1" spans="1:4">
      <c r="A6533" s="16">
        <v>6531</v>
      </c>
      <c r="B6533" s="40" t="s">
        <v>7285</v>
      </c>
      <c r="C6533" s="172" t="s">
        <v>7286</v>
      </c>
      <c r="D6533" s="40">
        <v>90</v>
      </c>
    </row>
    <row r="6534" customHeight="1" spans="1:4">
      <c r="A6534" s="16">
        <v>6532</v>
      </c>
      <c r="B6534" s="40" t="s">
        <v>485</v>
      </c>
      <c r="C6534" s="172" t="s">
        <v>7282</v>
      </c>
      <c r="D6534" s="40">
        <v>90</v>
      </c>
    </row>
    <row r="6535" customHeight="1" spans="1:4">
      <c r="A6535" s="16">
        <v>6533</v>
      </c>
      <c r="B6535" s="40" t="s">
        <v>7287</v>
      </c>
      <c r="C6535" s="172" t="s">
        <v>7288</v>
      </c>
      <c r="D6535" s="40">
        <v>90</v>
      </c>
    </row>
    <row r="6536" customHeight="1" spans="1:4">
      <c r="A6536" s="16">
        <v>6534</v>
      </c>
      <c r="B6536" s="40" t="s">
        <v>7289</v>
      </c>
      <c r="C6536" s="172" t="s">
        <v>7290</v>
      </c>
      <c r="D6536" s="40">
        <v>90</v>
      </c>
    </row>
    <row r="6537" customHeight="1" spans="1:4">
      <c r="A6537" s="16">
        <v>6535</v>
      </c>
      <c r="B6537" s="40" t="s">
        <v>7291</v>
      </c>
      <c r="C6537" s="172" t="s">
        <v>7290</v>
      </c>
      <c r="D6537" s="40">
        <v>90</v>
      </c>
    </row>
    <row r="6538" customHeight="1" spans="1:4">
      <c r="A6538" s="16">
        <v>6536</v>
      </c>
      <c r="B6538" s="40" t="s">
        <v>7292</v>
      </c>
      <c r="C6538" s="172" t="s">
        <v>7293</v>
      </c>
      <c r="D6538" s="40">
        <v>90</v>
      </c>
    </row>
    <row r="6539" customHeight="1" spans="1:4">
      <c r="A6539" s="16">
        <v>6537</v>
      </c>
      <c r="B6539" s="40" t="s">
        <v>7294</v>
      </c>
      <c r="C6539" s="172" t="s">
        <v>7293</v>
      </c>
      <c r="D6539" s="40">
        <v>90</v>
      </c>
    </row>
    <row r="6540" customHeight="1" spans="1:4">
      <c r="A6540" s="16">
        <v>6538</v>
      </c>
      <c r="B6540" s="40" t="s">
        <v>7295</v>
      </c>
      <c r="C6540" s="172" t="s">
        <v>7296</v>
      </c>
      <c r="D6540" s="40">
        <v>90</v>
      </c>
    </row>
    <row r="6541" customHeight="1" spans="1:4">
      <c r="A6541" s="16">
        <v>6539</v>
      </c>
      <c r="B6541" s="40" t="s">
        <v>7297</v>
      </c>
      <c r="C6541" s="172" t="s">
        <v>7296</v>
      </c>
      <c r="D6541" s="40">
        <v>90</v>
      </c>
    </row>
    <row r="6542" customHeight="1" spans="1:4">
      <c r="A6542" s="16">
        <v>6540</v>
      </c>
      <c r="B6542" s="40" t="s">
        <v>7298</v>
      </c>
      <c r="C6542" s="172" t="s">
        <v>7299</v>
      </c>
      <c r="D6542" s="40">
        <v>90</v>
      </c>
    </row>
    <row r="6543" customHeight="1" spans="1:4">
      <c r="A6543" s="16">
        <v>6541</v>
      </c>
      <c r="B6543" s="40" t="s">
        <v>7300</v>
      </c>
      <c r="C6543" s="172" t="s">
        <v>7301</v>
      </c>
      <c r="D6543" s="40">
        <v>90</v>
      </c>
    </row>
    <row r="6544" customHeight="1" spans="1:4">
      <c r="A6544" s="16">
        <v>6542</v>
      </c>
      <c r="B6544" s="40" t="s">
        <v>7302</v>
      </c>
      <c r="C6544" s="172" t="s">
        <v>7303</v>
      </c>
      <c r="D6544" s="40">
        <v>90</v>
      </c>
    </row>
    <row r="6545" customHeight="1" spans="1:4">
      <c r="A6545" s="16">
        <v>6543</v>
      </c>
      <c r="B6545" s="40" t="s">
        <v>7304</v>
      </c>
      <c r="C6545" s="172" t="s">
        <v>7305</v>
      </c>
      <c r="D6545" s="40">
        <v>90</v>
      </c>
    </row>
    <row r="6546" customHeight="1" spans="1:4">
      <c r="A6546" s="16">
        <v>6544</v>
      </c>
      <c r="B6546" s="40" t="s">
        <v>7306</v>
      </c>
      <c r="C6546" s="172" t="s">
        <v>7307</v>
      </c>
      <c r="D6546" s="40">
        <v>90</v>
      </c>
    </row>
    <row r="6547" customHeight="1" spans="1:4">
      <c r="A6547" s="16">
        <v>6545</v>
      </c>
      <c r="B6547" s="40" t="s">
        <v>7308</v>
      </c>
      <c r="C6547" s="172" t="s">
        <v>7309</v>
      </c>
      <c r="D6547" s="40">
        <v>90</v>
      </c>
    </row>
    <row r="6548" customHeight="1" spans="1:4">
      <c r="A6548" s="16">
        <v>6546</v>
      </c>
      <c r="B6548" s="40" t="s">
        <v>7310</v>
      </c>
      <c r="C6548" s="172" t="s">
        <v>7311</v>
      </c>
      <c r="D6548" s="40">
        <v>90</v>
      </c>
    </row>
    <row r="6549" customHeight="1" spans="1:4">
      <c r="A6549" s="16">
        <v>6547</v>
      </c>
      <c r="B6549" s="40" t="s">
        <v>7312</v>
      </c>
      <c r="C6549" s="172" t="s">
        <v>7313</v>
      </c>
      <c r="D6549" s="40">
        <v>90</v>
      </c>
    </row>
    <row r="6550" customHeight="1" spans="1:4">
      <c r="A6550" s="16">
        <v>6548</v>
      </c>
      <c r="B6550" s="40" t="s">
        <v>7314</v>
      </c>
      <c r="C6550" s="172" t="s">
        <v>7315</v>
      </c>
      <c r="D6550" s="40">
        <v>90</v>
      </c>
    </row>
    <row r="6551" customHeight="1" spans="1:4">
      <c r="A6551" s="16">
        <v>6549</v>
      </c>
      <c r="B6551" s="40" t="s">
        <v>7316</v>
      </c>
      <c r="C6551" s="172" t="s">
        <v>7317</v>
      </c>
      <c r="D6551" s="40">
        <v>90</v>
      </c>
    </row>
    <row r="6552" customHeight="1" spans="1:4">
      <c r="A6552" s="16">
        <v>6550</v>
      </c>
      <c r="B6552" s="40" t="s">
        <v>7318</v>
      </c>
      <c r="C6552" s="172" t="s">
        <v>7317</v>
      </c>
      <c r="D6552" s="40">
        <v>90</v>
      </c>
    </row>
    <row r="6553" customHeight="1" spans="1:4">
      <c r="A6553" s="16">
        <v>6551</v>
      </c>
      <c r="B6553" s="40" t="s">
        <v>7319</v>
      </c>
      <c r="C6553" s="172" t="s">
        <v>7320</v>
      </c>
      <c r="D6553" s="40">
        <v>90</v>
      </c>
    </row>
    <row r="6554" customHeight="1" spans="1:4">
      <c r="A6554" s="16">
        <v>6552</v>
      </c>
      <c r="B6554" s="40" t="s">
        <v>7321</v>
      </c>
      <c r="C6554" s="172" t="s">
        <v>7322</v>
      </c>
      <c r="D6554" s="40">
        <v>90</v>
      </c>
    </row>
    <row r="6555" customHeight="1" spans="1:4">
      <c r="A6555" s="16">
        <v>6553</v>
      </c>
      <c r="B6555" s="40" t="s">
        <v>7323</v>
      </c>
      <c r="C6555" s="172" t="s">
        <v>7324</v>
      </c>
      <c r="D6555" s="40">
        <v>90</v>
      </c>
    </row>
    <row r="6556" customHeight="1" spans="1:4">
      <c r="A6556" s="16">
        <v>6554</v>
      </c>
      <c r="B6556" s="40" t="s">
        <v>7325</v>
      </c>
      <c r="C6556" s="172" t="s">
        <v>7326</v>
      </c>
      <c r="D6556" s="40">
        <v>90</v>
      </c>
    </row>
    <row r="6557" customHeight="1" spans="1:4">
      <c r="A6557" s="16">
        <v>6555</v>
      </c>
      <c r="B6557" s="40" t="s">
        <v>7327</v>
      </c>
      <c r="C6557" s="172" t="s">
        <v>7328</v>
      </c>
      <c r="D6557" s="40">
        <v>90</v>
      </c>
    </row>
    <row r="6558" customHeight="1" spans="1:4">
      <c r="A6558" s="16">
        <v>6556</v>
      </c>
      <c r="B6558" s="40" t="s">
        <v>7329</v>
      </c>
      <c r="C6558" s="172" t="s">
        <v>7330</v>
      </c>
      <c r="D6558" s="40">
        <v>90</v>
      </c>
    </row>
    <row r="6559" customHeight="1" spans="1:4">
      <c r="A6559" s="16">
        <v>6557</v>
      </c>
      <c r="B6559" s="40" t="s">
        <v>7331</v>
      </c>
      <c r="C6559" s="172" t="s">
        <v>7332</v>
      </c>
      <c r="D6559" s="40">
        <v>90</v>
      </c>
    </row>
    <row r="6560" customHeight="1" spans="1:4">
      <c r="A6560" s="16">
        <v>6558</v>
      </c>
      <c r="B6560" s="40" t="s">
        <v>7333</v>
      </c>
      <c r="C6560" s="172" t="s">
        <v>7334</v>
      </c>
      <c r="D6560" s="40">
        <v>90</v>
      </c>
    </row>
    <row r="6561" customHeight="1" spans="1:4">
      <c r="A6561" s="16">
        <v>6559</v>
      </c>
      <c r="B6561" s="40" t="s">
        <v>7335</v>
      </c>
      <c r="C6561" s="172" t="s">
        <v>7336</v>
      </c>
      <c r="D6561" s="40">
        <v>90</v>
      </c>
    </row>
    <row r="6562" customHeight="1" spans="1:4">
      <c r="A6562" s="16">
        <v>6560</v>
      </c>
      <c r="B6562" s="40" t="s">
        <v>7337</v>
      </c>
      <c r="C6562" s="172" t="s">
        <v>7338</v>
      </c>
      <c r="D6562" s="40">
        <v>90</v>
      </c>
    </row>
    <row r="6563" customHeight="1" spans="1:4">
      <c r="A6563" s="16">
        <v>6561</v>
      </c>
      <c r="B6563" s="40" t="s">
        <v>7339</v>
      </c>
      <c r="C6563" s="172" t="s">
        <v>7340</v>
      </c>
      <c r="D6563" s="40">
        <v>90</v>
      </c>
    </row>
    <row r="6564" customHeight="1" spans="1:4">
      <c r="A6564" s="16">
        <v>6562</v>
      </c>
      <c r="B6564" s="40" t="s">
        <v>7341</v>
      </c>
      <c r="C6564" s="172" t="s">
        <v>7342</v>
      </c>
      <c r="D6564" s="40">
        <v>90</v>
      </c>
    </row>
    <row r="6565" customHeight="1" spans="1:4">
      <c r="A6565" s="16">
        <v>6563</v>
      </c>
      <c r="B6565" s="40" t="s">
        <v>7343</v>
      </c>
      <c r="C6565" s="172" t="s">
        <v>7344</v>
      </c>
      <c r="D6565" s="40">
        <v>90</v>
      </c>
    </row>
    <row r="6566" customHeight="1" spans="1:4">
      <c r="A6566" s="16">
        <v>6564</v>
      </c>
      <c r="B6566" s="40" t="s">
        <v>7345</v>
      </c>
      <c r="C6566" s="172" t="s">
        <v>7346</v>
      </c>
      <c r="D6566" s="40">
        <v>90</v>
      </c>
    </row>
    <row r="6567" customHeight="1" spans="1:4">
      <c r="A6567" s="16">
        <v>6565</v>
      </c>
      <c r="B6567" s="40" t="s">
        <v>7347</v>
      </c>
      <c r="C6567" s="172" t="s">
        <v>7348</v>
      </c>
      <c r="D6567" s="40">
        <v>90</v>
      </c>
    </row>
    <row r="6568" customHeight="1" spans="1:4">
      <c r="A6568" s="16">
        <v>6566</v>
      </c>
      <c r="B6568" s="40" t="s">
        <v>7349</v>
      </c>
      <c r="C6568" s="172" t="s">
        <v>7350</v>
      </c>
      <c r="D6568" s="40">
        <v>30</v>
      </c>
    </row>
    <row r="6569" customHeight="1" spans="1:4">
      <c r="A6569" s="16">
        <v>6567</v>
      </c>
      <c r="B6569" s="40" t="s">
        <v>7351</v>
      </c>
      <c r="C6569" s="172" t="s">
        <v>7352</v>
      </c>
      <c r="D6569" s="40">
        <v>90</v>
      </c>
    </row>
    <row r="6570" customHeight="1" spans="1:4">
      <c r="A6570" s="16">
        <v>6568</v>
      </c>
      <c r="B6570" s="40" t="s">
        <v>7353</v>
      </c>
      <c r="C6570" s="172" t="s">
        <v>7354</v>
      </c>
      <c r="D6570" s="40">
        <v>90</v>
      </c>
    </row>
    <row r="6571" customHeight="1" spans="1:4">
      <c r="A6571" s="16">
        <v>6569</v>
      </c>
      <c r="B6571" s="40" t="s">
        <v>7355</v>
      </c>
      <c r="C6571" s="172" t="s">
        <v>7307</v>
      </c>
      <c r="D6571" s="40">
        <v>90</v>
      </c>
    </row>
    <row r="6572" customHeight="1" spans="1:4">
      <c r="A6572" s="16">
        <v>6570</v>
      </c>
      <c r="B6572" s="40" t="s">
        <v>7356</v>
      </c>
      <c r="C6572" s="172" t="s">
        <v>7357</v>
      </c>
      <c r="D6572" s="40">
        <v>90</v>
      </c>
    </row>
    <row r="6573" customHeight="1" spans="1:4">
      <c r="A6573" s="16">
        <v>6571</v>
      </c>
      <c r="B6573" s="40" t="s">
        <v>7358</v>
      </c>
      <c r="C6573" s="172" t="s">
        <v>7359</v>
      </c>
      <c r="D6573" s="40">
        <v>90</v>
      </c>
    </row>
    <row r="6574" customHeight="1" spans="1:4">
      <c r="A6574" s="16">
        <v>6572</v>
      </c>
      <c r="B6574" s="40" t="s">
        <v>7360</v>
      </c>
      <c r="C6574" s="172" t="s">
        <v>7361</v>
      </c>
      <c r="D6574" s="40">
        <v>90</v>
      </c>
    </row>
    <row r="6575" customHeight="1" spans="1:4">
      <c r="A6575" s="16">
        <v>6573</v>
      </c>
      <c r="B6575" s="40" t="s">
        <v>7362</v>
      </c>
      <c r="C6575" s="172" t="s">
        <v>7363</v>
      </c>
      <c r="D6575" s="40">
        <v>60</v>
      </c>
    </row>
    <row r="6576" customHeight="1" spans="1:4">
      <c r="A6576" s="16">
        <v>6574</v>
      </c>
      <c r="B6576" s="321" t="s">
        <v>770</v>
      </c>
      <c r="C6576" s="172" t="s">
        <v>7364</v>
      </c>
      <c r="D6576" s="40">
        <v>90</v>
      </c>
    </row>
    <row r="6577" customHeight="1" spans="1:4">
      <c r="A6577" s="16">
        <v>6575</v>
      </c>
      <c r="B6577" s="321" t="s">
        <v>7365</v>
      </c>
      <c r="C6577" s="172" t="s">
        <v>7364</v>
      </c>
      <c r="D6577" s="40">
        <v>90</v>
      </c>
    </row>
    <row r="6578" customHeight="1" spans="1:4">
      <c r="A6578" s="16">
        <v>6576</v>
      </c>
      <c r="B6578" s="41" t="s">
        <v>7366</v>
      </c>
      <c r="C6578" s="172" t="s">
        <v>7364</v>
      </c>
      <c r="D6578" s="40">
        <v>90</v>
      </c>
    </row>
    <row r="6579" customHeight="1" spans="1:4">
      <c r="A6579" s="16">
        <v>6577</v>
      </c>
      <c r="B6579" s="399" t="s">
        <v>7367</v>
      </c>
      <c r="C6579" s="172" t="s">
        <v>7364</v>
      </c>
      <c r="D6579" s="40">
        <v>90</v>
      </c>
    </row>
    <row r="6580" customHeight="1" spans="1:4">
      <c r="A6580" s="16">
        <v>6578</v>
      </c>
      <c r="B6580" s="284" t="s">
        <v>7368</v>
      </c>
      <c r="C6580" s="172" t="s">
        <v>7364</v>
      </c>
      <c r="D6580" s="40">
        <v>90</v>
      </c>
    </row>
    <row r="6581" customHeight="1" spans="1:4">
      <c r="A6581" s="16">
        <v>6579</v>
      </c>
      <c r="B6581" s="284" t="s">
        <v>7369</v>
      </c>
      <c r="C6581" s="172" t="s">
        <v>7364</v>
      </c>
      <c r="D6581" s="40">
        <v>90</v>
      </c>
    </row>
    <row r="6582" customHeight="1" spans="1:4">
      <c r="A6582" s="16">
        <v>6580</v>
      </c>
      <c r="B6582" s="284" t="s">
        <v>6981</v>
      </c>
      <c r="C6582" s="172" t="s">
        <v>7364</v>
      </c>
      <c r="D6582" s="40">
        <v>90</v>
      </c>
    </row>
    <row r="6583" customHeight="1" spans="1:4">
      <c r="A6583" s="16">
        <v>6581</v>
      </c>
      <c r="B6583" s="284" t="s">
        <v>1007</v>
      </c>
      <c r="C6583" s="172" t="s">
        <v>7364</v>
      </c>
      <c r="D6583" s="40">
        <v>30</v>
      </c>
    </row>
    <row r="6584" customHeight="1" spans="1:4">
      <c r="A6584" s="16">
        <v>6582</v>
      </c>
      <c r="B6584" s="284" t="s">
        <v>7370</v>
      </c>
      <c r="C6584" s="172" t="s">
        <v>7364</v>
      </c>
      <c r="D6584" s="40">
        <v>90</v>
      </c>
    </row>
    <row r="6585" customHeight="1" spans="1:4">
      <c r="A6585" s="16">
        <v>6583</v>
      </c>
      <c r="B6585" s="284" t="s">
        <v>7371</v>
      </c>
      <c r="C6585" s="172" t="s">
        <v>7364</v>
      </c>
      <c r="D6585" s="40">
        <v>90</v>
      </c>
    </row>
    <row r="6586" customHeight="1" spans="1:4">
      <c r="A6586" s="16">
        <v>6584</v>
      </c>
      <c r="B6586" s="284" t="s">
        <v>7372</v>
      </c>
      <c r="C6586" s="172" t="s">
        <v>7364</v>
      </c>
      <c r="D6586" s="40">
        <v>90</v>
      </c>
    </row>
    <row r="6587" customHeight="1" spans="1:4">
      <c r="A6587" s="16">
        <v>6585</v>
      </c>
      <c r="B6587" s="284" t="s">
        <v>7373</v>
      </c>
      <c r="C6587" s="172" t="s">
        <v>7364</v>
      </c>
      <c r="D6587" s="40">
        <v>90</v>
      </c>
    </row>
    <row r="6588" customHeight="1" spans="1:4">
      <c r="A6588" s="16">
        <v>6586</v>
      </c>
      <c r="B6588" s="25" t="s">
        <v>7374</v>
      </c>
      <c r="C6588" s="172" t="s">
        <v>7364</v>
      </c>
      <c r="D6588" s="40">
        <v>90</v>
      </c>
    </row>
    <row r="6589" customHeight="1" spans="1:4">
      <c r="A6589" s="16">
        <v>6587</v>
      </c>
      <c r="B6589" s="25" t="s">
        <v>7375</v>
      </c>
      <c r="C6589" s="172" t="s">
        <v>7364</v>
      </c>
      <c r="D6589" s="40">
        <v>90</v>
      </c>
    </row>
    <row r="6590" customHeight="1" spans="1:4">
      <c r="A6590" s="16">
        <v>6588</v>
      </c>
      <c r="B6590" s="25" t="s">
        <v>7376</v>
      </c>
      <c r="C6590" s="172" t="s">
        <v>7364</v>
      </c>
      <c r="D6590" s="40">
        <v>90</v>
      </c>
    </row>
    <row r="6591" customHeight="1" spans="1:4">
      <c r="A6591" s="16">
        <v>6589</v>
      </c>
      <c r="B6591" s="25" t="s">
        <v>7377</v>
      </c>
      <c r="C6591" s="172" t="s">
        <v>7364</v>
      </c>
      <c r="D6591" s="40">
        <v>90</v>
      </c>
    </row>
    <row r="6592" customHeight="1" spans="1:4">
      <c r="A6592" s="16">
        <v>6590</v>
      </c>
      <c r="B6592" s="25" t="s">
        <v>7378</v>
      </c>
      <c r="C6592" s="172" t="s">
        <v>7364</v>
      </c>
      <c r="D6592" s="40">
        <v>90</v>
      </c>
    </row>
    <row r="6593" customHeight="1" spans="1:4">
      <c r="A6593" s="16">
        <v>6591</v>
      </c>
      <c r="B6593" s="25" t="s">
        <v>7379</v>
      </c>
      <c r="C6593" s="172" t="s">
        <v>7364</v>
      </c>
      <c r="D6593" s="40">
        <v>90</v>
      </c>
    </row>
    <row r="6594" customHeight="1" spans="1:4">
      <c r="A6594" s="16">
        <v>6592</v>
      </c>
      <c r="B6594" s="25" t="s">
        <v>7380</v>
      </c>
      <c r="C6594" s="172" t="s">
        <v>7364</v>
      </c>
      <c r="D6594" s="40">
        <v>90</v>
      </c>
    </row>
    <row r="6595" customHeight="1" spans="1:4">
      <c r="A6595" s="16">
        <v>6593</v>
      </c>
      <c r="B6595" s="25" t="s">
        <v>7381</v>
      </c>
      <c r="C6595" s="172" t="s">
        <v>7364</v>
      </c>
      <c r="D6595" s="40">
        <v>90</v>
      </c>
    </row>
    <row r="6596" customHeight="1" spans="1:4">
      <c r="A6596" s="16">
        <v>6594</v>
      </c>
      <c r="B6596" s="25" t="s">
        <v>7382</v>
      </c>
      <c r="C6596" s="172" t="s">
        <v>7364</v>
      </c>
      <c r="D6596" s="40">
        <v>90</v>
      </c>
    </row>
    <row r="6597" customHeight="1" spans="1:4">
      <c r="A6597" s="16">
        <v>6595</v>
      </c>
      <c r="B6597" s="25" t="s">
        <v>7383</v>
      </c>
      <c r="C6597" s="172" t="s">
        <v>7364</v>
      </c>
      <c r="D6597" s="40">
        <v>90</v>
      </c>
    </row>
    <row r="6598" customHeight="1" spans="1:4">
      <c r="A6598" s="16">
        <v>6596</v>
      </c>
      <c r="B6598" s="25" t="s">
        <v>2338</v>
      </c>
      <c r="C6598" s="172" t="s">
        <v>7364</v>
      </c>
      <c r="D6598" s="40">
        <v>90</v>
      </c>
    </row>
    <row r="6599" customHeight="1" spans="1:4">
      <c r="A6599" s="16">
        <v>6597</v>
      </c>
      <c r="B6599" s="25" t="s">
        <v>7384</v>
      </c>
      <c r="C6599" s="172" t="s">
        <v>7364</v>
      </c>
      <c r="D6599" s="40">
        <v>90</v>
      </c>
    </row>
    <row r="6600" customHeight="1" spans="1:4">
      <c r="A6600" s="16">
        <v>6598</v>
      </c>
      <c r="B6600" s="25" t="s">
        <v>7385</v>
      </c>
      <c r="C6600" s="172" t="s">
        <v>7364</v>
      </c>
      <c r="D6600" s="40">
        <v>90</v>
      </c>
    </row>
    <row r="6601" customHeight="1" spans="1:4">
      <c r="A6601" s="16">
        <v>6599</v>
      </c>
      <c r="B6601" s="25" t="s">
        <v>7386</v>
      </c>
      <c r="C6601" s="172" t="s">
        <v>7364</v>
      </c>
      <c r="D6601" s="40">
        <v>90</v>
      </c>
    </row>
    <row r="6602" customHeight="1" spans="1:4">
      <c r="A6602" s="16">
        <v>6600</v>
      </c>
      <c r="B6602" s="25" t="s">
        <v>7387</v>
      </c>
      <c r="C6602" s="172" t="s">
        <v>7364</v>
      </c>
      <c r="D6602" s="40">
        <v>90</v>
      </c>
    </row>
    <row r="6603" customHeight="1" spans="1:4">
      <c r="A6603" s="16">
        <v>6601</v>
      </c>
      <c r="B6603" s="25" t="s">
        <v>7388</v>
      </c>
      <c r="C6603" s="172" t="s">
        <v>7364</v>
      </c>
      <c r="D6603" s="40">
        <v>90</v>
      </c>
    </row>
    <row r="6604" customHeight="1" spans="1:4">
      <c r="A6604" s="16">
        <v>6602</v>
      </c>
      <c r="B6604" s="25" t="s">
        <v>4119</v>
      </c>
      <c r="C6604" s="172" t="s">
        <v>7364</v>
      </c>
      <c r="D6604" s="40">
        <v>90</v>
      </c>
    </row>
    <row r="6605" customHeight="1" spans="1:4">
      <c r="A6605" s="16">
        <v>6603</v>
      </c>
      <c r="B6605" s="25" t="s">
        <v>7389</v>
      </c>
      <c r="C6605" s="172" t="s">
        <v>7364</v>
      </c>
      <c r="D6605" s="40">
        <v>90</v>
      </c>
    </row>
    <row r="6606" customHeight="1" spans="1:4">
      <c r="A6606" s="16">
        <v>6604</v>
      </c>
      <c r="B6606" s="25" t="s">
        <v>7390</v>
      </c>
      <c r="C6606" s="172" t="s">
        <v>7364</v>
      </c>
      <c r="D6606" s="40">
        <v>90</v>
      </c>
    </row>
    <row r="6607" customHeight="1" spans="1:4">
      <c r="A6607" s="16">
        <v>6605</v>
      </c>
      <c r="B6607" s="281" t="s">
        <v>7391</v>
      </c>
      <c r="C6607" s="172" t="s">
        <v>7364</v>
      </c>
      <c r="D6607" s="40">
        <v>90</v>
      </c>
    </row>
    <row r="6608" customHeight="1" spans="1:4">
      <c r="A6608" s="16">
        <v>6606</v>
      </c>
      <c r="B6608" s="31" t="s">
        <v>7392</v>
      </c>
      <c r="C6608" s="172" t="s">
        <v>7364</v>
      </c>
      <c r="D6608" s="40">
        <v>90</v>
      </c>
    </row>
    <row r="6609" customHeight="1" spans="1:4">
      <c r="A6609" s="16">
        <v>6607</v>
      </c>
      <c r="B6609" s="40" t="s">
        <v>7393</v>
      </c>
      <c r="C6609" s="172" t="s">
        <v>7364</v>
      </c>
      <c r="D6609" s="40">
        <v>90</v>
      </c>
    </row>
    <row r="6610" customHeight="1" spans="1:4">
      <c r="A6610" s="16">
        <v>6608</v>
      </c>
      <c r="B6610" s="40" t="s">
        <v>7394</v>
      </c>
      <c r="C6610" s="172" t="s">
        <v>7364</v>
      </c>
      <c r="D6610" s="40">
        <v>90</v>
      </c>
    </row>
    <row r="6611" customHeight="1" spans="1:4">
      <c r="A6611" s="16">
        <v>6609</v>
      </c>
      <c r="B6611" s="322" t="s">
        <v>7395</v>
      </c>
      <c r="C6611" s="172" t="s">
        <v>7364</v>
      </c>
      <c r="D6611" s="40">
        <v>90</v>
      </c>
    </row>
    <row r="6612" customHeight="1" spans="1:4">
      <c r="A6612" s="16">
        <v>6610</v>
      </c>
      <c r="B6612" s="322" t="s">
        <v>7396</v>
      </c>
      <c r="C6612" s="172" t="s">
        <v>7364</v>
      </c>
      <c r="D6612" s="40">
        <v>90</v>
      </c>
    </row>
    <row r="6613" customHeight="1" spans="1:4">
      <c r="A6613" s="16">
        <v>6611</v>
      </c>
      <c r="B6613" s="25" t="s">
        <v>7397</v>
      </c>
      <c r="C6613" s="172" t="s">
        <v>7364</v>
      </c>
      <c r="D6613" s="40">
        <v>90</v>
      </c>
    </row>
    <row r="6614" customHeight="1" spans="1:4">
      <c r="A6614" s="16">
        <v>6612</v>
      </c>
      <c r="B6614" s="323" t="s">
        <v>7398</v>
      </c>
      <c r="C6614" s="172" t="s">
        <v>7364</v>
      </c>
      <c r="D6614" s="40">
        <v>90</v>
      </c>
    </row>
    <row r="6615" customHeight="1" spans="1:4">
      <c r="A6615" s="16">
        <v>6613</v>
      </c>
      <c r="B6615" s="322" t="s">
        <v>7399</v>
      </c>
      <c r="C6615" s="172" t="s">
        <v>7364</v>
      </c>
      <c r="D6615" s="40">
        <v>90</v>
      </c>
    </row>
    <row r="6616" customHeight="1" spans="1:4">
      <c r="A6616" s="16">
        <v>6614</v>
      </c>
      <c r="B6616" s="322" t="s">
        <v>7400</v>
      </c>
      <c r="C6616" s="172" t="s">
        <v>7364</v>
      </c>
      <c r="D6616" s="40">
        <v>90</v>
      </c>
    </row>
    <row r="6617" customHeight="1" spans="1:4">
      <c r="A6617" s="16">
        <v>6615</v>
      </c>
      <c r="B6617" s="40" t="s">
        <v>7401</v>
      </c>
      <c r="C6617" s="278" t="s">
        <v>7364</v>
      </c>
      <c r="D6617" s="25">
        <v>60</v>
      </c>
    </row>
    <row r="6618" customHeight="1" spans="1:4">
      <c r="A6618" s="16">
        <v>6616</v>
      </c>
      <c r="B6618" s="396" t="s">
        <v>7402</v>
      </c>
      <c r="C6618" s="172" t="s">
        <v>7403</v>
      </c>
      <c r="D6618" s="40">
        <v>30</v>
      </c>
    </row>
    <row r="6619" customHeight="1" spans="1:4">
      <c r="A6619" s="16">
        <v>6617</v>
      </c>
      <c r="B6619" s="396" t="s">
        <v>7404</v>
      </c>
      <c r="C6619" s="172" t="s">
        <v>7403</v>
      </c>
      <c r="D6619" s="40">
        <v>90</v>
      </c>
    </row>
    <row r="6620" customHeight="1" spans="1:4">
      <c r="A6620" s="16">
        <v>6618</v>
      </c>
      <c r="B6620" s="396" t="s">
        <v>7405</v>
      </c>
      <c r="C6620" s="172" t="s">
        <v>7403</v>
      </c>
      <c r="D6620" s="40">
        <v>90</v>
      </c>
    </row>
    <row r="6621" customHeight="1" spans="1:4">
      <c r="A6621" s="16">
        <v>6619</v>
      </c>
      <c r="B6621" s="396" t="s">
        <v>7406</v>
      </c>
      <c r="C6621" s="172" t="s">
        <v>7403</v>
      </c>
      <c r="D6621" s="40">
        <v>90</v>
      </c>
    </row>
    <row r="6622" customHeight="1" spans="1:4">
      <c r="A6622" s="16">
        <v>6620</v>
      </c>
      <c r="B6622" s="396" t="s">
        <v>7407</v>
      </c>
      <c r="C6622" s="172" t="s">
        <v>7403</v>
      </c>
      <c r="D6622" s="40">
        <v>90</v>
      </c>
    </row>
    <row r="6623" customHeight="1" spans="1:4">
      <c r="A6623" s="16">
        <v>6621</v>
      </c>
      <c r="B6623" s="396" t="s">
        <v>7408</v>
      </c>
      <c r="C6623" s="172" t="s">
        <v>7403</v>
      </c>
      <c r="D6623" s="40">
        <v>90</v>
      </c>
    </row>
    <row r="6624" customHeight="1" spans="1:4">
      <c r="A6624" s="16">
        <v>6622</v>
      </c>
      <c r="B6624" s="396" t="s">
        <v>7409</v>
      </c>
      <c r="C6624" s="172" t="s">
        <v>7403</v>
      </c>
      <c r="D6624" s="40">
        <v>90</v>
      </c>
    </row>
    <row r="6625" customHeight="1" spans="1:4">
      <c r="A6625" s="16">
        <v>6623</v>
      </c>
      <c r="B6625" s="396" t="s">
        <v>7410</v>
      </c>
      <c r="C6625" s="172" t="s">
        <v>7403</v>
      </c>
      <c r="D6625" s="40">
        <v>90</v>
      </c>
    </row>
    <row r="6626" customHeight="1" spans="1:4">
      <c r="A6626" s="16">
        <v>6624</v>
      </c>
      <c r="B6626" s="396" t="s">
        <v>7411</v>
      </c>
      <c r="C6626" s="172" t="s">
        <v>7403</v>
      </c>
      <c r="D6626" s="40">
        <v>90</v>
      </c>
    </row>
    <row r="6627" customHeight="1" spans="1:4">
      <c r="A6627" s="16">
        <v>6625</v>
      </c>
      <c r="B6627" s="396" t="s">
        <v>7412</v>
      </c>
      <c r="C6627" s="172" t="s">
        <v>7403</v>
      </c>
      <c r="D6627" s="40">
        <v>90</v>
      </c>
    </row>
    <row r="6628" customHeight="1" spans="1:4">
      <c r="A6628" s="16">
        <v>6626</v>
      </c>
      <c r="B6628" s="396" t="s">
        <v>6227</v>
      </c>
      <c r="C6628" s="172" t="s">
        <v>7403</v>
      </c>
      <c r="D6628" s="40">
        <v>90</v>
      </c>
    </row>
    <row r="6629" customHeight="1" spans="1:4">
      <c r="A6629" s="16">
        <v>6627</v>
      </c>
      <c r="B6629" s="396" t="s">
        <v>7413</v>
      </c>
      <c r="C6629" s="172" t="s">
        <v>7403</v>
      </c>
      <c r="D6629" s="40">
        <v>90</v>
      </c>
    </row>
    <row r="6630" customHeight="1" spans="1:4">
      <c r="A6630" s="16">
        <v>6628</v>
      </c>
      <c r="B6630" s="396" t="s">
        <v>7414</v>
      </c>
      <c r="C6630" s="172" t="s">
        <v>7403</v>
      </c>
      <c r="D6630" s="40">
        <v>90</v>
      </c>
    </row>
    <row r="6631" customHeight="1" spans="1:4">
      <c r="A6631" s="16">
        <v>6629</v>
      </c>
      <c r="B6631" s="396" t="s">
        <v>7415</v>
      </c>
      <c r="C6631" s="172" t="s">
        <v>7403</v>
      </c>
      <c r="D6631" s="40">
        <v>90</v>
      </c>
    </row>
    <row r="6632" customHeight="1" spans="1:4">
      <c r="A6632" s="16">
        <v>6630</v>
      </c>
      <c r="B6632" s="396" t="s">
        <v>7416</v>
      </c>
      <c r="C6632" s="172" t="s">
        <v>7403</v>
      </c>
      <c r="D6632" s="40">
        <v>90</v>
      </c>
    </row>
    <row r="6633" customHeight="1" spans="1:4">
      <c r="A6633" s="16">
        <v>6631</v>
      </c>
      <c r="B6633" s="396" t="s">
        <v>7417</v>
      </c>
      <c r="C6633" s="172" t="s">
        <v>7403</v>
      </c>
      <c r="D6633" s="40">
        <v>90</v>
      </c>
    </row>
    <row r="6634" customHeight="1" spans="1:4">
      <c r="A6634" s="16">
        <v>6632</v>
      </c>
      <c r="B6634" s="396" t="s">
        <v>7418</v>
      </c>
      <c r="C6634" s="172" t="s">
        <v>7403</v>
      </c>
      <c r="D6634" s="40">
        <v>90</v>
      </c>
    </row>
    <row r="6635" customHeight="1" spans="1:4">
      <c r="A6635" s="16">
        <v>6633</v>
      </c>
      <c r="B6635" s="396" t="s">
        <v>7419</v>
      </c>
      <c r="C6635" s="172" t="s">
        <v>7403</v>
      </c>
      <c r="D6635" s="40">
        <v>90</v>
      </c>
    </row>
    <row r="6636" customHeight="1" spans="1:4">
      <c r="A6636" s="16">
        <v>6634</v>
      </c>
      <c r="B6636" s="396" t="s">
        <v>7420</v>
      </c>
      <c r="C6636" s="172" t="s">
        <v>7403</v>
      </c>
      <c r="D6636" s="40">
        <v>90</v>
      </c>
    </row>
    <row r="6637" customHeight="1" spans="1:4">
      <c r="A6637" s="16">
        <v>6635</v>
      </c>
      <c r="B6637" s="396" t="s">
        <v>954</v>
      </c>
      <c r="C6637" s="172" t="s">
        <v>7403</v>
      </c>
      <c r="D6637" s="40">
        <v>90</v>
      </c>
    </row>
    <row r="6638" customHeight="1" spans="1:4">
      <c r="A6638" s="16">
        <v>6636</v>
      </c>
      <c r="B6638" s="396" t="s">
        <v>7421</v>
      </c>
      <c r="C6638" s="172" t="s">
        <v>7403</v>
      </c>
      <c r="D6638" s="40">
        <v>90</v>
      </c>
    </row>
    <row r="6639" customHeight="1" spans="1:4">
      <c r="A6639" s="16">
        <v>6637</v>
      </c>
      <c r="B6639" s="396" t="s">
        <v>7422</v>
      </c>
      <c r="C6639" s="172" t="s">
        <v>7403</v>
      </c>
      <c r="D6639" s="40">
        <v>90</v>
      </c>
    </row>
    <row r="6640" customHeight="1" spans="1:4">
      <c r="A6640" s="16">
        <v>6638</v>
      </c>
      <c r="B6640" s="396" t="s">
        <v>7423</v>
      </c>
      <c r="C6640" s="172" t="s">
        <v>7403</v>
      </c>
      <c r="D6640" s="40">
        <v>90</v>
      </c>
    </row>
    <row r="6641" customHeight="1" spans="1:4">
      <c r="A6641" s="16">
        <v>6639</v>
      </c>
      <c r="B6641" s="396" t="s">
        <v>7424</v>
      </c>
      <c r="C6641" s="172" t="s">
        <v>7403</v>
      </c>
      <c r="D6641" s="40">
        <v>90</v>
      </c>
    </row>
    <row r="6642" customHeight="1" spans="1:4">
      <c r="A6642" s="16">
        <v>6640</v>
      </c>
      <c r="B6642" s="396" t="s">
        <v>7425</v>
      </c>
      <c r="C6642" s="172" t="s">
        <v>7403</v>
      </c>
      <c r="D6642" s="40">
        <v>90</v>
      </c>
    </row>
    <row r="6643" customHeight="1" spans="1:4">
      <c r="A6643" s="16">
        <v>6641</v>
      </c>
      <c r="B6643" s="396" t="s">
        <v>7426</v>
      </c>
      <c r="C6643" s="172" t="s">
        <v>7403</v>
      </c>
      <c r="D6643" s="40">
        <v>90</v>
      </c>
    </row>
    <row r="6644" customHeight="1" spans="1:4">
      <c r="A6644" s="16">
        <v>6642</v>
      </c>
      <c r="B6644" s="396" t="s">
        <v>7427</v>
      </c>
      <c r="C6644" s="172" t="s">
        <v>7403</v>
      </c>
      <c r="D6644" s="40">
        <v>90</v>
      </c>
    </row>
    <row r="6645" customHeight="1" spans="1:4">
      <c r="A6645" s="16">
        <v>6643</v>
      </c>
      <c r="B6645" s="396" t="s">
        <v>7428</v>
      </c>
      <c r="C6645" s="172" t="s">
        <v>7403</v>
      </c>
      <c r="D6645" s="40">
        <v>90</v>
      </c>
    </row>
    <row r="6646" customHeight="1" spans="1:4">
      <c r="A6646" s="16">
        <v>6644</v>
      </c>
      <c r="B6646" s="396" t="s">
        <v>7429</v>
      </c>
      <c r="C6646" s="172" t="s">
        <v>7403</v>
      </c>
      <c r="D6646" s="40">
        <v>90</v>
      </c>
    </row>
    <row r="6647" customHeight="1" spans="1:4">
      <c r="A6647" s="16">
        <v>6645</v>
      </c>
      <c r="B6647" s="396" t="s">
        <v>7430</v>
      </c>
      <c r="C6647" s="172" t="s">
        <v>7403</v>
      </c>
      <c r="D6647" s="40">
        <v>90</v>
      </c>
    </row>
    <row r="6648" customHeight="1" spans="1:4">
      <c r="A6648" s="16">
        <v>6646</v>
      </c>
      <c r="B6648" s="396" t="s">
        <v>7431</v>
      </c>
      <c r="C6648" s="172" t="s">
        <v>7403</v>
      </c>
      <c r="D6648" s="40">
        <v>90</v>
      </c>
    </row>
    <row r="6649" customHeight="1" spans="1:4">
      <c r="A6649" s="16">
        <v>6647</v>
      </c>
      <c r="B6649" s="396" t="s">
        <v>7432</v>
      </c>
      <c r="C6649" s="172" t="s">
        <v>7403</v>
      </c>
      <c r="D6649" s="40">
        <v>90</v>
      </c>
    </row>
    <row r="6650" customHeight="1" spans="1:4">
      <c r="A6650" s="16">
        <v>6648</v>
      </c>
      <c r="B6650" s="396" t="s">
        <v>7433</v>
      </c>
      <c r="C6650" s="172" t="s">
        <v>7403</v>
      </c>
      <c r="D6650" s="40">
        <v>90</v>
      </c>
    </row>
    <row r="6651" customHeight="1" spans="1:4">
      <c r="A6651" s="16">
        <v>6649</v>
      </c>
      <c r="B6651" s="396" t="s">
        <v>7434</v>
      </c>
      <c r="C6651" s="172" t="s">
        <v>7403</v>
      </c>
      <c r="D6651" s="40">
        <v>90</v>
      </c>
    </row>
    <row r="6652" customHeight="1" spans="1:4">
      <c r="A6652" s="16">
        <v>6650</v>
      </c>
      <c r="B6652" s="396" t="s">
        <v>7435</v>
      </c>
      <c r="C6652" s="172" t="s">
        <v>7403</v>
      </c>
      <c r="D6652" s="40">
        <v>90</v>
      </c>
    </row>
    <row r="6653" customHeight="1" spans="1:4">
      <c r="A6653" s="16">
        <v>6651</v>
      </c>
      <c r="B6653" s="396" t="s">
        <v>7436</v>
      </c>
      <c r="C6653" s="172" t="s">
        <v>7403</v>
      </c>
      <c r="D6653" s="40">
        <v>30</v>
      </c>
    </row>
    <row r="6654" customHeight="1" spans="1:4">
      <c r="A6654" s="16">
        <v>6652</v>
      </c>
      <c r="B6654" s="281" t="s">
        <v>7437</v>
      </c>
      <c r="C6654" s="172" t="s">
        <v>7438</v>
      </c>
      <c r="D6654" s="40">
        <v>30</v>
      </c>
    </row>
    <row r="6655" customHeight="1" spans="1:4">
      <c r="A6655" s="16">
        <v>6653</v>
      </c>
      <c r="B6655" s="281" t="s">
        <v>3596</v>
      </c>
      <c r="C6655" s="172" t="s">
        <v>7438</v>
      </c>
      <c r="D6655" s="40">
        <v>90</v>
      </c>
    </row>
    <row r="6656" customHeight="1" spans="1:4">
      <c r="A6656" s="16">
        <v>6654</v>
      </c>
      <c r="B6656" s="281" t="s">
        <v>7439</v>
      </c>
      <c r="C6656" s="172" t="s">
        <v>7438</v>
      </c>
      <c r="D6656" s="40">
        <v>90</v>
      </c>
    </row>
    <row r="6657" customHeight="1" spans="1:4">
      <c r="A6657" s="16">
        <v>6655</v>
      </c>
      <c r="B6657" s="324" t="s">
        <v>7440</v>
      </c>
      <c r="C6657" s="172" t="s">
        <v>7438</v>
      </c>
      <c r="D6657" s="40">
        <v>90</v>
      </c>
    </row>
    <row r="6658" customHeight="1" spans="1:4">
      <c r="A6658" s="16">
        <v>6656</v>
      </c>
      <c r="B6658" s="324" t="s">
        <v>3099</v>
      </c>
      <c r="C6658" s="172" t="s">
        <v>7438</v>
      </c>
      <c r="D6658" s="40">
        <v>90</v>
      </c>
    </row>
    <row r="6659" customHeight="1" spans="1:4">
      <c r="A6659" s="16">
        <v>6657</v>
      </c>
      <c r="B6659" s="324" t="s">
        <v>7441</v>
      </c>
      <c r="C6659" s="172" t="s">
        <v>7438</v>
      </c>
      <c r="D6659" s="40">
        <v>90</v>
      </c>
    </row>
    <row r="6660" customHeight="1" spans="1:4">
      <c r="A6660" s="16">
        <v>6658</v>
      </c>
      <c r="B6660" s="324" t="s">
        <v>7442</v>
      </c>
      <c r="C6660" s="172" t="s">
        <v>7438</v>
      </c>
      <c r="D6660" s="40">
        <v>90</v>
      </c>
    </row>
    <row r="6661" customHeight="1" spans="1:4">
      <c r="A6661" s="16">
        <v>6659</v>
      </c>
      <c r="B6661" s="324" t="s">
        <v>7443</v>
      </c>
      <c r="C6661" s="172" t="s">
        <v>7438</v>
      </c>
      <c r="D6661" s="40">
        <v>90</v>
      </c>
    </row>
    <row r="6662" customHeight="1" spans="1:4">
      <c r="A6662" s="16">
        <v>6660</v>
      </c>
      <c r="B6662" s="303" t="s">
        <v>3309</v>
      </c>
      <c r="C6662" s="172" t="s">
        <v>7438</v>
      </c>
      <c r="D6662" s="40">
        <v>90</v>
      </c>
    </row>
    <row r="6663" customHeight="1" spans="1:4">
      <c r="A6663" s="16">
        <v>6661</v>
      </c>
      <c r="B6663" s="303" t="s">
        <v>7444</v>
      </c>
      <c r="C6663" s="172" t="s">
        <v>7438</v>
      </c>
      <c r="D6663" s="40">
        <v>90</v>
      </c>
    </row>
    <row r="6664" customHeight="1" spans="1:4">
      <c r="A6664" s="16">
        <v>6662</v>
      </c>
      <c r="B6664" s="25" t="s">
        <v>1228</v>
      </c>
      <c r="C6664" s="172" t="s">
        <v>7438</v>
      </c>
      <c r="D6664" s="40">
        <v>90</v>
      </c>
    </row>
    <row r="6665" customHeight="1" spans="1:4">
      <c r="A6665" s="16">
        <v>6663</v>
      </c>
      <c r="B6665" s="25" t="s">
        <v>5310</v>
      </c>
      <c r="C6665" s="172" t="s">
        <v>7438</v>
      </c>
      <c r="D6665" s="40">
        <v>90</v>
      </c>
    </row>
    <row r="6666" customHeight="1" spans="1:4">
      <c r="A6666" s="16">
        <v>6664</v>
      </c>
      <c r="B6666" s="25" t="s">
        <v>7445</v>
      </c>
      <c r="C6666" s="172" t="s">
        <v>7438</v>
      </c>
      <c r="D6666" s="40">
        <v>90</v>
      </c>
    </row>
    <row r="6667" customHeight="1" spans="1:4">
      <c r="A6667" s="16">
        <v>6665</v>
      </c>
      <c r="B6667" s="25" t="s">
        <v>485</v>
      </c>
      <c r="C6667" s="172" t="s">
        <v>7438</v>
      </c>
      <c r="D6667" s="40">
        <v>90</v>
      </c>
    </row>
    <row r="6668" customHeight="1" spans="1:4">
      <c r="A6668" s="16">
        <v>6666</v>
      </c>
      <c r="B6668" s="25" t="s">
        <v>7446</v>
      </c>
      <c r="C6668" s="172" t="s">
        <v>7438</v>
      </c>
      <c r="D6668" s="40">
        <v>90</v>
      </c>
    </row>
    <row r="6669" customHeight="1" spans="1:4">
      <c r="A6669" s="16">
        <v>6667</v>
      </c>
      <c r="B6669" s="25" t="s">
        <v>7447</v>
      </c>
      <c r="C6669" s="172" t="s">
        <v>7438</v>
      </c>
      <c r="D6669" s="40">
        <v>90</v>
      </c>
    </row>
    <row r="6670" customHeight="1" spans="1:4">
      <c r="A6670" s="16">
        <v>6668</v>
      </c>
      <c r="B6670" s="25" t="s">
        <v>7448</v>
      </c>
      <c r="C6670" s="172" t="s">
        <v>7438</v>
      </c>
      <c r="D6670" s="40">
        <v>90</v>
      </c>
    </row>
    <row r="6671" customHeight="1" spans="1:4">
      <c r="A6671" s="16">
        <v>6669</v>
      </c>
      <c r="B6671" s="25" t="s">
        <v>7449</v>
      </c>
      <c r="C6671" s="172" t="s">
        <v>7438</v>
      </c>
      <c r="D6671" s="40">
        <v>90</v>
      </c>
    </row>
    <row r="6672" customHeight="1" spans="1:4">
      <c r="A6672" s="16">
        <v>6670</v>
      </c>
      <c r="B6672" s="25" t="s">
        <v>7450</v>
      </c>
      <c r="C6672" s="172" t="s">
        <v>7438</v>
      </c>
      <c r="D6672" s="40">
        <v>90</v>
      </c>
    </row>
    <row r="6673" customHeight="1" spans="1:4">
      <c r="A6673" s="16">
        <v>6671</v>
      </c>
      <c r="B6673" s="25" t="s">
        <v>7451</v>
      </c>
      <c r="C6673" s="172" t="s">
        <v>7438</v>
      </c>
      <c r="D6673" s="40">
        <v>90</v>
      </c>
    </row>
    <row r="6674" customHeight="1" spans="1:4">
      <c r="A6674" s="16">
        <v>6672</v>
      </c>
      <c r="B6674" s="40" t="s">
        <v>468</v>
      </c>
      <c r="C6674" s="172" t="s">
        <v>7438</v>
      </c>
      <c r="D6674" s="40">
        <v>90</v>
      </c>
    </row>
    <row r="6675" customHeight="1" spans="1:4">
      <c r="A6675" s="16">
        <v>6673</v>
      </c>
      <c r="B6675" s="40" t="s">
        <v>2702</v>
      </c>
      <c r="C6675" s="172" t="s">
        <v>7438</v>
      </c>
      <c r="D6675" s="40">
        <v>90</v>
      </c>
    </row>
    <row r="6676" customHeight="1" spans="1:4">
      <c r="A6676" s="16">
        <v>6674</v>
      </c>
      <c r="B6676" s="40" t="s">
        <v>7452</v>
      </c>
      <c r="C6676" s="172" t="s">
        <v>7438</v>
      </c>
      <c r="D6676" s="40">
        <v>90</v>
      </c>
    </row>
    <row r="6677" customHeight="1" spans="1:4">
      <c r="A6677" s="16">
        <v>6675</v>
      </c>
      <c r="B6677" s="40" t="s">
        <v>7453</v>
      </c>
      <c r="C6677" s="172" t="s">
        <v>7438</v>
      </c>
      <c r="D6677" s="40">
        <v>90</v>
      </c>
    </row>
    <row r="6678" customHeight="1" spans="1:4">
      <c r="A6678" s="16">
        <v>6676</v>
      </c>
      <c r="B6678" s="319" t="s">
        <v>7454</v>
      </c>
      <c r="C6678" s="172" t="s">
        <v>7455</v>
      </c>
      <c r="D6678" s="40">
        <v>90</v>
      </c>
    </row>
    <row r="6679" customHeight="1" spans="1:4">
      <c r="A6679" s="16">
        <v>6677</v>
      </c>
      <c r="B6679" s="319" t="s">
        <v>320</v>
      </c>
      <c r="C6679" s="172" t="s">
        <v>7455</v>
      </c>
      <c r="D6679" s="40">
        <v>90</v>
      </c>
    </row>
    <row r="6680" customHeight="1" spans="1:4">
      <c r="A6680" s="16">
        <v>6678</v>
      </c>
      <c r="B6680" s="319" t="s">
        <v>7456</v>
      </c>
      <c r="C6680" s="172" t="s">
        <v>7455</v>
      </c>
      <c r="D6680" s="40">
        <v>90</v>
      </c>
    </row>
    <row r="6681" customHeight="1" spans="1:4">
      <c r="A6681" s="16">
        <v>6679</v>
      </c>
      <c r="B6681" s="319" t="s">
        <v>7457</v>
      </c>
      <c r="C6681" s="172" t="s">
        <v>7455</v>
      </c>
      <c r="D6681" s="40">
        <v>90</v>
      </c>
    </row>
    <row r="6682" customHeight="1" spans="1:4">
      <c r="A6682" s="16">
        <v>6680</v>
      </c>
      <c r="B6682" s="319" t="s">
        <v>7458</v>
      </c>
      <c r="C6682" s="172" t="s">
        <v>7455</v>
      </c>
      <c r="D6682" s="40">
        <v>90</v>
      </c>
    </row>
    <row r="6683" customHeight="1" spans="1:4">
      <c r="A6683" s="16">
        <v>6681</v>
      </c>
      <c r="B6683" s="319" t="s">
        <v>6478</v>
      </c>
      <c r="C6683" s="172" t="s">
        <v>7455</v>
      </c>
      <c r="D6683" s="40">
        <v>90</v>
      </c>
    </row>
    <row r="6684" customHeight="1" spans="1:4">
      <c r="A6684" s="16">
        <v>6682</v>
      </c>
      <c r="B6684" s="319" t="s">
        <v>7459</v>
      </c>
      <c r="C6684" s="172" t="s">
        <v>7455</v>
      </c>
      <c r="D6684" s="40">
        <v>90</v>
      </c>
    </row>
    <row r="6685" customHeight="1" spans="1:4">
      <c r="A6685" s="16">
        <v>6683</v>
      </c>
      <c r="B6685" s="319" t="s">
        <v>7460</v>
      </c>
      <c r="C6685" s="172" t="s">
        <v>7455</v>
      </c>
      <c r="D6685" s="40">
        <v>90</v>
      </c>
    </row>
    <row r="6686" customHeight="1" spans="1:4">
      <c r="A6686" s="16">
        <v>6684</v>
      </c>
      <c r="B6686" s="319" t="s">
        <v>7461</v>
      </c>
      <c r="C6686" s="172" t="s">
        <v>7455</v>
      </c>
      <c r="D6686" s="40">
        <v>90</v>
      </c>
    </row>
    <row r="6687" customHeight="1" spans="1:4">
      <c r="A6687" s="16">
        <v>6685</v>
      </c>
      <c r="B6687" s="319" t="s">
        <v>7462</v>
      </c>
      <c r="C6687" s="172" t="s">
        <v>7455</v>
      </c>
      <c r="D6687" s="40">
        <v>90</v>
      </c>
    </row>
    <row r="6688" customHeight="1" spans="1:4">
      <c r="A6688" s="16">
        <v>6686</v>
      </c>
      <c r="B6688" s="319" t="s">
        <v>7463</v>
      </c>
      <c r="C6688" s="172" t="s">
        <v>7455</v>
      </c>
      <c r="D6688" s="40">
        <v>90</v>
      </c>
    </row>
    <row r="6689" customHeight="1" spans="1:4">
      <c r="A6689" s="16">
        <v>6687</v>
      </c>
      <c r="B6689" s="25" t="s">
        <v>5111</v>
      </c>
      <c r="C6689" s="172" t="s">
        <v>7455</v>
      </c>
      <c r="D6689" s="40">
        <v>90</v>
      </c>
    </row>
    <row r="6690" customHeight="1" spans="1:4">
      <c r="A6690" s="16">
        <v>6688</v>
      </c>
      <c r="B6690" s="25" t="s">
        <v>7464</v>
      </c>
      <c r="C6690" s="172" t="s">
        <v>7455</v>
      </c>
      <c r="D6690" s="40">
        <v>90</v>
      </c>
    </row>
    <row r="6691" customHeight="1" spans="1:4">
      <c r="A6691" s="16">
        <v>6689</v>
      </c>
      <c r="B6691" s="25" t="s">
        <v>911</v>
      </c>
      <c r="C6691" s="172" t="s">
        <v>7455</v>
      </c>
      <c r="D6691" s="40">
        <v>90</v>
      </c>
    </row>
    <row r="6692" customHeight="1" spans="1:4">
      <c r="A6692" s="16">
        <v>6690</v>
      </c>
      <c r="B6692" s="25" t="s">
        <v>7465</v>
      </c>
      <c r="C6692" s="172" t="s">
        <v>7455</v>
      </c>
      <c r="D6692" s="40">
        <v>90</v>
      </c>
    </row>
    <row r="6693" customHeight="1" spans="1:4">
      <c r="A6693" s="16">
        <v>6691</v>
      </c>
      <c r="B6693" s="25" t="s">
        <v>7466</v>
      </c>
      <c r="C6693" s="172" t="s">
        <v>7455</v>
      </c>
      <c r="D6693" s="40">
        <v>90</v>
      </c>
    </row>
    <row r="6694" customHeight="1" spans="1:4">
      <c r="A6694" s="16">
        <v>6692</v>
      </c>
      <c r="B6694" s="25" t="s">
        <v>3177</v>
      </c>
      <c r="C6694" s="172" t="s">
        <v>7455</v>
      </c>
      <c r="D6694" s="40">
        <v>90</v>
      </c>
    </row>
    <row r="6695" customHeight="1" spans="1:4">
      <c r="A6695" s="16">
        <v>6693</v>
      </c>
      <c r="B6695" s="25" t="s">
        <v>7467</v>
      </c>
      <c r="C6695" s="172" t="s">
        <v>7455</v>
      </c>
      <c r="D6695" s="40">
        <v>90</v>
      </c>
    </row>
    <row r="6696" customHeight="1" spans="1:4">
      <c r="A6696" s="16">
        <v>6694</v>
      </c>
      <c r="B6696" s="25" t="s">
        <v>7468</v>
      </c>
      <c r="C6696" s="172" t="s">
        <v>7455</v>
      </c>
      <c r="D6696" s="40">
        <v>90</v>
      </c>
    </row>
    <row r="6697" customHeight="1" spans="1:4">
      <c r="A6697" s="16">
        <v>6695</v>
      </c>
      <c r="B6697" s="25" t="s">
        <v>7469</v>
      </c>
      <c r="C6697" s="172" t="s">
        <v>7455</v>
      </c>
      <c r="D6697" s="40">
        <v>90</v>
      </c>
    </row>
    <row r="6698" customHeight="1" spans="1:4">
      <c r="A6698" s="16">
        <v>6696</v>
      </c>
      <c r="B6698" s="25" t="s">
        <v>7470</v>
      </c>
      <c r="C6698" s="172" t="s">
        <v>7455</v>
      </c>
      <c r="D6698" s="40">
        <v>90</v>
      </c>
    </row>
    <row r="6699" customHeight="1" spans="1:4">
      <c r="A6699" s="16">
        <v>6697</v>
      </c>
      <c r="B6699" s="25" t="s">
        <v>7471</v>
      </c>
      <c r="C6699" s="172" t="s">
        <v>7455</v>
      </c>
      <c r="D6699" s="40">
        <v>90</v>
      </c>
    </row>
    <row r="6700" customHeight="1" spans="1:4">
      <c r="A6700" s="16">
        <v>6698</v>
      </c>
      <c r="B6700" s="25" t="s">
        <v>7472</v>
      </c>
      <c r="C6700" s="172" t="s">
        <v>7455</v>
      </c>
      <c r="D6700" s="40">
        <v>90</v>
      </c>
    </row>
    <row r="6701" customHeight="1" spans="1:4">
      <c r="A6701" s="16">
        <v>6699</v>
      </c>
      <c r="B6701" s="25" t="s">
        <v>2078</v>
      </c>
      <c r="C6701" s="172" t="s">
        <v>7455</v>
      </c>
      <c r="D6701" s="40">
        <v>90</v>
      </c>
    </row>
    <row r="6702" customHeight="1" spans="1:4">
      <c r="A6702" s="16">
        <v>6700</v>
      </c>
      <c r="B6702" s="25" t="s">
        <v>7473</v>
      </c>
      <c r="C6702" s="172" t="s">
        <v>7455</v>
      </c>
      <c r="D6702" s="40">
        <v>90</v>
      </c>
    </row>
    <row r="6703" customHeight="1" spans="1:4">
      <c r="A6703" s="16">
        <v>6701</v>
      </c>
      <c r="B6703" s="25" t="s">
        <v>7474</v>
      </c>
      <c r="C6703" s="172" t="s">
        <v>7455</v>
      </c>
      <c r="D6703" s="40">
        <v>90</v>
      </c>
    </row>
    <row r="6704" customHeight="1" spans="1:4">
      <c r="A6704" s="16">
        <v>6702</v>
      </c>
      <c r="B6704" s="25" t="s">
        <v>7475</v>
      </c>
      <c r="C6704" s="172" t="s">
        <v>7455</v>
      </c>
      <c r="D6704" s="40">
        <v>90</v>
      </c>
    </row>
    <row r="6705" customHeight="1" spans="1:4">
      <c r="A6705" s="16">
        <v>6703</v>
      </c>
      <c r="B6705" s="40" t="s">
        <v>7476</v>
      </c>
      <c r="C6705" s="172" t="s">
        <v>7455</v>
      </c>
      <c r="D6705" s="40">
        <v>90</v>
      </c>
    </row>
    <row r="6706" customHeight="1" spans="1:4">
      <c r="A6706" s="16">
        <v>6704</v>
      </c>
      <c r="B6706" s="25" t="s">
        <v>7477</v>
      </c>
      <c r="C6706" s="172" t="s">
        <v>7455</v>
      </c>
      <c r="D6706" s="40">
        <v>90</v>
      </c>
    </row>
    <row r="6707" customHeight="1" spans="1:4">
      <c r="A6707" s="16">
        <v>6705</v>
      </c>
      <c r="B6707" s="25" t="s">
        <v>7478</v>
      </c>
      <c r="C6707" s="172" t="s">
        <v>7455</v>
      </c>
      <c r="D6707" s="40">
        <v>90</v>
      </c>
    </row>
    <row r="6708" customHeight="1" spans="1:4">
      <c r="A6708" s="16">
        <v>6706</v>
      </c>
      <c r="B6708" s="25" t="s">
        <v>7479</v>
      </c>
      <c r="C6708" s="172" t="s">
        <v>7455</v>
      </c>
      <c r="D6708" s="40">
        <v>90</v>
      </c>
    </row>
    <row r="6709" customHeight="1" spans="1:4">
      <c r="A6709" s="16">
        <v>6707</v>
      </c>
      <c r="B6709" s="40" t="s">
        <v>7480</v>
      </c>
      <c r="C6709" s="172" t="s">
        <v>7455</v>
      </c>
      <c r="D6709" s="40">
        <v>90</v>
      </c>
    </row>
    <row r="6710" customHeight="1" spans="1:4">
      <c r="A6710" s="16">
        <v>6708</v>
      </c>
      <c r="B6710" s="40" t="s">
        <v>7481</v>
      </c>
      <c r="C6710" s="172" t="s">
        <v>7455</v>
      </c>
      <c r="D6710" s="40">
        <v>90</v>
      </c>
    </row>
    <row r="6711" customHeight="1" spans="1:4">
      <c r="A6711" s="16">
        <v>6709</v>
      </c>
      <c r="B6711" s="40" t="s">
        <v>7482</v>
      </c>
      <c r="C6711" s="172" t="s">
        <v>7455</v>
      </c>
      <c r="D6711" s="40">
        <v>90</v>
      </c>
    </row>
    <row r="6712" customHeight="1" spans="1:4">
      <c r="A6712" s="16">
        <v>6710</v>
      </c>
      <c r="B6712" s="40" t="s">
        <v>7483</v>
      </c>
      <c r="C6712" s="172" t="s">
        <v>7455</v>
      </c>
      <c r="D6712" s="40">
        <v>90</v>
      </c>
    </row>
    <row r="6713" customHeight="1" spans="1:4">
      <c r="A6713" s="16">
        <v>6711</v>
      </c>
      <c r="B6713" s="40" t="s">
        <v>7484</v>
      </c>
      <c r="C6713" s="172" t="s">
        <v>7455</v>
      </c>
      <c r="D6713" s="40">
        <v>90</v>
      </c>
    </row>
    <row r="6714" customHeight="1" spans="1:4">
      <c r="A6714" s="16">
        <v>6712</v>
      </c>
      <c r="B6714" s="40" t="s">
        <v>7485</v>
      </c>
      <c r="C6714" s="172" t="s">
        <v>7455</v>
      </c>
      <c r="D6714" s="40">
        <v>60</v>
      </c>
    </row>
    <row r="6715" customHeight="1" spans="1:4">
      <c r="A6715" s="16">
        <v>6713</v>
      </c>
      <c r="B6715" s="40" t="s">
        <v>7486</v>
      </c>
      <c r="C6715" s="172" t="s">
        <v>7455</v>
      </c>
      <c r="D6715" s="40">
        <v>30</v>
      </c>
    </row>
    <row r="6716" customHeight="1" spans="1:4">
      <c r="A6716" s="16">
        <v>6714</v>
      </c>
      <c r="B6716" s="292" t="s">
        <v>7487</v>
      </c>
      <c r="C6716" s="172" t="s">
        <v>7488</v>
      </c>
      <c r="D6716" s="40">
        <v>90</v>
      </c>
    </row>
    <row r="6717" customHeight="1" spans="1:4">
      <c r="A6717" s="16">
        <v>6715</v>
      </c>
      <c r="B6717" s="292" t="s">
        <v>7489</v>
      </c>
      <c r="C6717" s="172" t="s">
        <v>7490</v>
      </c>
      <c r="D6717" s="40">
        <v>90</v>
      </c>
    </row>
    <row r="6718" customHeight="1" spans="1:4">
      <c r="A6718" s="16">
        <v>6716</v>
      </c>
      <c r="B6718" s="292" t="s">
        <v>7491</v>
      </c>
      <c r="C6718" s="172" t="s">
        <v>7492</v>
      </c>
      <c r="D6718" s="40">
        <v>90</v>
      </c>
    </row>
    <row r="6719" customHeight="1" spans="1:4">
      <c r="A6719" s="16">
        <v>6717</v>
      </c>
      <c r="B6719" s="292" t="s">
        <v>7493</v>
      </c>
      <c r="C6719" s="172" t="s">
        <v>7494</v>
      </c>
      <c r="D6719" s="40">
        <v>90</v>
      </c>
    </row>
    <row r="6720" customHeight="1" spans="1:4">
      <c r="A6720" s="16">
        <v>6718</v>
      </c>
      <c r="B6720" s="292" t="s">
        <v>7495</v>
      </c>
      <c r="C6720" s="172" t="s">
        <v>7496</v>
      </c>
      <c r="D6720" s="40">
        <v>90</v>
      </c>
    </row>
    <row r="6721" customHeight="1" spans="1:4">
      <c r="A6721" s="16">
        <v>6719</v>
      </c>
      <c r="B6721" s="399" t="s">
        <v>7497</v>
      </c>
      <c r="C6721" s="172" t="s">
        <v>7498</v>
      </c>
      <c r="D6721" s="40">
        <v>90</v>
      </c>
    </row>
    <row r="6722" customHeight="1" spans="1:4">
      <c r="A6722" s="16">
        <v>6720</v>
      </c>
      <c r="B6722" s="284" t="s">
        <v>7499</v>
      </c>
      <c r="C6722" s="172" t="s">
        <v>7500</v>
      </c>
      <c r="D6722" s="40">
        <v>90</v>
      </c>
    </row>
    <row r="6723" customHeight="1" spans="1:4">
      <c r="A6723" s="16">
        <v>6721</v>
      </c>
      <c r="B6723" s="281" t="s">
        <v>2925</v>
      </c>
      <c r="C6723" s="172" t="s">
        <v>7501</v>
      </c>
      <c r="D6723" s="40">
        <v>90</v>
      </c>
    </row>
    <row r="6724" customHeight="1" spans="1:4">
      <c r="A6724" s="16">
        <v>6722</v>
      </c>
      <c r="B6724" s="281" t="s">
        <v>7502</v>
      </c>
      <c r="C6724" s="172" t="s">
        <v>7503</v>
      </c>
      <c r="D6724" s="40">
        <v>90</v>
      </c>
    </row>
    <row r="6725" customHeight="1" spans="1:4">
      <c r="A6725" s="16">
        <v>6723</v>
      </c>
      <c r="B6725" s="281" t="s">
        <v>7017</v>
      </c>
      <c r="C6725" s="172" t="s">
        <v>7504</v>
      </c>
      <c r="D6725" s="40">
        <v>90</v>
      </c>
    </row>
    <row r="6726" customHeight="1" spans="1:4">
      <c r="A6726" s="16">
        <v>6724</v>
      </c>
      <c r="B6726" s="281" t="s">
        <v>5545</v>
      </c>
      <c r="C6726" s="172" t="s">
        <v>7505</v>
      </c>
      <c r="D6726" s="40">
        <v>30</v>
      </c>
    </row>
    <row r="6727" customHeight="1" spans="1:4">
      <c r="A6727" s="16">
        <v>6725</v>
      </c>
      <c r="B6727" s="281" t="s">
        <v>7506</v>
      </c>
      <c r="C6727" s="172" t="s">
        <v>7507</v>
      </c>
      <c r="D6727" s="40">
        <v>90</v>
      </c>
    </row>
    <row r="6728" customHeight="1" spans="1:4">
      <c r="A6728" s="16">
        <v>6726</v>
      </c>
      <c r="B6728" s="25" t="s">
        <v>7508</v>
      </c>
      <c r="C6728" s="172" t="s">
        <v>7509</v>
      </c>
      <c r="D6728" s="40">
        <v>90</v>
      </c>
    </row>
    <row r="6729" customHeight="1" spans="1:4">
      <c r="A6729" s="16">
        <v>6727</v>
      </c>
      <c r="B6729" s="25" t="s">
        <v>7510</v>
      </c>
      <c r="C6729" s="172" t="s">
        <v>7511</v>
      </c>
      <c r="D6729" s="40">
        <v>90</v>
      </c>
    </row>
    <row r="6730" customHeight="1" spans="1:4">
      <c r="A6730" s="16">
        <v>6728</v>
      </c>
      <c r="B6730" s="281" t="s">
        <v>978</v>
      </c>
      <c r="C6730" s="172" t="s">
        <v>7512</v>
      </c>
      <c r="D6730" s="40">
        <v>90</v>
      </c>
    </row>
    <row r="6731" customHeight="1" spans="1:4">
      <c r="A6731" s="16">
        <v>6729</v>
      </c>
      <c r="B6731" s="25" t="s">
        <v>7513</v>
      </c>
      <c r="C6731" s="172" t="s">
        <v>7514</v>
      </c>
      <c r="D6731" s="40">
        <v>90</v>
      </c>
    </row>
    <row r="6732" customHeight="1" spans="1:4">
      <c r="A6732" s="16">
        <v>6730</v>
      </c>
      <c r="B6732" s="25" t="s">
        <v>7515</v>
      </c>
      <c r="C6732" s="172" t="s">
        <v>7516</v>
      </c>
      <c r="D6732" s="40">
        <v>90</v>
      </c>
    </row>
    <row r="6733" customHeight="1" spans="1:4">
      <c r="A6733" s="16">
        <v>6731</v>
      </c>
      <c r="B6733" s="25" t="s">
        <v>7517</v>
      </c>
      <c r="C6733" s="172" t="s">
        <v>7518</v>
      </c>
      <c r="D6733" s="40">
        <v>90</v>
      </c>
    </row>
    <row r="6734" customHeight="1" spans="1:4">
      <c r="A6734" s="16">
        <v>6732</v>
      </c>
      <c r="B6734" s="25" t="s">
        <v>7519</v>
      </c>
      <c r="C6734" s="172" t="s">
        <v>7520</v>
      </c>
      <c r="D6734" s="40">
        <v>90</v>
      </c>
    </row>
    <row r="6735" customHeight="1" spans="1:4">
      <c r="A6735" s="16">
        <v>6733</v>
      </c>
      <c r="B6735" s="25" t="s">
        <v>7521</v>
      </c>
      <c r="C6735" s="172" t="s">
        <v>7512</v>
      </c>
      <c r="D6735" s="40">
        <v>90</v>
      </c>
    </row>
    <row r="6736" customHeight="1" spans="1:4">
      <c r="A6736" s="16">
        <v>6734</v>
      </c>
      <c r="B6736" s="25" t="s">
        <v>7017</v>
      </c>
      <c r="C6736" s="172" t="s">
        <v>7507</v>
      </c>
      <c r="D6736" s="40">
        <v>90</v>
      </c>
    </row>
    <row r="6737" customHeight="1" spans="1:4">
      <c r="A6737" s="16">
        <v>6735</v>
      </c>
      <c r="B6737" s="25" t="s">
        <v>7522</v>
      </c>
      <c r="C6737" s="172" t="s">
        <v>7523</v>
      </c>
      <c r="D6737" s="40">
        <v>90</v>
      </c>
    </row>
    <row r="6738" customHeight="1" spans="1:4">
      <c r="A6738" s="16">
        <v>6736</v>
      </c>
      <c r="B6738" s="25" t="s">
        <v>7524</v>
      </c>
      <c r="C6738" s="172" t="s">
        <v>7525</v>
      </c>
      <c r="D6738" s="40">
        <v>90</v>
      </c>
    </row>
    <row r="6739" customHeight="1" spans="1:4">
      <c r="A6739" s="16">
        <v>6737</v>
      </c>
      <c r="B6739" s="284" t="s">
        <v>7526</v>
      </c>
      <c r="C6739" s="172" t="s">
        <v>7505</v>
      </c>
      <c r="D6739" s="40">
        <v>90</v>
      </c>
    </row>
    <row r="6740" customHeight="1" spans="1:4">
      <c r="A6740" s="16">
        <v>6738</v>
      </c>
      <c r="B6740" s="25" t="s">
        <v>7527</v>
      </c>
      <c r="C6740" s="172" t="s">
        <v>7528</v>
      </c>
      <c r="D6740" s="40">
        <v>90</v>
      </c>
    </row>
    <row r="6741" customHeight="1" spans="1:4">
      <c r="A6741" s="16">
        <v>6739</v>
      </c>
      <c r="B6741" s="40" t="s">
        <v>7529</v>
      </c>
      <c r="C6741" s="172" t="s">
        <v>7530</v>
      </c>
      <c r="D6741" s="40">
        <v>90</v>
      </c>
    </row>
    <row r="6742" customHeight="1" spans="1:4">
      <c r="A6742" s="16">
        <v>6740</v>
      </c>
      <c r="B6742" s="40" t="s">
        <v>7531</v>
      </c>
      <c r="C6742" s="172" t="s">
        <v>7532</v>
      </c>
      <c r="D6742" s="40">
        <v>90</v>
      </c>
    </row>
    <row r="6743" customHeight="1" spans="1:4">
      <c r="A6743" s="16">
        <v>6741</v>
      </c>
      <c r="B6743" s="40" t="s">
        <v>7533</v>
      </c>
      <c r="C6743" s="172" t="s">
        <v>7534</v>
      </c>
      <c r="D6743" s="40">
        <v>90</v>
      </c>
    </row>
    <row r="6744" customHeight="1" spans="1:4">
      <c r="A6744" s="16">
        <v>6742</v>
      </c>
      <c r="B6744" s="40" t="s">
        <v>7535</v>
      </c>
      <c r="C6744" s="172" t="s">
        <v>7536</v>
      </c>
      <c r="D6744" s="40">
        <v>90</v>
      </c>
    </row>
    <row r="6745" customHeight="1" spans="1:4">
      <c r="A6745" s="16">
        <v>6743</v>
      </c>
      <c r="B6745" s="25" t="s">
        <v>7537</v>
      </c>
      <c r="C6745" s="172" t="s">
        <v>7538</v>
      </c>
      <c r="D6745" s="40">
        <v>90</v>
      </c>
    </row>
    <row r="6746" customHeight="1" spans="1:4">
      <c r="A6746" s="16">
        <v>6744</v>
      </c>
      <c r="B6746" s="25" t="s">
        <v>7539</v>
      </c>
      <c r="C6746" s="172" t="s">
        <v>7540</v>
      </c>
      <c r="D6746" s="40">
        <v>90</v>
      </c>
    </row>
    <row r="6747" customHeight="1" spans="1:4">
      <c r="A6747" s="16">
        <v>6745</v>
      </c>
      <c r="B6747" s="25" t="s">
        <v>7541</v>
      </c>
      <c r="C6747" s="172" t="s">
        <v>7542</v>
      </c>
      <c r="D6747" s="40">
        <v>90</v>
      </c>
    </row>
    <row r="6748" customHeight="1" spans="1:4">
      <c r="A6748" s="16">
        <v>6746</v>
      </c>
      <c r="B6748" s="25" t="s">
        <v>6981</v>
      </c>
      <c r="C6748" s="172" t="s">
        <v>7543</v>
      </c>
      <c r="D6748" s="40">
        <v>90</v>
      </c>
    </row>
    <row r="6749" customHeight="1" spans="1:4">
      <c r="A6749" s="16">
        <v>6747</v>
      </c>
      <c r="B6749" s="291" t="s">
        <v>3047</v>
      </c>
      <c r="C6749" s="172" t="s">
        <v>7544</v>
      </c>
      <c r="D6749" s="40">
        <v>30</v>
      </c>
    </row>
    <row r="6750" customHeight="1" spans="1:4">
      <c r="A6750" s="16">
        <v>6748</v>
      </c>
      <c r="B6750" s="315" t="s">
        <v>7545</v>
      </c>
      <c r="C6750" s="172" t="s">
        <v>7546</v>
      </c>
      <c r="D6750" s="40">
        <v>90</v>
      </c>
    </row>
    <row r="6751" customHeight="1" spans="1:4">
      <c r="A6751" s="16">
        <v>6749</v>
      </c>
      <c r="B6751" s="315" t="s">
        <v>5532</v>
      </c>
      <c r="C6751" s="172" t="s">
        <v>7546</v>
      </c>
      <c r="D6751" s="40">
        <v>90</v>
      </c>
    </row>
    <row r="6752" customHeight="1" spans="1:4">
      <c r="A6752" s="16">
        <v>6750</v>
      </c>
      <c r="B6752" s="325" t="s">
        <v>7547</v>
      </c>
      <c r="C6752" s="172" t="s">
        <v>7546</v>
      </c>
      <c r="D6752" s="40">
        <v>90</v>
      </c>
    </row>
    <row r="6753" customHeight="1" spans="1:4">
      <c r="A6753" s="16">
        <v>6751</v>
      </c>
      <c r="B6753" s="315" t="s">
        <v>7548</v>
      </c>
      <c r="C6753" s="172" t="s">
        <v>7546</v>
      </c>
      <c r="D6753" s="40">
        <v>90</v>
      </c>
    </row>
    <row r="6754" customHeight="1" spans="1:4">
      <c r="A6754" s="16">
        <v>6752</v>
      </c>
      <c r="B6754" s="315" t="s">
        <v>2100</v>
      </c>
      <c r="C6754" s="172" t="s">
        <v>7546</v>
      </c>
      <c r="D6754" s="40">
        <v>90</v>
      </c>
    </row>
    <row r="6755" customHeight="1" spans="1:4">
      <c r="A6755" s="16">
        <v>6753</v>
      </c>
      <c r="B6755" s="315" t="s">
        <v>6785</v>
      </c>
      <c r="C6755" s="172" t="s">
        <v>7546</v>
      </c>
      <c r="D6755" s="40">
        <v>90</v>
      </c>
    </row>
    <row r="6756" customHeight="1" spans="1:4">
      <c r="A6756" s="16">
        <v>6754</v>
      </c>
      <c r="B6756" s="315" t="s">
        <v>7549</v>
      </c>
      <c r="C6756" s="172" t="s">
        <v>7546</v>
      </c>
      <c r="D6756" s="40">
        <v>90</v>
      </c>
    </row>
    <row r="6757" customHeight="1" spans="1:4">
      <c r="A6757" s="16">
        <v>6755</v>
      </c>
      <c r="B6757" s="315" t="s">
        <v>453</v>
      </c>
      <c r="C6757" s="172" t="s">
        <v>7546</v>
      </c>
      <c r="D6757" s="40">
        <v>90</v>
      </c>
    </row>
    <row r="6758" customHeight="1" spans="1:4">
      <c r="A6758" s="16">
        <v>6756</v>
      </c>
      <c r="B6758" s="315" t="s">
        <v>7550</v>
      </c>
      <c r="C6758" s="172" t="s">
        <v>7546</v>
      </c>
      <c r="D6758" s="40">
        <v>90</v>
      </c>
    </row>
    <row r="6759" customHeight="1" spans="1:4">
      <c r="A6759" s="16">
        <v>6757</v>
      </c>
      <c r="B6759" s="325" t="s">
        <v>7551</v>
      </c>
      <c r="C6759" s="172" t="s">
        <v>7546</v>
      </c>
      <c r="D6759" s="40">
        <v>90</v>
      </c>
    </row>
    <row r="6760" customHeight="1" spans="1:4">
      <c r="A6760" s="16">
        <v>6758</v>
      </c>
      <c r="B6760" s="325" t="s">
        <v>7552</v>
      </c>
      <c r="C6760" s="172" t="s">
        <v>7546</v>
      </c>
      <c r="D6760" s="40">
        <v>90</v>
      </c>
    </row>
    <row r="6761" customHeight="1" spans="1:4">
      <c r="A6761" s="16">
        <v>6759</v>
      </c>
      <c r="B6761" s="325" t="s">
        <v>4899</v>
      </c>
      <c r="C6761" s="172" t="s">
        <v>7546</v>
      </c>
      <c r="D6761" s="40">
        <v>90</v>
      </c>
    </row>
    <row r="6762" customHeight="1" spans="1:4">
      <c r="A6762" s="16">
        <v>6760</v>
      </c>
      <c r="B6762" s="40" t="s">
        <v>7553</v>
      </c>
      <c r="C6762" s="172" t="s">
        <v>7546</v>
      </c>
      <c r="D6762" s="40">
        <v>90</v>
      </c>
    </row>
    <row r="6763" customHeight="1" spans="1:4">
      <c r="A6763" s="16">
        <v>6761</v>
      </c>
      <c r="B6763" s="40" t="s">
        <v>1983</v>
      </c>
      <c r="C6763" s="172" t="s">
        <v>7546</v>
      </c>
      <c r="D6763" s="40">
        <v>90</v>
      </c>
    </row>
    <row r="6764" customHeight="1" spans="1:4">
      <c r="A6764" s="16">
        <v>6762</v>
      </c>
      <c r="B6764" s="40" t="s">
        <v>7554</v>
      </c>
      <c r="C6764" s="172" t="s">
        <v>7546</v>
      </c>
      <c r="D6764" s="40">
        <v>90</v>
      </c>
    </row>
    <row r="6765" customHeight="1" spans="1:4">
      <c r="A6765" s="16">
        <v>6763</v>
      </c>
      <c r="B6765" s="40" t="s">
        <v>7555</v>
      </c>
      <c r="C6765" s="172" t="s">
        <v>7546</v>
      </c>
      <c r="D6765" s="40">
        <v>90</v>
      </c>
    </row>
    <row r="6766" customHeight="1" spans="1:4">
      <c r="A6766" s="16">
        <v>6764</v>
      </c>
      <c r="B6766" s="317" t="s">
        <v>738</v>
      </c>
      <c r="C6766" s="172" t="s">
        <v>7546</v>
      </c>
      <c r="D6766" s="40">
        <v>90</v>
      </c>
    </row>
    <row r="6767" customHeight="1" spans="1:4">
      <c r="A6767" s="16">
        <v>6765</v>
      </c>
      <c r="B6767" s="40" t="s">
        <v>7556</v>
      </c>
      <c r="C6767" s="172" t="s">
        <v>7546</v>
      </c>
      <c r="D6767" s="40">
        <v>60</v>
      </c>
    </row>
    <row r="6768" customHeight="1" spans="1:4">
      <c r="A6768" s="16">
        <v>6766</v>
      </c>
      <c r="B6768" s="40" t="s">
        <v>7557</v>
      </c>
      <c r="C6768" s="172" t="s">
        <v>7546</v>
      </c>
      <c r="D6768" s="40">
        <v>90</v>
      </c>
    </row>
    <row r="6769" customHeight="1" spans="1:4">
      <c r="A6769" s="16">
        <v>6767</v>
      </c>
      <c r="B6769" s="40" t="s">
        <v>7558</v>
      </c>
      <c r="C6769" s="172" t="s">
        <v>7546</v>
      </c>
      <c r="D6769" s="40">
        <v>90</v>
      </c>
    </row>
    <row r="6770" customHeight="1" spans="1:4">
      <c r="A6770" s="16">
        <v>6768</v>
      </c>
      <c r="B6770" s="40" t="s">
        <v>7559</v>
      </c>
      <c r="C6770" s="172" t="s">
        <v>7546</v>
      </c>
      <c r="D6770" s="40">
        <v>90</v>
      </c>
    </row>
    <row r="6771" customHeight="1" spans="1:4">
      <c r="A6771" s="16">
        <v>6769</v>
      </c>
      <c r="B6771" s="40" t="s">
        <v>7560</v>
      </c>
      <c r="C6771" s="172" t="s">
        <v>7546</v>
      </c>
      <c r="D6771" s="40">
        <v>90</v>
      </c>
    </row>
    <row r="6772" customHeight="1" spans="1:4">
      <c r="A6772" s="16">
        <v>6770</v>
      </c>
      <c r="B6772" s="40" t="s">
        <v>7561</v>
      </c>
      <c r="C6772" s="172" t="s">
        <v>7546</v>
      </c>
      <c r="D6772" s="40">
        <v>90</v>
      </c>
    </row>
    <row r="6773" customHeight="1" spans="1:4">
      <c r="A6773" s="16">
        <v>6771</v>
      </c>
      <c r="B6773" s="40" t="s">
        <v>368</v>
      </c>
      <c r="C6773" s="172" t="s">
        <v>7546</v>
      </c>
      <c r="D6773" s="40">
        <v>90</v>
      </c>
    </row>
    <row r="6774" customHeight="1" spans="1:4">
      <c r="A6774" s="16">
        <v>6772</v>
      </c>
      <c r="B6774" s="40" t="s">
        <v>7562</v>
      </c>
      <c r="C6774" s="172" t="s">
        <v>7546</v>
      </c>
      <c r="D6774" s="40">
        <v>90</v>
      </c>
    </row>
    <row r="6775" customHeight="1" spans="1:4">
      <c r="A6775" s="16">
        <v>6773</v>
      </c>
      <c r="B6775" s="40" t="s">
        <v>7563</v>
      </c>
      <c r="C6775" s="172" t="s">
        <v>7546</v>
      </c>
      <c r="D6775" s="40">
        <v>90</v>
      </c>
    </row>
    <row r="6776" customHeight="1" spans="1:4">
      <c r="A6776" s="16">
        <v>6774</v>
      </c>
      <c r="B6776" s="40" t="s">
        <v>7564</v>
      </c>
      <c r="C6776" s="172" t="s">
        <v>7546</v>
      </c>
      <c r="D6776" s="40">
        <v>90</v>
      </c>
    </row>
    <row r="6777" customHeight="1" spans="1:4">
      <c r="A6777" s="16">
        <v>6775</v>
      </c>
      <c r="B6777" s="40" t="s">
        <v>7565</v>
      </c>
      <c r="C6777" s="172" t="s">
        <v>7546</v>
      </c>
      <c r="D6777" s="40">
        <v>90</v>
      </c>
    </row>
    <row r="6778" customHeight="1" spans="1:4">
      <c r="A6778" s="16">
        <v>6776</v>
      </c>
      <c r="B6778" s="291" t="s">
        <v>7566</v>
      </c>
      <c r="C6778" s="172" t="s">
        <v>7546</v>
      </c>
      <c r="D6778" s="40">
        <v>90</v>
      </c>
    </row>
    <row r="6779" customHeight="1" spans="1:4">
      <c r="A6779" s="16">
        <v>6777</v>
      </c>
      <c r="B6779" s="291" t="s">
        <v>7567</v>
      </c>
      <c r="C6779" s="172" t="s">
        <v>7546</v>
      </c>
      <c r="D6779" s="40">
        <v>90</v>
      </c>
    </row>
    <row r="6780" customHeight="1" spans="1:4">
      <c r="A6780" s="16">
        <v>6778</v>
      </c>
      <c r="B6780" s="291" t="s">
        <v>7568</v>
      </c>
      <c r="C6780" s="172" t="s">
        <v>7546</v>
      </c>
      <c r="D6780" s="40">
        <v>90</v>
      </c>
    </row>
    <row r="6781" customHeight="1" spans="1:4">
      <c r="A6781" s="16">
        <v>6779</v>
      </c>
      <c r="B6781" s="291" t="s">
        <v>7569</v>
      </c>
      <c r="C6781" s="172" t="s">
        <v>7546</v>
      </c>
      <c r="D6781" s="40">
        <v>90</v>
      </c>
    </row>
    <row r="6782" customHeight="1" spans="1:4">
      <c r="A6782" s="16">
        <v>6780</v>
      </c>
      <c r="B6782" s="291" t="s">
        <v>7570</v>
      </c>
      <c r="C6782" s="172" t="s">
        <v>7546</v>
      </c>
      <c r="D6782" s="40">
        <v>90</v>
      </c>
    </row>
    <row r="6783" customHeight="1" spans="1:4">
      <c r="A6783" s="16">
        <v>6781</v>
      </c>
      <c r="B6783" s="40" t="s">
        <v>7571</v>
      </c>
      <c r="C6783" s="172" t="s">
        <v>7546</v>
      </c>
      <c r="D6783" s="40">
        <v>90</v>
      </c>
    </row>
    <row r="6784" customHeight="1" spans="1:4">
      <c r="A6784" s="16">
        <v>6782</v>
      </c>
      <c r="B6784" s="40" t="s">
        <v>7572</v>
      </c>
      <c r="C6784" s="172" t="s">
        <v>7546</v>
      </c>
      <c r="D6784" s="40">
        <v>90</v>
      </c>
    </row>
    <row r="6785" customHeight="1" spans="1:4">
      <c r="A6785" s="16">
        <v>6783</v>
      </c>
      <c r="B6785" s="40" t="s">
        <v>7573</v>
      </c>
      <c r="C6785" s="172" t="s">
        <v>7546</v>
      </c>
      <c r="D6785" s="40">
        <v>90</v>
      </c>
    </row>
    <row r="6786" customHeight="1" spans="1:4">
      <c r="A6786" s="16">
        <v>6784</v>
      </c>
      <c r="B6786" s="40" t="s">
        <v>7574</v>
      </c>
      <c r="C6786" s="172" t="s">
        <v>7546</v>
      </c>
      <c r="D6786" s="40">
        <v>90</v>
      </c>
    </row>
    <row r="6787" customHeight="1" spans="1:4">
      <c r="A6787" s="16">
        <v>6785</v>
      </c>
      <c r="B6787" s="40" t="s">
        <v>7575</v>
      </c>
      <c r="C6787" s="172" t="s">
        <v>7546</v>
      </c>
      <c r="D6787" s="40">
        <v>90</v>
      </c>
    </row>
    <row r="6788" customHeight="1" spans="1:4">
      <c r="A6788" s="16">
        <v>6786</v>
      </c>
      <c r="B6788" s="40" t="s">
        <v>7576</v>
      </c>
      <c r="C6788" s="172" t="s">
        <v>7546</v>
      </c>
      <c r="D6788" s="40">
        <v>90</v>
      </c>
    </row>
    <row r="6789" customHeight="1" spans="1:4">
      <c r="A6789" s="16">
        <v>6787</v>
      </c>
      <c r="B6789" s="25" t="s">
        <v>7577</v>
      </c>
      <c r="C6789" s="172" t="s">
        <v>7546</v>
      </c>
      <c r="D6789" s="40">
        <v>90</v>
      </c>
    </row>
    <row r="6790" customHeight="1" spans="1:4">
      <c r="A6790" s="16">
        <v>6788</v>
      </c>
      <c r="B6790" s="25" t="s">
        <v>7578</v>
      </c>
      <c r="C6790" s="172" t="s">
        <v>7546</v>
      </c>
      <c r="D6790" s="40">
        <v>90</v>
      </c>
    </row>
    <row r="6791" customHeight="1" spans="1:4">
      <c r="A6791" s="16">
        <v>6789</v>
      </c>
      <c r="B6791" s="326" t="s">
        <v>7579</v>
      </c>
      <c r="C6791" s="172" t="s">
        <v>7546</v>
      </c>
      <c r="D6791" s="40">
        <v>90</v>
      </c>
    </row>
    <row r="6792" customHeight="1" spans="1:4">
      <c r="A6792" s="16">
        <v>6790</v>
      </c>
      <c r="B6792" s="25" t="s">
        <v>178</v>
      </c>
      <c r="C6792" s="172" t="s">
        <v>7546</v>
      </c>
      <c r="D6792" s="40">
        <v>90</v>
      </c>
    </row>
    <row r="6793" customHeight="1" spans="1:4">
      <c r="A6793" s="16">
        <v>6791</v>
      </c>
      <c r="B6793" s="25" t="s">
        <v>7580</v>
      </c>
      <c r="C6793" s="172" t="s">
        <v>7546</v>
      </c>
      <c r="D6793" s="40">
        <v>90</v>
      </c>
    </row>
    <row r="6794" customHeight="1" spans="1:4">
      <c r="A6794" s="16">
        <v>6792</v>
      </c>
      <c r="B6794" s="25" t="s">
        <v>7581</v>
      </c>
      <c r="C6794" s="172" t="s">
        <v>7546</v>
      </c>
      <c r="D6794" s="40">
        <v>90</v>
      </c>
    </row>
    <row r="6795" customHeight="1" spans="1:4">
      <c r="A6795" s="16">
        <v>6793</v>
      </c>
      <c r="B6795" s="317" t="s">
        <v>7582</v>
      </c>
      <c r="C6795" s="172" t="s">
        <v>7583</v>
      </c>
      <c r="D6795" s="40">
        <v>90</v>
      </c>
    </row>
    <row r="6796" customHeight="1" spans="1:4">
      <c r="A6796" s="16">
        <v>6794</v>
      </c>
      <c r="B6796" s="404" t="s">
        <v>7584</v>
      </c>
      <c r="C6796" s="172" t="s">
        <v>7583</v>
      </c>
      <c r="D6796" s="40">
        <v>90</v>
      </c>
    </row>
    <row r="6797" customHeight="1" spans="1:4">
      <c r="A6797" s="16">
        <v>6795</v>
      </c>
      <c r="B6797" s="325" t="s">
        <v>7585</v>
      </c>
      <c r="C6797" s="172" t="s">
        <v>7583</v>
      </c>
      <c r="D6797" s="40">
        <v>90</v>
      </c>
    </row>
    <row r="6798" customHeight="1" spans="1:4">
      <c r="A6798" s="16">
        <v>6796</v>
      </c>
      <c r="B6798" s="315" t="s">
        <v>6934</v>
      </c>
      <c r="C6798" s="172" t="s">
        <v>7583</v>
      </c>
      <c r="D6798" s="40">
        <v>90</v>
      </c>
    </row>
    <row r="6799" customHeight="1" spans="1:4">
      <c r="A6799" s="16">
        <v>6797</v>
      </c>
      <c r="B6799" s="315" t="s">
        <v>7586</v>
      </c>
      <c r="C6799" s="172" t="s">
        <v>7583</v>
      </c>
      <c r="D6799" s="40">
        <v>90</v>
      </c>
    </row>
    <row r="6800" customHeight="1" spans="1:4">
      <c r="A6800" s="16">
        <v>6798</v>
      </c>
      <c r="B6800" s="315" t="s">
        <v>7587</v>
      </c>
      <c r="C6800" s="172" t="s">
        <v>7583</v>
      </c>
      <c r="D6800" s="40">
        <v>90</v>
      </c>
    </row>
    <row r="6801" customHeight="1" spans="1:4">
      <c r="A6801" s="16">
        <v>6799</v>
      </c>
      <c r="B6801" s="315" t="s">
        <v>7588</v>
      </c>
      <c r="C6801" s="172" t="s">
        <v>7583</v>
      </c>
      <c r="D6801" s="40">
        <v>90</v>
      </c>
    </row>
    <row r="6802" customHeight="1" spans="1:4">
      <c r="A6802" s="16">
        <v>6800</v>
      </c>
      <c r="B6802" s="315" t="s">
        <v>7589</v>
      </c>
      <c r="C6802" s="172" t="s">
        <v>7583</v>
      </c>
      <c r="D6802" s="40">
        <v>90</v>
      </c>
    </row>
    <row r="6803" customHeight="1" spans="1:4">
      <c r="A6803" s="16">
        <v>6801</v>
      </c>
      <c r="B6803" s="315" t="s">
        <v>7590</v>
      </c>
      <c r="C6803" s="172" t="s">
        <v>7583</v>
      </c>
      <c r="D6803" s="40">
        <v>90</v>
      </c>
    </row>
    <row r="6804" customHeight="1" spans="1:4">
      <c r="A6804" s="16">
        <v>6802</v>
      </c>
      <c r="B6804" s="40" t="s">
        <v>1217</v>
      </c>
      <c r="C6804" s="172" t="s">
        <v>7583</v>
      </c>
      <c r="D6804" s="40">
        <v>90</v>
      </c>
    </row>
    <row r="6805" customHeight="1" spans="1:4">
      <c r="A6805" s="16">
        <v>6803</v>
      </c>
      <c r="B6805" s="40" t="s">
        <v>7591</v>
      </c>
      <c r="C6805" s="172" t="s">
        <v>7583</v>
      </c>
      <c r="D6805" s="40">
        <v>90</v>
      </c>
    </row>
    <row r="6806" customHeight="1" spans="1:4">
      <c r="A6806" s="16">
        <v>6804</v>
      </c>
      <c r="B6806" s="25" t="s">
        <v>7592</v>
      </c>
      <c r="C6806" s="172" t="s">
        <v>7583</v>
      </c>
      <c r="D6806" s="40">
        <v>90</v>
      </c>
    </row>
    <row r="6807" customHeight="1" spans="1:4">
      <c r="A6807" s="16">
        <v>6805</v>
      </c>
      <c r="B6807" s="40" t="s">
        <v>7593</v>
      </c>
      <c r="C6807" s="172" t="s">
        <v>7583</v>
      </c>
      <c r="D6807" s="40">
        <v>90</v>
      </c>
    </row>
    <row r="6808" customHeight="1" spans="1:4">
      <c r="A6808" s="16">
        <v>6806</v>
      </c>
      <c r="B6808" s="40" t="s">
        <v>7594</v>
      </c>
      <c r="C6808" s="172" t="s">
        <v>7583</v>
      </c>
      <c r="D6808" s="40">
        <v>90</v>
      </c>
    </row>
    <row r="6809" customHeight="1" spans="1:4">
      <c r="A6809" s="16">
        <v>6807</v>
      </c>
      <c r="B6809" s="40" t="s">
        <v>3055</v>
      </c>
      <c r="C6809" s="172" t="s">
        <v>7583</v>
      </c>
      <c r="D6809" s="40">
        <v>90</v>
      </c>
    </row>
    <row r="6810" customHeight="1" spans="1:4">
      <c r="A6810" s="16">
        <v>6808</v>
      </c>
      <c r="B6810" s="40" t="s">
        <v>3467</v>
      </c>
      <c r="C6810" s="172" t="s">
        <v>7583</v>
      </c>
      <c r="D6810" s="40">
        <v>90</v>
      </c>
    </row>
    <row r="6811" customHeight="1" spans="1:4">
      <c r="A6811" s="16">
        <v>6809</v>
      </c>
      <c r="B6811" s="40" t="s">
        <v>7595</v>
      </c>
      <c r="C6811" s="172" t="s">
        <v>7583</v>
      </c>
      <c r="D6811" s="40">
        <v>90</v>
      </c>
    </row>
    <row r="6812" customHeight="1" spans="1:4">
      <c r="A6812" s="16">
        <v>6810</v>
      </c>
      <c r="B6812" s="40" t="s">
        <v>7596</v>
      </c>
      <c r="C6812" s="172" t="s">
        <v>7583</v>
      </c>
      <c r="D6812" s="40">
        <v>90</v>
      </c>
    </row>
    <row r="6813" customHeight="1" spans="1:4">
      <c r="A6813" s="16">
        <v>6811</v>
      </c>
      <c r="B6813" s="40" t="s">
        <v>320</v>
      </c>
      <c r="C6813" s="172" t="s">
        <v>7583</v>
      </c>
      <c r="D6813" s="40">
        <v>30</v>
      </c>
    </row>
    <row r="6814" customHeight="1" spans="1:4">
      <c r="A6814" s="16">
        <v>6812</v>
      </c>
      <c r="B6814" s="40" t="s">
        <v>7597</v>
      </c>
      <c r="C6814" s="172" t="s">
        <v>7583</v>
      </c>
      <c r="D6814" s="40">
        <v>30</v>
      </c>
    </row>
    <row r="6815" customHeight="1" spans="1:4">
      <c r="A6815" s="16">
        <v>6813</v>
      </c>
      <c r="B6815" s="284" t="s">
        <v>7598</v>
      </c>
      <c r="C6815" s="172" t="s">
        <v>7599</v>
      </c>
      <c r="D6815" s="40">
        <v>90</v>
      </c>
    </row>
    <row r="6816" customHeight="1" spans="1:4">
      <c r="A6816" s="16">
        <v>6814</v>
      </c>
      <c r="B6816" s="321" t="s">
        <v>7600</v>
      </c>
      <c r="C6816" s="172" t="s">
        <v>7599</v>
      </c>
      <c r="D6816" s="40">
        <v>90</v>
      </c>
    </row>
    <row r="6817" customHeight="1" spans="1:4">
      <c r="A6817" s="16">
        <v>6815</v>
      </c>
      <c r="B6817" s="314" t="s">
        <v>7601</v>
      </c>
      <c r="C6817" s="172" t="s">
        <v>7599</v>
      </c>
      <c r="D6817" s="40">
        <v>90</v>
      </c>
    </row>
    <row r="6818" customHeight="1" spans="1:4">
      <c r="A6818" s="16">
        <v>6816</v>
      </c>
      <c r="B6818" s="321" t="s">
        <v>7602</v>
      </c>
      <c r="C6818" s="172" t="s">
        <v>7599</v>
      </c>
      <c r="D6818" s="40">
        <v>90</v>
      </c>
    </row>
    <row r="6819" customHeight="1" spans="1:4">
      <c r="A6819" s="16">
        <v>6817</v>
      </c>
      <c r="B6819" s="399" t="s">
        <v>7603</v>
      </c>
      <c r="C6819" s="172" t="s">
        <v>7599</v>
      </c>
      <c r="D6819" s="40">
        <v>90</v>
      </c>
    </row>
    <row r="6820" customHeight="1" spans="1:4">
      <c r="A6820" s="16">
        <v>6818</v>
      </c>
      <c r="B6820" s="284" t="s">
        <v>926</v>
      </c>
      <c r="C6820" s="172" t="s">
        <v>7599</v>
      </c>
      <c r="D6820" s="40">
        <v>90</v>
      </c>
    </row>
    <row r="6821" customHeight="1" spans="1:4">
      <c r="A6821" s="16">
        <v>6819</v>
      </c>
      <c r="B6821" s="314" t="s">
        <v>7604</v>
      </c>
      <c r="C6821" s="172" t="s">
        <v>7599</v>
      </c>
      <c r="D6821" s="40">
        <v>90</v>
      </c>
    </row>
    <row r="6822" customHeight="1" spans="1:4">
      <c r="A6822" s="16">
        <v>6820</v>
      </c>
      <c r="B6822" s="308" t="s">
        <v>7605</v>
      </c>
      <c r="C6822" s="172" t="s">
        <v>7599</v>
      </c>
      <c r="D6822" s="40">
        <v>90</v>
      </c>
    </row>
    <row r="6823" customHeight="1" spans="1:4">
      <c r="A6823" s="16">
        <v>6821</v>
      </c>
      <c r="B6823" s="308" t="s">
        <v>7606</v>
      </c>
      <c r="C6823" s="172" t="s">
        <v>7599</v>
      </c>
      <c r="D6823" s="40">
        <v>90</v>
      </c>
    </row>
    <row r="6824" customHeight="1" spans="1:4">
      <c r="A6824" s="16">
        <v>6822</v>
      </c>
      <c r="B6824" s="308" t="s">
        <v>7607</v>
      </c>
      <c r="C6824" s="172" t="s">
        <v>7599</v>
      </c>
      <c r="D6824" s="40">
        <v>90</v>
      </c>
    </row>
    <row r="6825" customHeight="1" spans="1:4">
      <c r="A6825" s="16">
        <v>6823</v>
      </c>
      <c r="B6825" s="327" t="s">
        <v>7608</v>
      </c>
      <c r="C6825" s="172" t="s">
        <v>7599</v>
      </c>
      <c r="D6825" s="40">
        <v>90</v>
      </c>
    </row>
    <row r="6826" customHeight="1" spans="1:4">
      <c r="A6826" s="16">
        <v>6824</v>
      </c>
      <c r="B6826" s="327" t="s">
        <v>654</v>
      </c>
      <c r="C6826" s="172" t="s">
        <v>7599</v>
      </c>
      <c r="D6826" s="40">
        <v>90</v>
      </c>
    </row>
    <row r="6827" customHeight="1" spans="1:4">
      <c r="A6827" s="16">
        <v>6825</v>
      </c>
      <c r="B6827" s="327" t="s">
        <v>7609</v>
      </c>
      <c r="C6827" s="172" t="s">
        <v>7599</v>
      </c>
      <c r="D6827" s="40">
        <v>90</v>
      </c>
    </row>
    <row r="6828" customHeight="1" spans="1:4">
      <c r="A6828" s="16">
        <v>6826</v>
      </c>
      <c r="B6828" s="284" t="s">
        <v>603</v>
      </c>
      <c r="C6828" s="172" t="s">
        <v>7599</v>
      </c>
      <c r="D6828" s="40">
        <v>90</v>
      </c>
    </row>
    <row r="6829" customHeight="1" spans="1:4">
      <c r="A6829" s="16">
        <v>6827</v>
      </c>
      <c r="B6829" s="327" t="s">
        <v>7610</v>
      </c>
      <c r="C6829" s="172" t="s">
        <v>7599</v>
      </c>
      <c r="D6829" s="40">
        <v>90</v>
      </c>
    </row>
    <row r="6830" customHeight="1" spans="1:4">
      <c r="A6830" s="16">
        <v>6828</v>
      </c>
      <c r="B6830" s="327" t="s">
        <v>7611</v>
      </c>
      <c r="C6830" s="172" t="s">
        <v>7599</v>
      </c>
      <c r="D6830" s="40">
        <v>90</v>
      </c>
    </row>
    <row r="6831" customHeight="1" spans="1:4">
      <c r="A6831" s="16">
        <v>6829</v>
      </c>
      <c r="B6831" s="327" t="s">
        <v>7612</v>
      </c>
      <c r="C6831" s="172" t="s">
        <v>7599</v>
      </c>
      <c r="D6831" s="40">
        <v>90</v>
      </c>
    </row>
    <row r="6832" customHeight="1" spans="1:4">
      <c r="A6832" s="16">
        <v>6830</v>
      </c>
      <c r="B6832" s="327" t="s">
        <v>7613</v>
      </c>
      <c r="C6832" s="172" t="s">
        <v>7599</v>
      </c>
      <c r="D6832" s="40">
        <v>90</v>
      </c>
    </row>
    <row r="6833" customHeight="1" spans="1:4">
      <c r="A6833" s="16">
        <v>6831</v>
      </c>
      <c r="B6833" s="327" t="s">
        <v>7614</v>
      </c>
      <c r="C6833" s="172" t="s">
        <v>7599</v>
      </c>
      <c r="D6833" s="40">
        <v>90</v>
      </c>
    </row>
    <row r="6834" customHeight="1" spans="1:4">
      <c r="A6834" s="16">
        <v>6832</v>
      </c>
      <c r="B6834" s="327" t="s">
        <v>7615</v>
      </c>
      <c r="C6834" s="172" t="s">
        <v>7599</v>
      </c>
      <c r="D6834" s="40">
        <v>90</v>
      </c>
    </row>
    <row r="6835" customHeight="1" spans="1:4">
      <c r="A6835" s="16">
        <v>6833</v>
      </c>
      <c r="B6835" s="327" t="s">
        <v>7616</v>
      </c>
      <c r="C6835" s="172" t="s">
        <v>7599</v>
      </c>
      <c r="D6835" s="40">
        <v>90</v>
      </c>
    </row>
    <row r="6836" s="167" customFormat="1" customHeight="1" spans="1:4">
      <c r="A6836" s="16">
        <v>6834</v>
      </c>
      <c r="B6836" s="328" t="s">
        <v>7617</v>
      </c>
      <c r="C6836" s="329" t="s">
        <v>7599</v>
      </c>
      <c r="D6836" s="40">
        <v>90</v>
      </c>
    </row>
    <row r="6837" customHeight="1" spans="1:4">
      <c r="A6837" s="16">
        <v>6835</v>
      </c>
      <c r="B6837" s="327" t="s">
        <v>7618</v>
      </c>
      <c r="C6837" s="172" t="s">
        <v>7599</v>
      </c>
      <c r="D6837" s="40">
        <v>90</v>
      </c>
    </row>
    <row r="6838" customHeight="1" spans="1:4">
      <c r="A6838" s="16">
        <v>6836</v>
      </c>
      <c r="B6838" s="327" t="s">
        <v>5814</v>
      </c>
      <c r="C6838" s="172" t="s">
        <v>7599</v>
      </c>
      <c r="D6838" s="40">
        <v>90</v>
      </c>
    </row>
    <row r="6839" customHeight="1" spans="1:4">
      <c r="A6839" s="16">
        <v>6837</v>
      </c>
      <c r="B6839" s="327" t="s">
        <v>7619</v>
      </c>
      <c r="C6839" s="172" t="s">
        <v>7599</v>
      </c>
      <c r="D6839" s="40">
        <v>90</v>
      </c>
    </row>
    <row r="6840" customHeight="1" spans="1:4">
      <c r="A6840" s="16">
        <v>6838</v>
      </c>
      <c r="B6840" s="327" t="s">
        <v>4737</v>
      </c>
      <c r="C6840" s="172" t="s">
        <v>7599</v>
      </c>
      <c r="D6840" s="40">
        <v>90</v>
      </c>
    </row>
    <row r="6841" customHeight="1" spans="1:4">
      <c r="A6841" s="16">
        <v>6839</v>
      </c>
      <c r="B6841" s="327" t="s">
        <v>7620</v>
      </c>
      <c r="C6841" s="172" t="s">
        <v>7599</v>
      </c>
      <c r="D6841" s="40">
        <v>90</v>
      </c>
    </row>
    <row r="6842" customHeight="1" spans="1:4">
      <c r="A6842" s="16">
        <v>6840</v>
      </c>
      <c r="B6842" s="327" t="s">
        <v>3862</v>
      </c>
      <c r="C6842" s="172" t="s">
        <v>7599</v>
      </c>
      <c r="D6842" s="40">
        <v>90</v>
      </c>
    </row>
    <row r="6843" customHeight="1" spans="1:4">
      <c r="A6843" s="16">
        <v>6841</v>
      </c>
      <c r="B6843" s="327" t="s">
        <v>7621</v>
      </c>
      <c r="C6843" s="172" t="s">
        <v>7599</v>
      </c>
      <c r="D6843" s="40">
        <v>90</v>
      </c>
    </row>
    <row r="6844" customHeight="1" spans="1:4">
      <c r="A6844" s="16">
        <v>6842</v>
      </c>
      <c r="B6844" s="327" t="s">
        <v>7622</v>
      </c>
      <c r="C6844" s="172" t="s">
        <v>7599</v>
      </c>
      <c r="D6844" s="40">
        <v>90</v>
      </c>
    </row>
    <row r="6845" customHeight="1" spans="1:4">
      <c r="A6845" s="16">
        <v>6843</v>
      </c>
      <c r="B6845" s="327" t="s">
        <v>7623</v>
      </c>
      <c r="C6845" s="172" t="s">
        <v>7599</v>
      </c>
      <c r="D6845" s="40">
        <v>90</v>
      </c>
    </row>
    <row r="6846" customHeight="1" spans="1:4">
      <c r="A6846" s="16">
        <v>6844</v>
      </c>
      <c r="B6846" s="327" t="s">
        <v>7624</v>
      </c>
      <c r="C6846" s="172" t="s">
        <v>7599</v>
      </c>
      <c r="D6846" s="40">
        <v>90</v>
      </c>
    </row>
    <row r="6847" customHeight="1" spans="1:4">
      <c r="A6847" s="16">
        <v>6845</v>
      </c>
      <c r="B6847" s="327" t="s">
        <v>7625</v>
      </c>
      <c r="C6847" s="172" t="s">
        <v>7599</v>
      </c>
      <c r="D6847" s="40">
        <v>90</v>
      </c>
    </row>
    <row r="6848" customHeight="1" spans="1:4">
      <c r="A6848" s="16">
        <v>6846</v>
      </c>
      <c r="B6848" s="327" t="s">
        <v>7626</v>
      </c>
      <c r="C6848" s="172" t="s">
        <v>7599</v>
      </c>
      <c r="D6848" s="40">
        <v>90</v>
      </c>
    </row>
    <row r="6849" customHeight="1" spans="1:4">
      <c r="A6849" s="16">
        <v>6847</v>
      </c>
      <c r="B6849" s="327" t="s">
        <v>7627</v>
      </c>
      <c r="C6849" s="172" t="s">
        <v>7599</v>
      </c>
      <c r="D6849" s="40">
        <v>90</v>
      </c>
    </row>
    <row r="6850" customHeight="1" spans="1:4">
      <c r="A6850" s="16">
        <v>6848</v>
      </c>
      <c r="B6850" s="327" t="s">
        <v>7628</v>
      </c>
      <c r="C6850" s="172" t="s">
        <v>7599</v>
      </c>
      <c r="D6850" s="40">
        <v>90</v>
      </c>
    </row>
    <row r="6851" customHeight="1" spans="1:4">
      <c r="A6851" s="16">
        <v>6849</v>
      </c>
      <c r="B6851" s="327" t="s">
        <v>7629</v>
      </c>
      <c r="C6851" s="172" t="s">
        <v>7599</v>
      </c>
      <c r="D6851" s="40">
        <v>90</v>
      </c>
    </row>
    <row r="6852" customHeight="1" spans="1:4">
      <c r="A6852" s="16">
        <v>6850</v>
      </c>
      <c r="B6852" s="327" t="s">
        <v>7630</v>
      </c>
      <c r="C6852" s="172" t="s">
        <v>7599</v>
      </c>
      <c r="D6852" s="40">
        <v>90</v>
      </c>
    </row>
    <row r="6853" customHeight="1" spans="1:4">
      <c r="A6853" s="16">
        <v>6851</v>
      </c>
      <c r="B6853" s="327" t="s">
        <v>7631</v>
      </c>
      <c r="C6853" s="172" t="s">
        <v>7599</v>
      </c>
      <c r="D6853" s="40">
        <v>90</v>
      </c>
    </row>
    <row r="6854" customHeight="1" spans="1:4">
      <c r="A6854" s="16">
        <v>6852</v>
      </c>
      <c r="B6854" s="285" t="s">
        <v>7632</v>
      </c>
      <c r="C6854" s="172" t="s">
        <v>7599</v>
      </c>
      <c r="D6854" s="40">
        <v>90</v>
      </c>
    </row>
    <row r="6855" customHeight="1" spans="1:4">
      <c r="A6855" s="16">
        <v>6853</v>
      </c>
      <c r="B6855" s="285" t="s">
        <v>7633</v>
      </c>
      <c r="C6855" s="172" t="s">
        <v>7599</v>
      </c>
      <c r="D6855" s="40">
        <v>90</v>
      </c>
    </row>
    <row r="6856" customHeight="1" spans="1:4">
      <c r="A6856" s="16">
        <v>6854</v>
      </c>
      <c r="B6856" s="285" t="s">
        <v>7634</v>
      </c>
      <c r="C6856" s="172" t="s">
        <v>7599</v>
      </c>
      <c r="D6856" s="40">
        <v>90</v>
      </c>
    </row>
    <row r="6857" customHeight="1" spans="1:4">
      <c r="A6857" s="16">
        <v>6855</v>
      </c>
      <c r="B6857" s="330" t="s">
        <v>978</v>
      </c>
      <c r="C6857" s="172" t="s">
        <v>7599</v>
      </c>
      <c r="D6857" s="40">
        <v>90</v>
      </c>
    </row>
    <row r="6858" customHeight="1" spans="1:4">
      <c r="A6858" s="16">
        <v>6856</v>
      </c>
      <c r="B6858" s="330" t="s">
        <v>7635</v>
      </c>
      <c r="C6858" s="172" t="s">
        <v>7599</v>
      </c>
      <c r="D6858" s="40">
        <v>90</v>
      </c>
    </row>
    <row r="6859" customHeight="1" spans="1:4">
      <c r="A6859" s="16">
        <v>6857</v>
      </c>
      <c r="B6859" s="330" t="s">
        <v>7618</v>
      </c>
      <c r="C6859" s="172" t="s">
        <v>7599</v>
      </c>
      <c r="D6859" s="40">
        <v>90</v>
      </c>
    </row>
    <row r="6860" customHeight="1" spans="1:4">
      <c r="A6860" s="16">
        <v>6858</v>
      </c>
      <c r="B6860" s="330" t="s">
        <v>2055</v>
      </c>
      <c r="C6860" s="172" t="s">
        <v>7599</v>
      </c>
      <c r="D6860" s="40">
        <v>90</v>
      </c>
    </row>
    <row r="6861" customHeight="1" spans="1:4">
      <c r="A6861" s="16">
        <v>6859</v>
      </c>
      <c r="B6861" s="330" t="s">
        <v>7636</v>
      </c>
      <c r="C6861" s="172" t="s">
        <v>7599</v>
      </c>
      <c r="D6861" s="40">
        <v>90</v>
      </c>
    </row>
    <row r="6862" customHeight="1" spans="1:4">
      <c r="A6862" s="16">
        <v>6860</v>
      </c>
      <c r="B6862" s="331" t="s">
        <v>7637</v>
      </c>
      <c r="C6862" s="172" t="s">
        <v>7599</v>
      </c>
      <c r="D6862" s="40">
        <v>90</v>
      </c>
    </row>
    <row r="6863" customHeight="1" spans="1:4">
      <c r="A6863" s="16">
        <v>6861</v>
      </c>
      <c r="B6863" s="285" t="s">
        <v>7638</v>
      </c>
      <c r="C6863" s="172" t="s">
        <v>7599</v>
      </c>
      <c r="D6863" s="40">
        <v>90</v>
      </c>
    </row>
    <row r="6864" customHeight="1" spans="1:4">
      <c r="A6864" s="16">
        <v>6862</v>
      </c>
      <c r="B6864" s="332" t="s">
        <v>5385</v>
      </c>
      <c r="C6864" s="172" t="s">
        <v>7599</v>
      </c>
      <c r="D6864" s="40">
        <v>90</v>
      </c>
    </row>
    <row r="6865" customHeight="1" spans="1:4">
      <c r="A6865" s="16">
        <v>6863</v>
      </c>
      <c r="B6865" s="330" t="s">
        <v>7198</v>
      </c>
      <c r="C6865" s="172" t="s">
        <v>7599</v>
      </c>
      <c r="D6865" s="40">
        <v>90</v>
      </c>
    </row>
    <row r="6866" customHeight="1" spans="1:4">
      <c r="A6866" s="16">
        <v>6864</v>
      </c>
      <c r="B6866" s="330" t="s">
        <v>7639</v>
      </c>
      <c r="C6866" s="172" t="s">
        <v>7599</v>
      </c>
      <c r="D6866" s="40">
        <v>90</v>
      </c>
    </row>
    <row r="6867" customHeight="1" spans="1:4">
      <c r="A6867" s="16">
        <v>6865</v>
      </c>
      <c r="B6867" s="291" t="s">
        <v>7640</v>
      </c>
      <c r="C6867" s="172" t="s">
        <v>7599</v>
      </c>
      <c r="D6867" s="40">
        <v>90</v>
      </c>
    </row>
    <row r="6868" customHeight="1" spans="1:4">
      <c r="A6868" s="16">
        <v>6866</v>
      </c>
      <c r="B6868" s="291" t="s">
        <v>7641</v>
      </c>
      <c r="C6868" s="172" t="s">
        <v>7599</v>
      </c>
      <c r="D6868" s="40">
        <v>90</v>
      </c>
    </row>
    <row r="6869" customHeight="1" spans="1:4">
      <c r="A6869" s="16">
        <v>6867</v>
      </c>
      <c r="B6869" s="291" t="s">
        <v>7642</v>
      </c>
      <c r="C6869" s="172" t="s">
        <v>7599</v>
      </c>
      <c r="D6869" s="40">
        <v>90</v>
      </c>
    </row>
    <row r="6870" customHeight="1" spans="1:4">
      <c r="A6870" s="16">
        <v>6868</v>
      </c>
      <c r="B6870" s="25" t="s">
        <v>7643</v>
      </c>
      <c r="C6870" s="172" t="s">
        <v>7644</v>
      </c>
      <c r="D6870" s="40">
        <v>30</v>
      </c>
    </row>
    <row r="6871" customHeight="1" spans="1:4">
      <c r="A6871" s="16">
        <v>6869</v>
      </c>
      <c r="B6871" s="25" t="s">
        <v>7645</v>
      </c>
      <c r="C6871" s="172" t="s">
        <v>7646</v>
      </c>
      <c r="D6871" s="40">
        <v>90</v>
      </c>
    </row>
    <row r="6872" customHeight="1" spans="1:4">
      <c r="A6872" s="16">
        <v>6870</v>
      </c>
      <c r="B6872" s="25" t="s">
        <v>7647</v>
      </c>
      <c r="C6872" s="172" t="s">
        <v>7648</v>
      </c>
      <c r="D6872" s="40">
        <v>90</v>
      </c>
    </row>
    <row r="6873" customHeight="1" spans="1:4">
      <c r="A6873" s="16">
        <v>6871</v>
      </c>
      <c r="B6873" s="25" t="s">
        <v>7649</v>
      </c>
      <c r="C6873" s="172" t="s">
        <v>7650</v>
      </c>
      <c r="D6873" s="40">
        <v>90</v>
      </c>
    </row>
    <row r="6874" customHeight="1" spans="1:4">
      <c r="A6874" s="16">
        <v>6872</v>
      </c>
      <c r="B6874" s="25" t="s">
        <v>7651</v>
      </c>
      <c r="C6874" s="172" t="s">
        <v>7652</v>
      </c>
      <c r="D6874" s="40">
        <v>90</v>
      </c>
    </row>
    <row r="6875" customHeight="1" spans="1:4">
      <c r="A6875" s="16">
        <v>6873</v>
      </c>
      <c r="B6875" s="25" t="s">
        <v>7653</v>
      </c>
      <c r="C6875" s="172" t="s">
        <v>7654</v>
      </c>
      <c r="D6875" s="40">
        <v>90</v>
      </c>
    </row>
    <row r="6876" customHeight="1" spans="1:4">
      <c r="A6876" s="16">
        <v>6874</v>
      </c>
      <c r="B6876" s="25" t="s">
        <v>7655</v>
      </c>
      <c r="C6876" s="172" t="s">
        <v>7656</v>
      </c>
      <c r="D6876" s="40">
        <v>90</v>
      </c>
    </row>
    <row r="6877" customHeight="1" spans="1:4">
      <c r="A6877" s="16">
        <v>6875</v>
      </c>
      <c r="B6877" s="25" t="s">
        <v>7657</v>
      </c>
      <c r="C6877" s="172" t="s">
        <v>7658</v>
      </c>
      <c r="D6877" s="40">
        <v>90</v>
      </c>
    </row>
    <row r="6878" customHeight="1" spans="1:4">
      <c r="A6878" s="16">
        <v>6876</v>
      </c>
      <c r="B6878" s="25" t="s">
        <v>7659</v>
      </c>
      <c r="C6878" s="172" t="s">
        <v>7660</v>
      </c>
      <c r="D6878" s="40">
        <v>90</v>
      </c>
    </row>
    <row r="6879" customHeight="1" spans="1:4">
      <c r="A6879" s="16">
        <v>6877</v>
      </c>
      <c r="B6879" s="25" t="s">
        <v>7661</v>
      </c>
      <c r="C6879" s="172" t="s">
        <v>7662</v>
      </c>
      <c r="D6879" s="40">
        <v>90</v>
      </c>
    </row>
    <row r="6880" customHeight="1" spans="1:4">
      <c r="A6880" s="16">
        <v>6878</v>
      </c>
      <c r="B6880" s="25" t="s">
        <v>7663</v>
      </c>
      <c r="C6880" s="172" t="s">
        <v>7664</v>
      </c>
      <c r="D6880" s="40">
        <v>90</v>
      </c>
    </row>
    <row r="6881" customHeight="1" spans="1:4">
      <c r="A6881" s="16">
        <v>6879</v>
      </c>
      <c r="B6881" s="25" t="s">
        <v>7665</v>
      </c>
      <c r="C6881" s="172" t="s">
        <v>7658</v>
      </c>
      <c r="D6881" s="40">
        <v>90</v>
      </c>
    </row>
    <row r="6882" customHeight="1" spans="1:4">
      <c r="A6882" s="16">
        <v>6880</v>
      </c>
      <c r="B6882" s="25" t="s">
        <v>7666</v>
      </c>
      <c r="C6882" s="172" t="s">
        <v>7667</v>
      </c>
      <c r="D6882" s="40">
        <v>90</v>
      </c>
    </row>
    <row r="6883" customHeight="1" spans="1:4">
      <c r="A6883" s="16">
        <v>6881</v>
      </c>
      <c r="B6883" s="25" t="s">
        <v>7668</v>
      </c>
      <c r="C6883" s="172" t="s">
        <v>7669</v>
      </c>
      <c r="D6883" s="40">
        <v>90</v>
      </c>
    </row>
    <row r="6884" customHeight="1" spans="1:4">
      <c r="A6884" s="16">
        <v>6882</v>
      </c>
      <c r="B6884" s="25" t="s">
        <v>1117</v>
      </c>
      <c r="C6884" s="172" t="s">
        <v>7670</v>
      </c>
      <c r="D6884" s="40">
        <v>90</v>
      </c>
    </row>
    <row r="6885" customHeight="1" spans="1:4">
      <c r="A6885" s="16">
        <v>6883</v>
      </c>
      <c r="B6885" s="25" t="s">
        <v>7671</v>
      </c>
      <c r="C6885" s="172" t="s">
        <v>7672</v>
      </c>
      <c r="D6885" s="40">
        <v>90</v>
      </c>
    </row>
    <row r="6886" customHeight="1" spans="1:4">
      <c r="A6886" s="16">
        <v>6884</v>
      </c>
      <c r="B6886" s="25" t="s">
        <v>7673</v>
      </c>
      <c r="C6886" s="172" t="s">
        <v>7674</v>
      </c>
      <c r="D6886" s="40">
        <v>90</v>
      </c>
    </row>
    <row r="6887" customHeight="1" spans="1:4">
      <c r="A6887" s="16">
        <v>6885</v>
      </c>
      <c r="B6887" s="25" t="s">
        <v>7675</v>
      </c>
      <c r="C6887" s="172" t="s">
        <v>7652</v>
      </c>
      <c r="D6887" s="40">
        <v>90</v>
      </c>
    </row>
    <row r="6888" customHeight="1" spans="1:4">
      <c r="A6888" s="16">
        <v>6886</v>
      </c>
      <c r="B6888" s="25" t="s">
        <v>7676</v>
      </c>
      <c r="C6888" s="172" t="s">
        <v>7677</v>
      </c>
      <c r="D6888" s="40">
        <v>90</v>
      </c>
    </row>
    <row r="6889" customHeight="1" spans="1:4">
      <c r="A6889" s="16">
        <v>6887</v>
      </c>
      <c r="B6889" s="25" t="s">
        <v>7678</v>
      </c>
      <c r="C6889" s="172" t="s">
        <v>7679</v>
      </c>
      <c r="D6889" s="40">
        <v>90</v>
      </c>
    </row>
    <row r="6890" customHeight="1" spans="1:4">
      <c r="A6890" s="16">
        <v>6888</v>
      </c>
      <c r="B6890" s="25" t="s">
        <v>7680</v>
      </c>
      <c r="C6890" s="172" t="s">
        <v>7679</v>
      </c>
      <c r="D6890" s="40">
        <v>90</v>
      </c>
    </row>
    <row r="6891" customHeight="1" spans="1:4">
      <c r="A6891" s="16">
        <v>6889</v>
      </c>
      <c r="B6891" s="25" t="s">
        <v>7681</v>
      </c>
      <c r="C6891" s="172" t="s">
        <v>7682</v>
      </c>
      <c r="D6891" s="40">
        <v>90</v>
      </c>
    </row>
    <row r="6892" customHeight="1" spans="1:4">
      <c r="A6892" s="16">
        <v>6890</v>
      </c>
      <c r="B6892" s="25" t="s">
        <v>7683</v>
      </c>
      <c r="C6892" s="172" t="s">
        <v>7674</v>
      </c>
      <c r="D6892" s="40">
        <v>90</v>
      </c>
    </row>
    <row r="6893" customHeight="1" spans="1:4">
      <c r="A6893" s="16">
        <v>6891</v>
      </c>
      <c r="B6893" s="25" t="s">
        <v>7684</v>
      </c>
      <c r="C6893" s="172" t="s">
        <v>7685</v>
      </c>
      <c r="D6893" s="40">
        <v>90</v>
      </c>
    </row>
    <row r="6894" customHeight="1" spans="1:4">
      <c r="A6894" s="16">
        <v>6892</v>
      </c>
      <c r="B6894" s="25" t="s">
        <v>7686</v>
      </c>
      <c r="C6894" s="172" t="s">
        <v>7682</v>
      </c>
      <c r="D6894" s="40">
        <v>90</v>
      </c>
    </row>
    <row r="6895" customHeight="1" spans="1:4">
      <c r="A6895" s="16">
        <v>6893</v>
      </c>
      <c r="B6895" s="25" t="s">
        <v>1733</v>
      </c>
      <c r="C6895" s="172" t="s">
        <v>7687</v>
      </c>
      <c r="D6895" s="40">
        <v>90</v>
      </c>
    </row>
    <row r="6896" customHeight="1" spans="1:4">
      <c r="A6896" s="16">
        <v>6894</v>
      </c>
      <c r="B6896" s="25" t="s">
        <v>7688</v>
      </c>
      <c r="C6896" s="172" t="s">
        <v>7689</v>
      </c>
      <c r="D6896" s="40">
        <v>90</v>
      </c>
    </row>
    <row r="6897" customHeight="1" spans="1:4">
      <c r="A6897" s="16">
        <v>6895</v>
      </c>
      <c r="B6897" s="25" t="s">
        <v>7690</v>
      </c>
      <c r="C6897" s="172" t="s">
        <v>7691</v>
      </c>
      <c r="D6897" s="40">
        <v>90</v>
      </c>
    </row>
    <row r="6898" customHeight="1" spans="1:4">
      <c r="A6898" s="16">
        <v>6896</v>
      </c>
      <c r="B6898" s="25" t="s">
        <v>7692</v>
      </c>
      <c r="C6898" s="172" t="s">
        <v>7664</v>
      </c>
      <c r="D6898" s="40">
        <v>90</v>
      </c>
    </row>
    <row r="6899" customHeight="1" spans="1:4">
      <c r="A6899" s="16">
        <v>6897</v>
      </c>
      <c r="B6899" s="25" t="s">
        <v>7693</v>
      </c>
      <c r="C6899" s="172" t="s">
        <v>7694</v>
      </c>
      <c r="D6899" s="40">
        <v>90</v>
      </c>
    </row>
    <row r="6900" customHeight="1" spans="1:4">
      <c r="A6900" s="16">
        <v>6898</v>
      </c>
      <c r="B6900" s="25" t="s">
        <v>7695</v>
      </c>
      <c r="C6900" s="172" t="s">
        <v>7677</v>
      </c>
      <c r="D6900" s="40">
        <v>90</v>
      </c>
    </row>
    <row r="6901" customHeight="1" spans="1:4">
      <c r="A6901" s="16">
        <v>6899</v>
      </c>
      <c r="B6901" s="25" t="s">
        <v>7696</v>
      </c>
      <c r="C6901" s="172" t="s">
        <v>7697</v>
      </c>
      <c r="D6901" s="40">
        <v>90</v>
      </c>
    </row>
    <row r="6902" customHeight="1" spans="1:4">
      <c r="A6902" s="16">
        <v>6900</v>
      </c>
      <c r="B6902" s="25" t="s">
        <v>7698</v>
      </c>
      <c r="C6902" s="172" t="s">
        <v>7699</v>
      </c>
      <c r="D6902" s="40">
        <v>90</v>
      </c>
    </row>
    <row r="6903" customHeight="1" spans="1:4">
      <c r="A6903" s="16">
        <v>6901</v>
      </c>
      <c r="B6903" s="25" t="s">
        <v>3930</v>
      </c>
      <c r="C6903" s="172" t="s">
        <v>7700</v>
      </c>
      <c r="D6903" s="40">
        <v>90</v>
      </c>
    </row>
    <row r="6904" customHeight="1" spans="1:4">
      <c r="A6904" s="16">
        <v>6902</v>
      </c>
      <c r="B6904" s="25" t="s">
        <v>7701</v>
      </c>
      <c r="C6904" s="172" t="s">
        <v>7702</v>
      </c>
      <c r="D6904" s="40">
        <v>90</v>
      </c>
    </row>
    <row r="6905" customHeight="1" spans="1:4">
      <c r="A6905" s="16">
        <v>6903</v>
      </c>
      <c r="B6905" s="25" t="s">
        <v>7703</v>
      </c>
      <c r="C6905" s="172" t="s">
        <v>7704</v>
      </c>
      <c r="D6905" s="40">
        <v>90</v>
      </c>
    </row>
    <row r="6906" customHeight="1" spans="1:4">
      <c r="A6906" s="16">
        <v>6904</v>
      </c>
      <c r="B6906" s="25" t="s">
        <v>7705</v>
      </c>
      <c r="C6906" s="172" t="s">
        <v>7706</v>
      </c>
      <c r="D6906" s="40">
        <v>90</v>
      </c>
    </row>
    <row r="6907" customHeight="1" spans="1:4">
      <c r="A6907" s="16">
        <v>6905</v>
      </c>
      <c r="B6907" s="25" t="s">
        <v>7707</v>
      </c>
      <c r="C6907" s="172" t="s">
        <v>7702</v>
      </c>
      <c r="D6907" s="40">
        <v>90</v>
      </c>
    </row>
    <row r="6908" customHeight="1" spans="1:4">
      <c r="A6908" s="16">
        <v>6906</v>
      </c>
      <c r="B6908" s="25" t="s">
        <v>7708</v>
      </c>
      <c r="C6908" s="172" t="s">
        <v>7709</v>
      </c>
      <c r="D6908" s="40">
        <v>90</v>
      </c>
    </row>
    <row r="6909" customHeight="1" spans="1:4">
      <c r="A6909" s="16">
        <v>6907</v>
      </c>
      <c r="B6909" s="25" t="s">
        <v>7710</v>
      </c>
      <c r="C6909" s="172" t="s">
        <v>7711</v>
      </c>
      <c r="D6909" s="40">
        <v>90</v>
      </c>
    </row>
    <row r="6910" customHeight="1" spans="1:4">
      <c r="A6910" s="16">
        <v>6908</v>
      </c>
      <c r="B6910" s="25" t="s">
        <v>7712</v>
      </c>
      <c r="C6910" s="172" t="s">
        <v>7713</v>
      </c>
      <c r="D6910" s="40">
        <v>90</v>
      </c>
    </row>
    <row r="6911" customHeight="1" spans="1:4">
      <c r="A6911" s="16">
        <v>6909</v>
      </c>
      <c r="B6911" s="25" t="s">
        <v>7714</v>
      </c>
      <c r="C6911" s="172" t="s">
        <v>7715</v>
      </c>
      <c r="D6911" s="40">
        <v>90</v>
      </c>
    </row>
    <row r="6912" customHeight="1" spans="1:4">
      <c r="A6912" s="16">
        <v>6910</v>
      </c>
      <c r="B6912" s="25" t="s">
        <v>5310</v>
      </c>
      <c r="C6912" s="172" t="s">
        <v>7716</v>
      </c>
      <c r="D6912" s="40">
        <v>90</v>
      </c>
    </row>
    <row r="6913" customHeight="1" spans="1:4">
      <c r="A6913" s="16">
        <v>6911</v>
      </c>
      <c r="B6913" s="25" t="s">
        <v>7717</v>
      </c>
      <c r="C6913" s="172" t="s">
        <v>7718</v>
      </c>
      <c r="D6913" s="40">
        <v>90</v>
      </c>
    </row>
    <row r="6914" customHeight="1" spans="1:4">
      <c r="A6914" s="16">
        <v>6912</v>
      </c>
      <c r="B6914" s="25" t="s">
        <v>7719</v>
      </c>
      <c r="C6914" s="172" t="s">
        <v>7720</v>
      </c>
      <c r="D6914" s="40">
        <v>90</v>
      </c>
    </row>
    <row r="6915" customHeight="1" spans="1:4">
      <c r="A6915" s="16">
        <v>6913</v>
      </c>
      <c r="B6915" s="25" t="s">
        <v>502</v>
      </c>
      <c r="C6915" s="172" t="s">
        <v>7721</v>
      </c>
      <c r="D6915" s="40">
        <v>90</v>
      </c>
    </row>
    <row r="6916" customHeight="1" spans="1:4">
      <c r="A6916" s="16">
        <v>6914</v>
      </c>
      <c r="B6916" s="25" t="s">
        <v>1968</v>
      </c>
      <c r="C6916" s="172" t="s">
        <v>7718</v>
      </c>
      <c r="D6916" s="40">
        <v>90</v>
      </c>
    </row>
    <row r="6917" customHeight="1" spans="1:4">
      <c r="A6917" s="16">
        <v>6915</v>
      </c>
      <c r="B6917" s="25" t="s">
        <v>7722</v>
      </c>
      <c r="C6917" s="172" t="s">
        <v>7723</v>
      </c>
      <c r="D6917" s="40">
        <v>90</v>
      </c>
    </row>
    <row r="6918" customHeight="1" spans="1:4">
      <c r="A6918" s="16">
        <v>6916</v>
      </c>
      <c r="B6918" s="25" t="s">
        <v>7724</v>
      </c>
      <c r="C6918" s="172" t="s">
        <v>7706</v>
      </c>
      <c r="D6918" s="40">
        <v>90</v>
      </c>
    </row>
    <row r="6919" customHeight="1" spans="1:4">
      <c r="A6919" s="16">
        <v>6917</v>
      </c>
      <c r="B6919" s="25" t="s">
        <v>7725</v>
      </c>
      <c r="C6919" s="172" t="s">
        <v>7726</v>
      </c>
      <c r="D6919" s="40">
        <v>90</v>
      </c>
    </row>
    <row r="6920" customHeight="1" spans="1:4">
      <c r="A6920" s="16">
        <v>6918</v>
      </c>
      <c r="B6920" s="25" t="s">
        <v>7727</v>
      </c>
      <c r="C6920" s="172" t="s">
        <v>7728</v>
      </c>
      <c r="D6920" s="40">
        <v>90</v>
      </c>
    </row>
    <row r="6921" customHeight="1" spans="1:4">
      <c r="A6921" s="16">
        <v>6919</v>
      </c>
      <c r="B6921" s="25" t="s">
        <v>4370</v>
      </c>
      <c r="C6921" s="172" t="s">
        <v>7729</v>
      </c>
      <c r="D6921" s="40">
        <v>90</v>
      </c>
    </row>
    <row r="6922" customHeight="1" spans="1:4">
      <c r="A6922" s="16">
        <v>6920</v>
      </c>
      <c r="B6922" s="25" t="s">
        <v>260</v>
      </c>
      <c r="C6922" s="172" t="s">
        <v>7669</v>
      </c>
      <c r="D6922" s="40">
        <v>90</v>
      </c>
    </row>
    <row r="6923" customHeight="1" spans="1:4">
      <c r="A6923" s="16">
        <v>6921</v>
      </c>
      <c r="B6923" s="25" t="s">
        <v>7730</v>
      </c>
      <c r="C6923" s="172" t="s">
        <v>7731</v>
      </c>
      <c r="D6923" s="40">
        <v>90</v>
      </c>
    </row>
    <row r="6924" customHeight="1" spans="1:4">
      <c r="A6924" s="16">
        <v>6922</v>
      </c>
      <c r="B6924" s="25" t="s">
        <v>3859</v>
      </c>
      <c r="C6924" s="172" t="s">
        <v>7732</v>
      </c>
      <c r="D6924" s="40">
        <v>90</v>
      </c>
    </row>
    <row r="6925" customHeight="1" spans="1:4">
      <c r="A6925" s="16">
        <v>6923</v>
      </c>
      <c r="B6925" s="25" t="s">
        <v>654</v>
      </c>
      <c r="C6925" s="172" t="s">
        <v>7672</v>
      </c>
      <c r="D6925" s="40">
        <v>90</v>
      </c>
    </row>
    <row r="6926" customHeight="1" spans="1:4">
      <c r="A6926" s="16">
        <v>6924</v>
      </c>
      <c r="B6926" s="25" t="s">
        <v>7733</v>
      </c>
      <c r="C6926" s="172" t="s">
        <v>7734</v>
      </c>
      <c r="D6926" s="40">
        <v>90</v>
      </c>
    </row>
    <row r="6927" customHeight="1" spans="1:4">
      <c r="A6927" s="16">
        <v>6925</v>
      </c>
      <c r="B6927" s="25" t="s">
        <v>7735</v>
      </c>
      <c r="C6927" s="172" t="s">
        <v>7736</v>
      </c>
      <c r="D6927" s="40">
        <v>90</v>
      </c>
    </row>
    <row r="6928" customHeight="1" spans="1:4">
      <c r="A6928" s="16">
        <v>6926</v>
      </c>
      <c r="B6928" s="25" t="s">
        <v>7737</v>
      </c>
      <c r="C6928" s="172" t="s">
        <v>7738</v>
      </c>
      <c r="D6928" s="40">
        <v>90</v>
      </c>
    </row>
    <row r="6929" customHeight="1" spans="1:4">
      <c r="A6929" s="16">
        <v>6927</v>
      </c>
      <c r="B6929" s="25" t="s">
        <v>1937</v>
      </c>
      <c r="C6929" s="172" t="s">
        <v>7739</v>
      </c>
      <c r="D6929" s="40">
        <v>90</v>
      </c>
    </row>
    <row r="6930" customHeight="1" spans="1:4">
      <c r="A6930" s="16">
        <v>6928</v>
      </c>
      <c r="B6930" s="25" t="s">
        <v>371</v>
      </c>
      <c r="C6930" s="172" t="s">
        <v>7740</v>
      </c>
      <c r="D6930" s="40">
        <v>90</v>
      </c>
    </row>
    <row r="6931" customHeight="1" spans="1:4">
      <c r="A6931" s="16">
        <v>6929</v>
      </c>
      <c r="B6931" s="25" t="s">
        <v>7741</v>
      </c>
      <c r="C6931" s="172" t="s">
        <v>7742</v>
      </c>
      <c r="D6931" s="40">
        <v>90</v>
      </c>
    </row>
    <row r="6932" customHeight="1" spans="1:4">
      <c r="A6932" s="16">
        <v>6930</v>
      </c>
      <c r="B6932" s="25" t="s">
        <v>7743</v>
      </c>
      <c r="C6932" s="172" t="s">
        <v>7744</v>
      </c>
      <c r="D6932" s="40">
        <v>90</v>
      </c>
    </row>
    <row r="6933" customHeight="1" spans="1:4">
      <c r="A6933" s="16">
        <v>6931</v>
      </c>
      <c r="B6933" s="25" t="s">
        <v>7745</v>
      </c>
      <c r="C6933" s="172" t="s">
        <v>7746</v>
      </c>
      <c r="D6933" s="40">
        <v>90</v>
      </c>
    </row>
    <row r="6934" customHeight="1" spans="1:4">
      <c r="A6934" s="16">
        <v>6932</v>
      </c>
      <c r="B6934" s="25" t="s">
        <v>7747</v>
      </c>
      <c r="C6934" s="172" t="s">
        <v>7748</v>
      </c>
      <c r="D6934" s="40">
        <v>90</v>
      </c>
    </row>
    <row r="6935" customHeight="1" spans="1:4">
      <c r="A6935" s="16">
        <v>6933</v>
      </c>
      <c r="B6935" s="25" t="s">
        <v>7749</v>
      </c>
      <c r="C6935" s="172" t="s">
        <v>7750</v>
      </c>
      <c r="D6935" s="40">
        <v>90</v>
      </c>
    </row>
    <row r="6936" customHeight="1" spans="1:4">
      <c r="A6936" s="16">
        <v>6934</v>
      </c>
      <c r="B6936" s="25" t="s">
        <v>7751</v>
      </c>
      <c r="C6936" s="172" t="s">
        <v>7752</v>
      </c>
      <c r="D6936" s="40">
        <v>90</v>
      </c>
    </row>
    <row r="6937" customHeight="1" spans="1:4">
      <c r="A6937" s="16">
        <v>6935</v>
      </c>
      <c r="B6937" s="25" t="s">
        <v>7462</v>
      </c>
      <c r="C6937" s="172" t="s">
        <v>7723</v>
      </c>
      <c r="D6937" s="40">
        <v>90</v>
      </c>
    </row>
    <row r="6938" customHeight="1" spans="1:4">
      <c r="A6938" s="16">
        <v>6936</v>
      </c>
      <c r="B6938" s="25" t="s">
        <v>7753</v>
      </c>
      <c r="C6938" s="172" t="s">
        <v>7732</v>
      </c>
      <c r="D6938" s="40">
        <v>90</v>
      </c>
    </row>
    <row r="6939" customHeight="1" spans="1:4">
      <c r="A6939" s="16">
        <v>6937</v>
      </c>
      <c r="B6939" s="25" t="s">
        <v>7754</v>
      </c>
      <c r="C6939" s="172" t="s">
        <v>7755</v>
      </c>
      <c r="D6939" s="40">
        <v>90</v>
      </c>
    </row>
    <row r="6940" customHeight="1" spans="1:4">
      <c r="A6940" s="16">
        <v>6938</v>
      </c>
      <c r="B6940" s="25" t="s">
        <v>7756</v>
      </c>
      <c r="C6940" s="172" t="s">
        <v>7757</v>
      </c>
      <c r="D6940" s="40">
        <v>90</v>
      </c>
    </row>
    <row r="6941" customHeight="1" spans="1:4">
      <c r="A6941" s="16">
        <v>6939</v>
      </c>
      <c r="B6941" s="25" t="s">
        <v>7758</v>
      </c>
      <c r="C6941" s="172" t="s">
        <v>7759</v>
      </c>
      <c r="D6941" s="40">
        <v>90</v>
      </c>
    </row>
    <row r="6942" customHeight="1" spans="1:4">
      <c r="A6942" s="16">
        <v>6940</v>
      </c>
      <c r="B6942" s="25" t="s">
        <v>7760</v>
      </c>
      <c r="C6942" s="172" t="s">
        <v>7761</v>
      </c>
      <c r="D6942" s="40">
        <v>90</v>
      </c>
    </row>
    <row r="6943" customHeight="1" spans="1:4">
      <c r="A6943" s="16">
        <v>6941</v>
      </c>
      <c r="B6943" s="25" t="s">
        <v>7762</v>
      </c>
      <c r="C6943" s="172" t="s">
        <v>7763</v>
      </c>
      <c r="D6943" s="40">
        <v>90</v>
      </c>
    </row>
    <row r="6944" customHeight="1" spans="1:4">
      <c r="A6944" s="16">
        <v>6942</v>
      </c>
      <c r="B6944" s="25" t="s">
        <v>7764</v>
      </c>
      <c r="C6944" s="172" t="s">
        <v>7763</v>
      </c>
      <c r="D6944" s="40">
        <v>90</v>
      </c>
    </row>
    <row r="6945" customHeight="1" spans="1:4">
      <c r="A6945" s="16">
        <v>6943</v>
      </c>
      <c r="B6945" s="25" t="s">
        <v>7765</v>
      </c>
      <c r="C6945" s="172" t="s">
        <v>7766</v>
      </c>
      <c r="D6945" s="40">
        <v>90</v>
      </c>
    </row>
    <row r="6946" customHeight="1" spans="1:4">
      <c r="A6946" s="16">
        <v>6944</v>
      </c>
      <c r="B6946" s="25" t="s">
        <v>7767</v>
      </c>
      <c r="C6946" s="172" t="s">
        <v>7768</v>
      </c>
      <c r="D6946" s="40">
        <v>90</v>
      </c>
    </row>
    <row r="6947" customHeight="1" spans="1:4">
      <c r="A6947" s="16">
        <v>6945</v>
      </c>
      <c r="B6947" s="25" t="s">
        <v>7769</v>
      </c>
      <c r="C6947" s="172" t="s">
        <v>7768</v>
      </c>
      <c r="D6947" s="40">
        <v>90</v>
      </c>
    </row>
    <row r="6948" customHeight="1" spans="1:4">
      <c r="A6948" s="16">
        <v>6946</v>
      </c>
      <c r="B6948" s="25" t="s">
        <v>7770</v>
      </c>
      <c r="C6948" s="172" t="s">
        <v>7771</v>
      </c>
      <c r="D6948" s="40">
        <v>90</v>
      </c>
    </row>
    <row r="6949" customHeight="1" spans="1:4">
      <c r="A6949" s="16">
        <v>6947</v>
      </c>
      <c r="B6949" s="25" t="s">
        <v>7772</v>
      </c>
      <c r="C6949" s="172" t="s">
        <v>7773</v>
      </c>
      <c r="D6949" s="40">
        <v>90</v>
      </c>
    </row>
    <row r="6950" customHeight="1" spans="1:4">
      <c r="A6950" s="16">
        <v>6948</v>
      </c>
      <c r="B6950" s="25" t="s">
        <v>7774</v>
      </c>
      <c r="C6950" s="172" t="s">
        <v>7721</v>
      </c>
      <c r="D6950" s="40">
        <v>90</v>
      </c>
    </row>
    <row r="6951" customHeight="1" spans="1:4">
      <c r="A6951" s="16">
        <v>6949</v>
      </c>
      <c r="B6951" s="25" t="s">
        <v>7775</v>
      </c>
      <c r="C6951" s="172" t="s">
        <v>7776</v>
      </c>
      <c r="D6951" s="40">
        <v>90</v>
      </c>
    </row>
    <row r="6952" customHeight="1" spans="1:4">
      <c r="A6952" s="16">
        <v>6950</v>
      </c>
      <c r="B6952" s="25" t="s">
        <v>7777</v>
      </c>
      <c r="C6952" s="172" t="s">
        <v>7778</v>
      </c>
      <c r="D6952" s="40">
        <v>90</v>
      </c>
    </row>
    <row r="6953" customHeight="1" spans="1:4">
      <c r="A6953" s="16">
        <v>6951</v>
      </c>
      <c r="B6953" s="25" t="s">
        <v>7779</v>
      </c>
      <c r="C6953" s="172" t="s">
        <v>7780</v>
      </c>
      <c r="D6953" s="40">
        <v>90</v>
      </c>
    </row>
    <row r="6954" customHeight="1" spans="1:4">
      <c r="A6954" s="16">
        <v>6952</v>
      </c>
      <c r="B6954" s="25" t="s">
        <v>7781</v>
      </c>
      <c r="C6954" s="172" t="s">
        <v>7782</v>
      </c>
      <c r="D6954" s="40">
        <v>90</v>
      </c>
    </row>
    <row r="6955" customHeight="1" spans="1:4">
      <c r="A6955" s="16">
        <v>6953</v>
      </c>
      <c r="B6955" s="25" t="s">
        <v>7783</v>
      </c>
      <c r="C6955" s="172" t="s">
        <v>7784</v>
      </c>
      <c r="D6955" s="40">
        <v>90</v>
      </c>
    </row>
    <row r="6956" customHeight="1" spans="1:4">
      <c r="A6956" s="16">
        <v>6954</v>
      </c>
      <c r="B6956" s="25" t="s">
        <v>7785</v>
      </c>
      <c r="C6956" s="172" t="s">
        <v>7773</v>
      </c>
      <c r="D6956" s="40">
        <v>30</v>
      </c>
    </row>
    <row r="6957" customHeight="1" spans="1:4">
      <c r="A6957" s="16">
        <v>6955</v>
      </c>
      <c r="B6957" s="25" t="s">
        <v>7786</v>
      </c>
      <c r="C6957" s="172" t="s">
        <v>7746</v>
      </c>
      <c r="D6957" s="40">
        <v>30</v>
      </c>
    </row>
    <row r="6958" customHeight="1" spans="1:4">
      <c r="A6958" s="16">
        <v>6956</v>
      </c>
      <c r="B6958" s="25" t="s">
        <v>7787</v>
      </c>
      <c r="C6958" s="172" t="s">
        <v>7788</v>
      </c>
      <c r="D6958" s="40">
        <v>90</v>
      </c>
    </row>
    <row r="6959" customHeight="1" spans="1:4">
      <c r="A6959" s="16">
        <v>6957</v>
      </c>
      <c r="B6959" s="25" t="s">
        <v>7789</v>
      </c>
      <c r="C6959" s="172" t="s">
        <v>7790</v>
      </c>
      <c r="D6959" s="40">
        <v>90</v>
      </c>
    </row>
    <row r="6960" customHeight="1" spans="1:4">
      <c r="A6960" s="16">
        <v>6958</v>
      </c>
      <c r="B6960" s="31" t="s">
        <v>7791</v>
      </c>
      <c r="C6960" s="172" t="s">
        <v>7792</v>
      </c>
      <c r="D6960" s="40">
        <v>60</v>
      </c>
    </row>
    <row r="6961" customHeight="1" spans="1:4">
      <c r="A6961" s="16">
        <v>6959</v>
      </c>
      <c r="B6961" s="31" t="s">
        <v>5646</v>
      </c>
      <c r="C6961" s="172" t="s">
        <v>7792</v>
      </c>
      <c r="D6961" s="40">
        <v>90</v>
      </c>
    </row>
    <row r="6962" customHeight="1" spans="1:4">
      <c r="A6962" s="16">
        <v>6960</v>
      </c>
      <c r="B6962" s="31" t="s">
        <v>7793</v>
      </c>
      <c r="C6962" s="172" t="s">
        <v>7792</v>
      </c>
      <c r="D6962" s="40">
        <v>90</v>
      </c>
    </row>
    <row r="6963" customHeight="1" spans="1:4">
      <c r="A6963" s="16">
        <v>6961</v>
      </c>
      <c r="B6963" s="31" t="s">
        <v>7794</v>
      </c>
      <c r="C6963" s="172" t="s">
        <v>7792</v>
      </c>
      <c r="D6963" s="40">
        <v>90</v>
      </c>
    </row>
    <row r="6964" customHeight="1" spans="1:4">
      <c r="A6964" s="16">
        <v>6962</v>
      </c>
      <c r="B6964" s="31" t="s">
        <v>709</v>
      </c>
      <c r="C6964" s="172" t="s">
        <v>7792</v>
      </c>
      <c r="D6964" s="40">
        <v>90</v>
      </c>
    </row>
    <row r="6965" customHeight="1" spans="1:4">
      <c r="A6965" s="16">
        <v>6963</v>
      </c>
      <c r="B6965" s="31" t="s">
        <v>3859</v>
      </c>
      <c r="C6965" s="172" t="s">
        <v>7792</v>
      </c>
      <c r="D6965" s="40">
        <v>90</v>
      </c>
    </row>
    <row r="6966" customHeight="1" spans="1:4">
      <c r="A6966" s="16">
        <v>6964</v>
      </c>
      <c r="B6966" s="31" t="s">
        <v>7795</v>
      </c>
      <c r="C6966" s="172" t="s">
        <v>7792</v>
      </c>
      <c r="D6966" s="40">
        <v>90</v>
      </c>
    </row>
    <row r="6967" customHeight="1" spans="1:4">
      <c r="A6967" s="16">
        <v>6965</v>
      </c>
      <c r="B6967" s="31" t="s">
        <v>7796</v>
      </c>
      <c r="C6967" s="172" t="s">
        <v>7792</v>
      </c>
      <c r="D6967" s="40">
        <v>90</v>
      </c>
    </row>
    <row r="6968" customHeight="1" spans="1:4">
      <c r="A6968" s="16">
        <v>6966</v>
      </c>
      <c r="B6968" s="31" t="s">
        <v>7797</v>
      </c>
      <c r="C6968" s="172" t="s">
        <v>7792</v>
      </c>
      <c r="D6968" s="40">
        <v>90</v>
      </c>
    </row>
    <row r="6969" customHeight="1" spans="1:4">
      <c r="A6969" s="16">
        <v>6967</v>
      </c>
      <c r="B6969" s="31" t="s">
        <v>224</v>
      </c>
      <c r="C6969" s="172" t="s">
        <v>7792</v>
      </c>
      <c r="D6969" s="40">
        <v>90</v>
      </c>
    </row>
    <row r="6970" customHeight="1" spans="1:4">
      <c r="A6970" s="16">
        <v>6968</v>
      </c>
      <c r="B6970" s="31" t="s">
        <v>2696</v>
      </c>
      <c r="C6970" s="172" t="s">
        <v>7792</v>
      </c>
      <c r="D6970" s="40">
        <v>90</v>
      </c>
    </row>
    <row r="6971" customHeight="1" spans="1:4">
      <c r="A6971" s="16">
        <v>6969</v>
      </c>
      <c r="B6971" s="31" t="s">
        <v>7798</v>
      </c>
      <c r="C6971" s="172" t="s">
        <v>7792</v>
      </c>
      <c r="D6971" s="40">
        <v>90</v>
      </c>
    </row>
    <row r="6972" customHeight="1" spans="1:4">
      <c r="A6972" s="16">
        <v>6970</v>
      </c>
      <c r="B6972" s="31" t="s">
        <v>7799</v>
      </c>
      <c r="C6972" s="172" t="s">
        <v>7792</v>
      </c>
      <c r="D6972" s="40">
        <v>90</v>
      </c>
    </row>
    <row r="6973" customHeight="1" spans="1:4">
      <c r="A6973" s="16">
        <v>6971</v>
      </c>
      <c r="B6973" s="31" t="s">
        <v>7800</v>
      </c>
      <c r="C6973" s="172" t="s">
        <v>7792</v>
      </c>
      <c r="D6973" s="40">
        <v>90</v>
      </c>
    </row>
    <row r="6974" customHeight="1" spans="1:4">
      <c r="A6974" s="16">
        <v>6972</v>
      </c>
      <c r="B6974" s="31" t="s">
        <v>7801</v>
      </c>
      <c r="C6974" s="172" t="s">
        <v>7792</v>
      </c>
      <c r="D6974" s="40">
        <v>90</v>
      </c>
    </row>
    <row r="6975" customHeight="1" spans="1:4">
      <c r="A6975" s="16">
        <v>6973</v>
      </c>
      <c r="B6975" s="31" t="s">
        <v>7802</v>
      </c>
      <c r="C6975" s="172" t="s">
        <v>7792</v>
      </c>
      <c r="D6975" s="40">
        <v>90</v>
      </c>
    </row>
    <row r="6976" customHeight="1" spans="1:4">
      <c r="A6976" s="16">
        <v>6974</v>
      </c>
      <c r="B6976" s="31" t="s">
        <v>7803</v>
      </c>
      <c r="C6976" s="172" t="s">
        <v>7792</v>
      </c>
      <c r="D6976" s="40">
        <v>90</v>
      </c>
    </row>
    <row r="6977" customHeight="1" spans="1:4">
      <c r="A6977" s="16">
        <v>6975</v>
      </c>
      <c r="B6977" s="31" t="s">
        <v>7804</v>
      </c>
      <c r="C6977" s="172" t="s">
        <v>7792</v>
      </c>
      <c r="D6977" s="40">
        <v>90</v>
      </c>
    </row>
    <row r="6978" customHeight="1" spans="1:4">
      <c r="A6978" s="16">
        <v>6976</v>
      </c>
      <c r="B6978" s="31" t="s">
        <v>7805</v>
      </c>
      <c r="C6978" s="172" t="s">
        <v>7792</v>
      </c>
      <c r="D6978" s="40">
        <v>90</v>
      </c>
    </row>
    <row r="6979" customHeight="1" spans="1:4">
      <c r="A6979" s="16">
        <v>6977</v>
      </c>
      <c r="B6979" s="31" t="s">
        <v>7806</v>
      </c>
      <c r="C6979" s="172" t="s">
        <v>7792</v>
      </c>
      <c r="D6979" s="40">
        <v>90</v>
      </c>
    </row>
    <row r="6980" customHeight="1" spans="1:4">
      <c r="A6980" s="16">
        <v>6978</v>
      </c>
      <c r="B6980" s="31" t="s">
        <v>7807</v>
      </c>
      <c r="C6980" s="172" t="s">
        <v>7792</v>
      </c>
      <c r="D6980" s="40">
        <v>90</v>
      </c>
    </row>
    <row r="6981" customHeight="1" spans="1:4">
      <c r="A6981" s="16">
        <v>6979</v>
      </c>
      <c r="B6981" s="31" t="s">
        <v>7808</v>
      </c>
      <c r="C6981" s="172" t="s">
        <v>7792</v>
      </c>
      <c r="D6981" s="40">
        <v>90</v>
      </c>
    </row>
    <row r="6982" customHeight="1" spans="1:4">
      <c r="A6982" s="16">
        <v>6980</v>
      </c>
      <c r="B6982" s="31" t="s">
        <v>7809</v>
      </c>
      <c r="C6982" s="172" t="s">
        <v>7792</v>
      </c>
      <c r="D6982" s="40">
        <v>90</v>
      </c>
    </row>
    <row r="6983" customHeight="1" spans="1:4">
      <c r="A6983" s="16">
        <v>6981</v>
      </c>
      <c r="B6983" s="31" t="s">
        <v>7810</v>
      </c>
      <c r="C6983" s="172" t="s">
        <v>7792</v>
      </c>
      <c r="D6983" s="40">
        <v>90</v>
      </c>
    </row>
    <row r="6984" customHeight="1" spans="1:4">
      <c r="A6984" s="16">
        <v>6982</v>
      </c>
      <c r="B6984" s="31" t="s">
        <v>7811</v>
      </c>
      <c r="C6984" s="172" t="s">
        <v>7792</v>
      </c>
      <c r="D6984" s="40">
        <v>90</v>
      </c>
    </row>
    <row r="6985" customHeight="1" spans="1:4">
      <c r="A6985" s="16">
        <v>6983</v>
      </c>
      <c r="B6985" s="31" t="s">
        <v>7812</v>
      </c>
      <c r="C6985" s="172" t="s">
        <v>7792</v>
      </c>
      <c r="D6985" s="40">
        <v>90</v>
      </c>
    </row>
    <row r="6986" customHeight="1" spans="1:4">
      <c r="A6986" s="16">
        <v>6984</v>
      </c>
      <c r="B6986" s="31" t="s">
        <v>7813</v>
      </c>
      <c r="C6986" s="172" t="s">
        <v>7792</v>
      </c>
      <c r="D6986" s="40">
        <v>90</v>
      </c>
    </row>
    <row r="6987" customHeight="1" spans="1:4">
      <c r="A6987" s="16">
        <v>6985</v>
      </c>
      <c r="B6987" s="31" t="s">
        <v>7814</v>
      </c>
      <c r="C6987" s="172" t="s">
        <v>7792</v>
      </c>
      <c r="D6987" s="40">
        <v>90</v>
      </c>
    </row>
    <row r="6988" customHeight="1" spans="1:4">
      <c r="A6988" s="16">
        <v>6986</v>
      </c>
      <c r="B6988" s="25" t="s">
        <v>7815</v>
      </c>
      <c r="C6988" s="172" t="s">
        <v>7792</v>
      </c>
      <c r="D6988" s="40">
        <v>90</v>
      </c>
    </row>
    <row r="6989" customHeight="1" spans="1:4">
      <c r="A6989" s="16">
        <v>6987</v>
      </c>
      <c r="B6989" s="25" t="s">
        <v>964</v>
      </c>
      <c r="C6989" s="172" t="s">
        <v>7792</v>
      </c>
      <c r="D6989" s="40">
        <v>90</v>
      </c>
    </row>
    <row r="6990" customHeight="1" spans="1:4">
      <c r="A6990" s="16">
        <v>6988</v>
      </c>
      <c r="B6990" s="25" t="s">
        <v>7816</v>
      </c>
      <c r="C6990" s="172" t="s">
        <v>7792</v>
      </c>
      <c r="D6990" s="40">
        <v>90</v>
      </c>
    </row>
    <row r="6991" customHeight="1" spans="1:4">
      <c r="A6991" s="16">
        <v>6989</v>
      </c>
      <c r="B6991" s="25" t="s">
        <v>7817</v>
      </c>
      <c r="C6991" s="172" t="s">
        <v>7792</v>
      </c>
      <c r="D6991" s="40">
        <v>90</v>
      </c>
    </row>
    <row r="6992" customHeight="1" spans="1:4">
      <c r="A6992" s="16">
        <v>6990</v>
      </c>
      <c r="B6992" s="25" t="s">
        <v>7818</v>
      </c>
      <c r="C6992" s="172" t="s">
        <v>7792</v>
      </c>
      <c r="D6992" s="40">
        <v>90</v>
      </c>
    </row>
    <row r="6993" customHeight="1" spans="1:4">
      <c r="A6993" s="16">
        <v>6991</v>
      </c>
      <c r="B6993" s="25" t="s">
        <v>7531</v>
      </c>
      <c r="C6993" s="172" t="s">
        <v>7792</v>
      </c>
      <c r="D6993" s="40">
        <v>90</v>
      </c>
    </row>
    <row r="6994" customHeight="1" spans="1:4">
      <c r="A6994" s="16">
        <v>6992</v>
      </c>
      <c r="B6994" s="333" t="s">
        <v>7819</v>
      </c>
      <c r="C6994" s="172" t="s">
        <v>7792</v>
      </c>
      <c r="D6994" s="40">
        <v>90</v>
      </c>
    </row>
    <row r="6995" customHeight="1" spans="1:4">
      <c r="A6995" s="16">
        <v>6993</v>
      </c>
      <c r="B6995" s="25" t="s">
        <v>7820</v>
      </c>
      <c r="C6995" s="172" t="s">
        <v>7792</v>
      </c>
      <c r="D6995" s="40">
        <v>90</v>
      </c>
    </row>
    <row r="6996" customHeight="1" spans="1:4">
      <c r="A6996" s="16">
        <v>6994</v>
      </c>
      <c r="B6996" s="25" t="s">
        <v>7821</v>
      </c>
      <c r="C6996" s="172" t="s">
        <v>7792</v>
      </c>
      <c r="D6996" s="40">
        <v>90</v>
      </c>
    </row>
    <row r="6997" customHeight="1" spans="1:4">
      <c r="A6997" s="16">
        <v>6995</v>
      </c>
      <c r="B6997" s="334" t="s">
        <v>7822</v>
      </c>
      <c r="C6997" s="172" t="s">
        <v>7792</v>
      </c>
      <c r="D6997" s="40">
        <v>90</v>
      </c>
    </row>
    <row r="6998" customHeight="1" spans="1:4">
      <c r="A6998" s="16">
        <v>6996</v>
      </c>
      <c r="B6998" s="334" t="s">
        <v>7823</v>
      </c>
      <c r="C6998" s="172" t="s">
        <v>7792</v>
      </c>
      <c r="D6998" s="40">
        <v>90</v>
      </c>
    </row>
    <row r="6999" customHeight="1" spans="1:4">
      <c r="A6999" s="16">
        <v>6997</v>
      </c>
      <c r="B6999" s="334" t="s">
        <v>7824</v>
      </c>
      <c r="C6999" s="172" t="s">
        <v>7792</v>
      </c>
      <c r="D6999" s="40">
        <v>90</v>
      </c>
    </row>
    <row r="7000" customHeight="1" spans="1:4">
      <c r="A7000" s="16">
        <v>6998</v>
      </c>
      <c r="B7000" s="334" t="s">
        <v>7825</v>
      </c>
      <c r="C7000" s="172" t="s">
        <v>7792</v>
      </c>
      <c r="D7000" s="40">
        <v>90</v>
      </c>
    </row>
    <row r="7001" customHeight="1" spans="1:4">
      <c r="A7001" s="16">
        <v>6999</v>
      </c>
      <c r="B7001" s="334" t="s">
        <v>7826</v>
      </c>
      <c r="C7001" s="172" t="s">
        <v>7792</v>
      </c>
      <c r="D7001" s="40">
        <v>90</v>
      </c>
    </row>
    <row r="7002" customHeight="1" spans="1:4">
      <c r="A7002" s="16">
        <v>7000</v>
      </c>
      <c r="B7002" s="334" t="s">
        <v>7827</v>
      </c>
      <c r="C7002" s="172" t="s">
        <v>7792</v>
      </c>
      <c r="D7002" s="40">
        <v>90</v>
      </c>
    </row>
    <row r="7003" customHeight="1" spans="1:4">
      <c r="A7003" s="16">
        <v>7001</v>
      </c>
      <c r="B7003" s="334" t="s">
        <v>6839</v>
      </c>
      <c r="C7003" s="172" t="s">
        <v>7792</v>
      </c>
      <c r="D7003" s="40">
        <v>90</v>
      </c>
    </row>
    <row r="7004" customHeight="1" spans="1:4">
      <c r="A7004" s="16">
        <v>7002</v>
      </c>
      <c r="B7004" s="334" t="s">
        <v>7828</v>
      </c>
      <c r="C7004" s="172" t="s">
        <v>7792</v>
      </c>
      <c r="D7004" s="40">
        <v>90</v>
      </c>
    </row>
    <row r="7005" customHeight="1" spans="1:4">
      <c r="A7005" s="16">
        <v>7003</v>
      </c>
      <c r="B7005" s="334" t="s">
        <v>7829</v>
      </c>
      <c r="C7005" s="172" t="s">
        <v>7792</v>
      </c>
      <c r="D7005" s="40">
        <v>90</v>
      </c>
    </row>
    <row r="7006" customHeight="1" spans="1:4">
      <c r="A7006" s="16">
        <v>7004</v>
      </c>
      <c r="B7006" s="334" t="s">
        <v>7830</v>
      </c>
      <c r="C7006" s="172" t="s">
        <v>7792</v>
      </c>
      <c r="D7006" s="40">
        <v>90</v>
      </c>
    </row>
    <row r="7007" customHeight="1" spans="1:4">
      <c r="A7007" s="16">
        <v>7005</v>
      </c>
      <c r="B7007" s="334" t="s">
        <v>7831</v>
      </c>
      <c r="C7007" s="172" t="s">
        <v>7792</v>
      </c>
      <c r="D7007" s="40">
        <v>90</v>
      </c>
    </row>
    <row r="7008" customHeight="1" spans="1:4">
      <c r="A7008" s="16">
        <v>7006</v>
      </c>
      <c r="B7008" s="334" t="s">
        <v>7832</v>
      </c>
      <c r="C7008" s="172" t="s">
        <v>7792</v>
      </c>
      <c r="D7008" s="40">
        <v>90</v>
      </c>
    </row>
    <row r="7009" customHeight="1" spans="1:4">
      <c r="A7009" s="16">
        <v>7007</v>
      </c>
      <c r="B7009" s="334" t="s">
        <v>7833</v>
      </c>
      <c r="C7009" s="172" t="s">
        <v>7792</v>
      </c>
      <c r="D7009" s="40">
        <v>90</v>
      </c>
    </row>
    <row r="7010" customHeight="1" spans="1:4">
      <c r="A7010" s="16">
        <v>7008</v>
      </c>
      <c r="B7010" s="334" t="s">
        <v>7834</v>
      </c>
      <c r="C7010" s="172" t="s">
        <v>7792</v>
      </c>
      <c r="D7010" s="40">
        <v>90</v>
      </c>
    </row>
    <row r="7011" customHeight="1" spans="1:4">
      <c r="A7011" s="16">
        <v>7009</v>
      </c>
      <c r="B7011" s="334" t="s">
        <v>7835</v>
      </c>
      <c r="C7011" s="172" t="s">
        <v>7792</v>
      </c>
      <c r="D7011" s="40">
        <v>90</v>
      </c>
    </row>
    <row r="7012" customHeight="1" spans="1:4">
      <c r="A7012" s="16">
        <v>7010</v>
      </c>
      <c r="B7012" s="334" t="s">
        <v>7836</v>
      </c>
      <c r="C7012" s="172" t="s">
        <v>7792</v>
      </c>
      <c r="D7012" s="40">
        <v>90</v>
      </c>
    </row>
    <row r="7013" customHeight="1" spans="1:4">
      <c r="A7013" s="16">
        <v>7011</v>
      </c>
      <c r="B7013" s="334" t="s">
        <v>502</v>
      </c>
      <c r="C7013" s="172" t="s">
        <v>7792</v>
      </c>
      <c r="D7013" s="40">
        <v>90</v>
      </c>
    </row>
    <row r="7014" customHeight="1" spans="1:4">
      <c r="A7014" s="16">
        <v>7012</v>
      </c>
      <c r="B7014" s="335" t="s">
        <v>7837</v>
      </c>
      <c r="C7014" s="172" t="s">
        <v>7792</v>
      </c>
      <c r="D7014" s="40">
        <v>90</v>
      </c>
    </row>
    <row r="7015" customHeight="1" spans="1:4">
      <c r="A7015" s="16">
        <v>7013</v>
      </c>
      <c r="B7015" s="335" t="s">
        <v>7838</v>
      </c>
      <c r="C7015" s="172" t="s">
        <v>7792</v>
      </c>
      <c r="D7015" s="40">
        <v>90</v>
      </c>
    </row>
    <row r="7016" customHeight="1" spans="1:4">
      <c r="A7016" s="16">
        <v>7014</v>
      </c>
      <c r="B7016" s="335" t="s">
        <v>7839</v>
      </c>
      <c r="C7016" s="172" t="s">
        <v>7792</v>
      </c>
      <c r="D7016" s="40">
        <v>90</v>
      </c>
    </row>
    <row r="7017" customHeight="1" spans="1:4">
      <c r="A7017" s="16">
        <v>7015</v>
      </c>
      <c r="B7017" s="336" t="s">
        <v>5734</v>
      </c>
      <c r="C7017" s="172" t="s">
        <v>7792</v>
      </c>
      <c r="D7017" s="40">
        <v>90</v>
      </c>
    </row>
    <row r="7018" customHeight="1" spans="1:4">
      <c r="A7018" s="16">
        <v>7016</v>
      </c>
      <c r="B7018" s="337" t="s">
        <v>7840</v>
      </c>
      <c r="C7018" s="172" t="s">
        <v>7792</v>
      </c>
      <c r="D7018" s="40">
        <v>90</v>
      </c>
    </row>
    <row r="7019" customHeight="1" spans="1:4">
      <c r="A7019" s="16">
        <v>7017</v>
      </c>
      <c r="B7019" s="337" t="s">
        <v>7841</v>
      </c>
      <c r="C7019" s="172" t="s">
        <v>7792</v>
      </c>
      <c r="D7019" s="40">
        <v>90</v>
      </c>
    </row>
    <row r="7020" customHeight="1" spans="1:4">
      <c r="A7020" s="16">
        <v>7018</v>
      </c>
      <c r="B7020" s="337" t="s">
        <v>7842</v>
      </c>
      <c r="C7020" s="172" t="s">
        <v>7792</v>
      </c>
      <c r="D7020" s="40">
        <v>90</v>
      </c>
    </row>
    <row r="7021" customHeight="1" spans="1:4">
      <c r="A7021" s="16">
        <v>7019</v>
      </c>
      <c r="B7021" s="337" t="s">
        <v>7843</v>
      </c>
      <c r="C7021" s="172" t="s">
        <v>7792</v>
      </c>
      <c r="D7021" s="40">
        <v>90</v>
      </c>
    </row>
    <row r="7022" customHeight="1" spans="1:4">
      <c r="A7022" s="16">
        <v>7020</v>
      </c>
      <c r="B7022" s="337" t="s">
        <v>3616</v>
      </c>
      <c r="C7022" s="172" t="s">
        <v>7792</v>
      </c>
      <c r="D7022" s="40">
        <v>90</v>
      </c>
    </row>
    <row r="7023" customHeight="1" spans="1:4">
      <c r="A7023" s="16">
        <v>7021</v>
      </c>
      <c r="B7023" s="337" t="s">
        <v>320</v>
      </c>
      <c r="C7023" s="172" t="s">
        <v>7792</v>
      </c>
      <c r="D7023" s="40">
        <v>90</v>
      </c>
    </row>
    <row r="7024" customHeight="1" spans="1:4">
      <c r="A7024" s="16">
        <v>7022</v>
      </c>
      <c r="B7024" s="337" t="s">
        <v>6730</v>
      </c>
      <c r="C7024" s="172" t="s">
        <v>7792</v>
      </c>
      <c r="D7024" s="40">
        <v>90</v>
      </c>
    </row>
    <row r="7025" customHeight="1" spans="1:4">
      <c r="A7025" s="16">
        <v>7023</v>
      </c>
      <c r="B7025" s="337" t="s">
        <v>7844</v>
      </c>
      <c r="C7025" s="172" t="s">
        <v>7792</v>
      </c>
      <c r="D7025" s="40">
        <v>30</v>
      </c>
    </row>
    <row r="7026" customHeight="1" spans="1:4">
      <c r="A7026" s="16">
        <v>7024</v>
      </c>
      <c r="B7026" s="337" t="s">
        <v>7845</v>
      </c>
      <c r="C7026" s="172" t="s">
        <v>7792</v>
      </c>
      <c r="D7026" s="40">
        <v>90</v>
      </c>
    </row>
    <row r="7027" customHeight="1" spans="1:4">
      <c r="A7027" s="16">
        <v>7025</v>
      </c>
      <c r="B7027" s="337" t="s">
        <v>7846</v>
      </c>
      <c r="C7027" s="172" t="s">
        <v>7792</v>
      </c>
      <c r="D7027" s="40">
        <v>90</v>
      </c>
    </row>
    <row r="7028" customHeight="1" spans="1:4">
      <c r="A7028" s="16">
        <v>7026</v>
      </c>
      <c r="B7028" s="337" t="s">
        <v>7847</v>
      </c>
      <c r="C7028" s="172" t="s">
        <v>7792</v>
      </c>
      <c r="D7028" s="40">
        <v>90</v>
      </c>
    </row>
    <row r="7029" customHeight="1" spans="1:4">
      <c r="A7029" s="16">
        <v>7027</v>
      </c>
      <c r="B7029" s="337" t="s">
        <v>7848</v>
      </c>
      <c r="C7029" s="172" t="s">
        <v>7792</v>
      </c>
      <c r="D7029" s="40">
        <v>90</v>
      </c>
    </row>
    <row r="7030" customHeight="1" spans="1:4">
      <c r="A7030" s="16">
        <v>7028</v>
      </c>
      <c r="B7030" s="337" t="s">
        <v>7849</v>
      </c>
      <c r="C7030" s="172" t="s">
        <v>7792</v>
      </c>
      <c r="D7030" s="40">
        <v>90</v>
      </c>
    </row>
    <row r="7031" customHeight="1" spans="1:4">
      <c r="A7031" s="16">
        <v>7029</v>
      </c>
      <c r="B7031" s="40" t="s">
        <v>7850</v>
      </c>
      <c r="C7031" s="172" t="s">
        <v>7792</v>
      </c>
      <c r="D7031" s="40">
        <v>30</v>
      </c>
    </row>
    <row r="7032" customHeight="1" spans="1:4">
      <c r="A7032" s="16">
        <v>7030</v>
      </c>
      <c r="B7032" s="40" t="s">
        <v>7851</v>
      </c>
      <c r="C7032" s="172" t="s">
        <v>7792</v>
      </c>
      <c r="D7032" s="40">
        <v>30</v>
      </c>
    </row>
    <row r="7033" customHeight="1" spans="1:4">
      <c r="A7033" s="16">
        <v>7031</v>
      </c>
      <c r="B7033" s="321" t="s">
        <v>7852</v>
      </c>
      <c r="C7033" s="172" t="s">
        <v>7853</v>
      </c>
      <c r="D7033" s="40">
        <v>90</v>
      </c>
    </row>
    <row r="7034" customHeight="1" spans="1:4">
      <c r="A7034" s="16">
        <v>7032</v>
      </c>
      <c r="B7034" s="284" t="s">
        <v>7854</v>
      </c>
      <c r="C7034" s="172" t="s">
        <v>7853</v>
      </c>
      <c r="D7034" s="40">
        <v>90</v>
      </c>
    </row>
    <row r="7035" customHeight="1" spans="1:4">
      <c r="A7035" s="16">
        <v>7033</v>
      </c>
      <c r="B7035" s="284" t="s">
        <v>7855</v>
      </c>
      <c r="C7035" s="172" t="s">
        <v>7853</v>
      </c>
      <c r="D7035" s="40">
        <v>90</v>
      </c>
    </row>
    <row r="7036" customHeight="1" spans="1:4">
      <c r="A7036" s="16">
        <v>7034</v>
      </c>
      <c r="B7036" s="284" t="s">
        <v>2030</v>
      </c>
      <c r="C7036" s="172" t="s">
        <v>7853</v>
      </c>
      <c r="D7036" s="40">
        <v>90</v>
      </c>
    </row>
    <row r="7037" customHeight="1" spans="1:4">
      <c r="A7037" s="16">
        <v>7035</v>
      </c>
      <c r="B7037" s="284" t="s">
        <v>7856</v>
      </c>
      <c r="C7037" s="172" t="s">
        <v>7853</v>
      </c>
      <c r="D7037" s="40">
        <v>90</v>
      </c>
    </row>
    <row r="7038" customHeight="1" spans="1:4">
      <c r="A7038" s="16">
        <v>7036</v>
      </c>
      <c r="B7038" s="284" t="s">
        <v>7857</v>
      </c>
      <c r="C7038" s="172" t="s">
        <v>7853</v>
      </c>
      <c r="D7038" s="40">
        <v>90</v>
      </c>
    </row>
    <row r="7039" customHeight="1" spans="1:4">
      <c r="A7039" s="16">
        <v>7037</v>
      </c>
      <c r="B7039" s="284" t="s">
        <v>7858</v>
      </c>
      <c r="C7039" s="172" t="s">
        <v>7853</v>
      </c>
      <c r="D7039" s="40">
        <v>90</v>
      </c>
    </row>
    <row r="7040" customHeight="1" spans="1:4">
      <c r="A7040" s="16">
        <v>7038</v>
      </c>
      <c r="B7040" s="25" t="s">
        <v>7859</v>
      </c>
      <c r="C7040" s="172" t="s">
        <v>7853</v>
      </c>
      <c r="D7040" s="40">
        <v>90</v>
      </c>
    </row>
    <row r="7041" customHeight="1" spans="1:4">
      <c r="A7041" s="16">
        <v>7039</v>
      </c>
      <c r="B7041" s="25" t="s">
        <v>370</v>
      </c>
      <c r="C7041" s="172" t="s">
        <v>7853</v>
      </c>
      <c r="D7041" s="40">
        <v>90</v>
      </c>
    </row>
    <row r="7042" customHeight="1" spans="1:4">
      <c r="A7042" s="16">
        <v>7040</v>
      </c>
      <c r="B7042" s="31" t="s">
        <v>7860</v>
      </c>
      <c r="C7042" s="172" t="s">
        <v>7853</v>
      </c>
      <c r="D7042" s="40">
        <v>90</v>
      </c>
    </row>
    <row r="7043" customHeight="1" spans="1:4">
      <c r="A7043" s="16">
        <v>7041</v>
      </c>
      <c r="B7043" s="25" t="s">
        <v>7861</v>
      </c>
      <c r="C7043" s="172" t="s">
        <v>7853</v>
      </c>
      <c r="D7043" s="40">
        <v>90</v>
      </c>
    </row>
    <row r="7044" customHeight="1" spans="1:4">
      <c r="A7044" s="16">
        <v>7042</v>
      </c>
      <c r="B7044" s="40" t="s">
        <v>7862</v>
      </c>
      <c r="C7044" s="172" t="s">
        <v>7853</v>
      </c>
      <c r="D7044" s="40">
        <v>90</v>
      </c>
    </row>
    <row r="7045" customHeight="1" spans="1:4">
      <c r="A7045" s="16">
        <v>7043</v>
      </c>
      <c r="B7045" s="40" t="s">
        <v>7863</v>
      </c>
      <c r="C7045" s="172" t="s">
        <v>7853</v>
      </c>
      <c r="D7045" s="40">
        <v>90</v>
      </c>
    </row>
    <row r="7046" customHeight="1" spans="1:4">
      <c r="A7046" s="16">
        <v>7044</v>
      </c>
      <c r="B7046" s="25" t="s">
        <v>7864</v>
      </c>
      <c r="C7046" s="172" t="s">
        <v>7853</v>
      </c>
      <c r="D7046" s="40">
        <v>90</v>
      </c>
    </row>
    <row r="7047" customHeight="1" spans="1:4">
      <c r="A7047" s="16">
        <v>7045</v>
      </c>
      <c r="B7047" s="25" t="s">
        <v>7865</v>
      </c>
      <c r="C7047" s="172" t="s">
        <v>7853</v>
      </c>
      <c r="D7047" s="40">
        <v>90</v>
      </c>
    </row>
    <row r="7048" customHeight="1" spans="1:4">
      <c r="A7048" s="16">
        <v>7046</v>
      </c>
      <c r="B7048" s="25" t="s">
        <v>7866</v>
      </c>
      <c r="C7048" s="172" t="s">
        <v>7853</v>
      </c>
      <c r="D7048" s="40">
        <v>90</v>
      </c>
    </row>
    <row r="7049" customHeight="1" spans="1:4">
      <c r="A7049" s="16">
        <v>7047</v>
      </c>
      <c r="B7049" s="25" t="s">
        <v>7867</v>
      </c>
      <c r="C7049" s="172" t="s">
        <v>7853</v>
      </c>
      <c r="D7049" s="40">
        <v>90</v>
      </c>
    </row>
    <row r="7050" customHeight="1" spans="1:4">
      <c r="A7050" s="16">
        <v>7048</v>
      </c>
      <c r="B7050" s="25" t="s">
        <v>2696</v>
      </c>
      <c r="C7050" s="172" t="s">
        <v>7853</v>
      </c>
      <c r="D7050" s="40">
        <v>90</v>
      </c>
    </row>
    <row r="7051" customHeight="1" spans="1:4">
      <c r="A7051" s="16">
        <v>7049</v>
      </c>
      <c r="B7051" s="25" t="s">
        <v>7868</v>
      </c>
      <c r="C7051" s="172" t="s">
        <v>7853</v>
      </c>
      <c r="D7051" s="40">
        <v>90</v>
      </c>
    </row>
    <row r="7052" customHeight="1" spans="1:4">
      <c r="A7052" s="16">
        <v>7050</v>
      </c>
      <c r="B7052" s="25" t="s">
        <v>7869</v>
      </c>
      <c r="C7052" s="172" t="s">
        <v>7870</v>
      </c>
      <c r="D7052" s="40">
        <v>90</v>
      </c>
    </row>
    <row r="7053" customHeight="1" spans="1:4">
      <c r="A7053" s="16">
        <v>7051</v>
      </c>
      <c r="B7053" s="25" t="s">
        <v>7871</v>
      </c>
      <c r="C7053" s="172" t="s">
        <v>7870</v>
      </c>
      <c r="D7053" s="40">
        <v>90</v>
      </c>
    </row>
    <row r="7054" customHeight="1" spans="1:4">
      <c r="A7054" s="16">
        <v>7052</v>
      </c>
      <c r="B7054" s="25" t="s">
        <v>7872</v>
      </c>
      <c r="C7054" s="172" t="s">
        <v>7870</v>
      </c>
      <c r="D7054" s="40">
        <v>90</v>
      </c>
    </row>
    <row r="7055" customHeight="1" spans="1:4">
      <c r="A7055" s="16">
        <v>7053</v>
      </c>
      <c r="B7055" s="25" t="s">
        <v>7873</v>
      </c>
      <c r="C7055" s="172" t="s">
        <v>7870</v>
      </c>
      <c r="D7055" s="40">
        <v>90</v>
      </c>
    </row>
    <row r="7056" customHeight="1" spans="1:4">
      <c r="A7056" s="16">
        <v>7054</v>
      </c>
      <c r="B7056" s="25" t="s">
        <v>7874</v>
      </c>
      <c r="C7056" s="172" t="s">
        <v>7870</v>
      </c>
      <c r="D7056" s="40">
        <v>90</v>
      </c>
    </row>
    <row r="7057" customHeight="1" spans="1:4">
      <c r="A7057" s="16">
        <v>7055</v>
      </c>
      <c r="B7057" s="25" t="s">
        <v>7875</v>
      </c>
      <c r="C7057" s="172" t="s">
        <v>7870</v>
      </c>
      <c r="D7057" s="40">
        <v>90</v>
      </c>
    </row>
    <row r="7058" customHeight="1" spans="1:4">
      <c r="A7058" s="16">
        <v>7056</v>
      </c>
      <c r="B7058" s="25" t="s">
        <v>7876</v>
      </c>
      <c r="C7058" s="172" t="s">
        <v>7870</v>
      </c>
      <c r="D7058" s="40">
        <v>90</v>
      </c>
    </row>
    <row r="7059" customHeight="1" spans="1:4">
      <c r="A7059" s="16">
        <v>7057</v>
      </c>
      <c r="B7059" s="25" t="s">
        <v>1628</v>
      </c>
      <c r="C7059" s="172" t="s">
        <v>7870</v>
      </c>
      <c r="D7059" s="40">
        <v>90</v>
      </c>
    </row>
    <row r="7060" customHeight="1" spans="1:4">
      <c r="A7060" s="16">
        <v>7058</v>
      </c>
      <c r="B7060" s="25" t="s">
        <v>7877</v>
      </c>
      <c r="C7060" s="172" t="s">
        <v>7870</v>
      </c>
      <c r="D7060" s="40">
        <v>90</v>
      </c>
    </row>
    <row r="7061" customHeight="1" spans="1:4">
      <c r="A7061" s="16">
        <v>7059</v>
      </c>
      <c r="B7061" s="25" t="s">
        <v>240</v>
      </c>
      <c r="C7061" s="172" t="s">
        <v>7870</v>
      </c>
      <c r="D7061" s="40">
        <v>90</v>
      </c>
    </row>
    <row r="7062" customHeight="1" spans="1:4">
      <c r="A7062" s="16">
        <v>7060</v>
      </c>
      <c r="B7062" s="25" t="s">
        <v>7878</v>
      </c>
      <c r="C7062" s="172" t="s">
        <v>7870</v>
      </c>
      <c r="D7062" s="40">
        <v>90</v>
      </c>
    </row>
    <row r="7063" customHeight="1" spans="1:4">
      <c r="A7063" s="16">
        <v>7061</v>
      </c>
      <c r="B7063" s="25" t="s">
        <v>7879</v>
      </c>
      <c r="C7063" s="172" t="s">
        <v>7870</v>
      </c>
      <c r="D7063" s="40">
        <v>90</v>
      </c>
    </row>
    <row r="7064" customHeight="1" spans="1:4">
      <c r="A7064" s="16">
        <v>7062</v>
      </c>
      <c r="B7064" s="40" t="s">
        <v>7880</v>
      </c>
      <c r="C7064" s="172" t="s">
        <v>7870</v>
      </c>
      <c r="D7064" s="40">
        <v>90</v>
      </c>
    </row>
    <row r="7065" customHeight="1" spans="1:4">
      <c r="A7065" s="16">
        <v>7063</v>
      </c>
      <c r="B7065" s="40" t="s">
        <v>7881</v>
      </c>
      <c r="C7065" s="172" t="s">
        <v>7870</v>
      </c>
      <c r="D7065" s="40">
        <v>90</v>
      </c>
    </row>
    <row r="7066" customHeight="1" spans="1:4">
      <c r="A7066" s="16">
        <v>7064</v>
      </c>
      <c r="B7066" s="40" t="s">
        <v>7882</v>
      </c>
      <c r="C7066" s="172" t="s">
        <v>7870</v>
      </c>
      <c r="D7066" s="40">
        <v>90</v>
      </c>
    </row>
    <row r="7067" customHeight="1" spans="1:4">
      <c r="A7067" s="16">
        <v>7065</v>
      </c>
      <c r="B7067" s="40" t="s">
        <v>2100</v>
      </c>
      <c r="C7067" s="172" t="s">
        <v>7870</v>
      </c>
      <c r="D7067" s="40">
        <v>90</v>
      </c>
    </row>
    <row r="7068" customHeight="1" spans="1:4">
      <c r="A7068" s="16">
        <v>7066</v>
      </c>
      <c r="B7068" s="40" t="s">
        <v>7883</v>
      </c>
      <c r="C7068" s="172" t="s">
        <v>7870</v>
      </c>
      <c r="D7068" s="40">
        <v>90</v>
      </c>
    </row>
    <row r="7069" customHeight="1" spans="1:4">
      <c r="A7069" s="16">
        <v>7067</v>
      </c>
      <c r="B7069" s="40" t="s">
        <v>7884</v>
      </c>
      <c r="C7069" s="172" t="s">
        <v>7870</v>
      </c>
      <c r="D7069" s="40">
        <v>90</v>
      </c>
    </row>
    <row r="7070" customHeight="1" spans="1:4">
      <c r="A7070" s="16">
        <v>7068</v>
      </c>
      <c r="B7070" s="25" t="s">
        <v>7885</v>
      </c>
      <c r="C7070" s="172" t="s">
        <v>7870</v>
      </c>
      <c r="D7070" s="40">
        <v>30</v>
      </c>
    </row>
    <row r="7071" customHeight="1" spans="1:4">
      <c r="A7071" s="16">
        <v>7069</v>
      </c>
      <c r="B7071" s="31" t="s">
        <v>7886</v>
      </c>
      <c r="C7071" s="172" t="s">
        <v>7887</v>
      </c>
      <c r="D7071" s="40">
        <v>30</v>
      </c>
    </row>
    <row r="7072" customHeight="1" spans="1:4">
      <c r="A7072" s="16">
        <v>7070</v>
      </c>
      <c r="B7072" s="31" t="s">
        <v>7888</v>
      </c>
      <c r="C7072" s="172" t="s">
        <v>7887</v>
      </c>
      <c r="D7072" s="40">
        <v>90</v>
      </c>
    </row>
    <row r="7073" customHeight="1" spans="1:4">
      <c r="A7073" s="16">
        <v>7071</v>
      </c>
      <c r="B7073" s="31" t="s">
        <v>6900</v>
      </c>
      <c r="C7073" s="172" t="s">
        <v>7887</v>
      </c>
      <c r="D7073" s="40">
        <v>90</v>
      </c>
    </row>
    <row r="7074" customHeight="1" spans="1:4">
      <c r="A7074" s="16">
        <v>7072</v>
      </c>
      <c r="B7074" s="31" t="s">
        <v>978</v>
      </c>
      <c r="C7074" s="172" t="s">
        <v>7887</v>
      </c>
      <c r="D7074" s="40">
        <v>90</v>
      </c>
    </row>
    <row r="7075" customHeight="1" spans="1:4">
      <c r="A7075" s="16">
        <v>7073</v>
      </c>
      <c r="B7075" s="31" t="s">
        <v>7889</v>
      </c>
      <c r="C7075" s="172" t="s">
        <v>7887</v>
      </c>
      <c r="D7075" s="40">
        <v>90</v>
      </c>
    </row>
    <row r="7076" customHeight="1" spans="1:4">
      <c r="A7076" s="16">
        <v>7074</v>
      </c>
      <c r="B7076" s="31" t="s">
        <v>7890</v>
      </c>
      <c r="C7076" s="172" t="s">
        <v>7887</v>
      </c>
      <c r="D7076" s="40">
        <v>90</v>
      </c>
    </row>
    <row r="7077" customHeight="1" spans="1:4">
      <c r="A7077" s="16">
        <v>7075</v>
      </c>
      <c r="B7077" s="31" t="s">
        <v>1217</v>
      </c>
      <c r="C7077" s="172" t="s">
        <v>7887</v>
      </c>
      <c r="D7077" s="40">
        <v>90</v>
      </c>
    </row>
    <row r="7078" customHeight="1" spans="1:4">
      <c r="A7078" s="16">
        <v>7076</v>
      </c>
      <c r="B7078" s="25" t="s">
        <v>7891</v>
      </c>
      <c r="C7078" s="172" t="s">
        <v>7887</v>
      </c>
      <c r="D7078" s="40">
        <v>90</v>
      </c>
    </row>
    <row r="7079" customHeight="1" spans="1:4">
      <c r="A7079" s="16">
        <v>7077</v>
      </c>
      <c r="B7079" s="25" t="s">
        <v>7892</v>
      </c>
      <c r="C7079" s="172" t="s">
        <v>7887</v>
      </c>
      <c r="D7079" s="40">
        <v>90</v>
      </c>
    </row>
    <row r="7080" customHeight="1" spans="1:4">
      <c r="A7080" s="16">
        <v>7078</v>
      </c>
      <c r="B7080" s="25" t="s">
        <v>7893</v>
      </c>
      <c r="C7080" s="172" t="s">
        <v>7887</v>
      </c>
      <c r="D7080" s="40">
        <v>90</v>
      </c>
    </row>
    <row r="7081" customHeight="1" spans="1:4">
      <c r="A7081" s="16">
        <v>7079</v>
      </c>
      <c r="B7081" s="25" t="s">
        <v>7894</v>
      </c>
      <c r="C7081" s="172" t="s">
        <v>7887</v>
      </c>
      <c r="D7081" s="40">
        <v>90</v>
      </c>
    </row>
    <row r="7082" customHeight="1" spans="1:4">
      <c r="A7082" s="16">
        <v>7080</v>
      </c>
      <c r="B7082" s="31" t="s">
        <v>5517</v>
      </c>
      <c r="C7082" s="172" t="s">
        <v>7887</v>
      </c>
      <c r="D7082" s="40">
        <v>90</v>
      </c>
    </row>
    <row r="7083" customHeight="1" spans="1:4">
      <c r="A7083" s="16">
        <v>7081</v>
      </c>
      <c r="B7083" s="25" t="s">
        <v>105</v>
      </c>
      <c r="C7083" s="172" t="s">
        <v>7887</v>
      </c>
      <c r="D7083" s="40">
        <v>90</v>
      </c>
    </row>
    <row r="7084" customHeight="1" spans="1:4">
      <c r="A7084" s="16">
        <v>7082</v>
      </c>
      <c r="B7084" s="25" t="s">
        <v>7895</v>
      </c>
      <c r="C7084" s="172" t="s">
        <v>7887</v>
      </c>
      <c r="D7084" s="40">
        <v>90</v>
      </c>
    </row>
    <row r="7085" customHeight="1" spans="1:4">
      <c r="A7085" s="16">
        <v>7083</v>
      </c>
      <c r="B7085" s="25" t="s">
        <v>7896</v>
      </c>
      <c r="C7085" s="172" t="s">
        <v>7887</v>
      </c>
      <c r="D7085" s="40">
        <v>90</v>
      </c>
    </row>
    <row r="7086" customHeight="1" spans="1:4">
      <c r="A7086" s="16">
        <v>7084</v>
      </c>
      <c r="B7086" s="25" t="s">
        <v>7897</v>
      </c>
      <c r="C7086" s="172" t="s">
        <v>7887</v>
      </c>
      <c r="D7086" s="40">
        <v>90</v>
      </c>
    </row>
    <row r="7087" customHeight="1" spans="1:4">
      <c r="A7087" s="16">
        <v>7085</v>
      </c>
      <c r="B7087" s="25" t="s">
        <v>7898</v>
      </c>
      <c r="C7087" s="172" t="s">
        <v>7887</v>
      </c>
      <c r="D7087" s="40">
        <v>90</v>
      </c>
    </row>
    <row r="7088" customHeight="1" spans="1:4">
      <c r="A7088" s="16">
        <v>7086</v>
      </c>
      <c r="B7088" s="338" t="s">
        <v>681</v>
      </c>
      <c r="C7088" s="172" t="s">
        <v>7887</v>
      </c>
      <c r="D7088" s="40">
        <v>90</v>
      </c>
    </row>
    <row r="7089" customHeight="1" spans="1:4">
      <c r="A7089" s="16">
        <v>7087</v>
      </c>
      <c r="B7089" s="291" t="s">
        <v>7899</v>
      </c>
      <c r="C7089" s="172" t="s">
        <v>7887</v>
      </c>
      <c r="D7089" s="40">
        <v>90</v>
      </c>
    </row>
    <row r="7090" customHeight="1" spans="1:4">
      <c r="A7090" s="16">
        <v>7088</v>
      </c>
      <c r="B7090" s="291" t="s">
        <v>7900</v>
      </c>
      <c r="C7090" s="172" t="s">
        <v>7887</v>
      </c>
      <c r="D7090" s="40">
        <v>90</v>
      </c>
    </row>
    <row r="7091" customHeight="1" spans="1:4">
      <c r="A7091" s="16">
        <v>7089</v>
      </c>
      <c r="B7091" s="339" t="s">
        <v>7901</v>
      </c>
      <c r="C7091" s="172" t="s">
        <v>7902</v>
      </c>
      <c r="D7091" s="40">
        <v>90</v>
      </c>
    </row>
    <row r="7092" customHeight="1" spans="1:4">
      <c r="A7092" s="16">
        <v>7090</v>
      </c>
      <c r="B7092" s="284" t="s">
        <v>7903</v>
      </c>
      <c r="C7092" s="172" t="s">
        <v>7902</v>
      </c>
      <c r="D7092" s="40">
        <v>90</v>
      </c>
    </row>
    <row r="7093" customHeight="1" spans="1:4">
      <c r="A7093" s="16">
        <v>7091</v>
      </c>
      <c r="B7093" s="284" t="s">
        <v>7904</v>
      </c>
      <c r="C7093" s="172" t="s">
        <v>7902</v>
      </c>
      <c r="D7093" s="40">
        <v>90</v>
      </c>
    </row>
    <row r="7094" customHeight="1" spans="1:4">
      <c r="A7094" s="16">
        <v>7092</v>
      </c>
      <c r="B7094" s="284" t="s">
        <v>7905</v>
      </c>
      <c r="C7094" s="172" t="s">
        <v>7902</v>
      </c>
      <c r="D7094" s="40">
        <v>90</v>
      </c>
    </row>
    <row r="7095" customHeight="1" spans="1:4">
      <c r="A7095" s="16">
        <v>7093</v>
      </c>
      <c r="B7095" s="284" t="s">
        <v>1869</v>
      </c>
      <c r="C7095" s="172" t="s">
        <v>7902</v>
      </c>
      <c r="D7095" s="40">
        <v>90</v>
      </c>
    </row>
    <row r="7096" customHeight="1" spans="1:4">
      <c r="A7096" s="16">
        <v>7094</v>
      </c>
      <c r="B7096" s="284" t="s">
        <v>7906</v>
      </c>
      <c r="C7096" s="172" t="s">
        <v>7902</v>
      </c>
      <c r="D7096" s="40">
        <v>90</v>
      </c>
    </row>
    <row r="7097" customHeight="1" spans="1:4">
      <c r="A7097" s="16">
        <v>7095</v>
      </c>
      <c r="B7097" s="284" t="s">
        <v>7907</v>
      </c>
      <c r="C7097" s="172" t="s">
        <v>7902</v>
      </c>
      <c r="D7097" s="40">
        <v>90</v>
      </c>
    </row>
    <row r="7098" customHeight="1" spans="1:4">
      <c r="A7098" s="16">
        <v>7096</v>
      </c>
      <c r="B7098" s="284" t="s">
        <v>7908</v>
      </c>
      <c r="C7098" s="172" t="s">
        <v>7902</v>
      </c>
      <c r="D7098" s="40">
        <v>90</v>
      </c>
    </row>
    <row r="7099" customHeight="1" spans="1:4">
      <c r="A7099" s="16">
        <v>7097</v>
      </c>
      <c r="B7099" s="284" t="s">
        <v>7909</v>
      </c>
      <c r="C7099" s="172" t="s">
        <v>7902</v>
      </c>
      <c r="D7099" s="40">
        <v>90</v>
      </c>
    </row>
    <row r="7100" customHeight="1" spans="1:4">
      <c r="A7100" s="16">
        <v>7098</v>
      </c>
      <c r="B7100" s="284" t="s">
        <v>7910</v>
      </c>
      <c r="C7100" s="172" t="s">
        <v>7902</v>
      </c>
      <c r="D7100" s="40">
        <v>90</v>
      </c>
    </row>
    <row r="7101" customHeight="1" spans="1:4">
      <c r="A7101" s="16">
        <v>7099</v>
      </c>
      <c r="B7101" s="284" t="s">
        <v>7911</v>
      </c>
      <c r="C7101" s="172" t="s">
        <v>7902</v>
      </c>
      <c r="D7101" s="40">
        <v>90</v>
      </c>
    </row>
    <row r="7102" customHeight="1" spans="1:4">
      <c r="A7102" s="16">
        <v>7100</v>
      </c>
      <c r="B7102" s="284" t="s">
        <v>7912</v>
      </c>
      <c r="C7102" s="172" t="s">
        <v>7902</v>
      </c>
      <c r="D7102" s="40">
        <v>90</v>
      </c>
    </row>
    <row r="7103" customHeight="1" spans="1:4">
      <c r="A7103" s="16">
        <v>7101</v>
      </c>
      <c r="B7103" s="284" t="s">
        <v>7913</v>
      </c>
      <c r="C7103" s="172" t="s">
        <v>7902</v>
      </c>
      <c r="D7103" s="40">
        <v>90</v>
      </c>
    </row>
    <row r="7104" customHeight="1" spans="1:4">
      <c r="A7104" s="16">
        <v>7102</v>
      </c>
      <c r="B7104" s="284" t="s">
        <v>7914</v>
      </c>
      <c r="C7104" s="172" t="s">
        <v>7902</v>
      </c>
      <c r="D7104" s="40">
        <v>90</v>
      </c>
    </row>
    <row r="7105" customHeight="1" spans="1:4">
      <c r="A7105" s="16">
        <v>7103</v>
      </c>
      <c r="B7105" s="284" t="s">
        <v>1628</v>
      </c>
      <c r="C7105" s="172" t="s">
        <v>7902</v>
      </c>
      <c r="D7105" s="40">
        <v>90</v>
      </c>
    </row>
    <row r="7106" customHeight="1" spans="1:4">
      <c r="A7106" s="16">
        <v>7104</v>
      </c>
      <c r="B7106" s="281" t="s">
        <v>7915</v>
      </c>
      <c r="C7106" s="172" t="s">
        <v>7902</v>
      </c>
      <c r="D7106" s="40">
        <v>90</v>
      </c>
    </row>
    <row r="7107" customHeight="1" spans="1:4">
      <c r="A7107" s="16">
        <v>7105</v>
      </c>
      <c r="B7107" s="281" t="s">
        <v>7916</v>
      </c>
      <c r="C7107" s="172" t="s">
        <v>7902</v>
      </c>
      <c r="D7107" s="40">
        <v>90</v>
      </c>
    </row>
    <row r="7108" customHeight="1" spans="1:4">
      <c r="A7108" s="16">
        <v>7106</v>
      </c>
      <c r="B7108" s="25" t="s">
        <v>7917</v>
      </c>
      <c r="C7108" s="172" t="s">
        <v>7902</v>
      </c>
      <c r="D7108" s="40">
        <v>90</v>
      </c>
    </row>
    <row r="7109" customHeight="1" spans="1:4">
      <c r="A7109" s="16">
        <v>7107</v>
      </c>
      <c r="B7109" s="25" t="s">
        <v>7918</v>
      </c>
      <c r="C7109" s="172" t="s">
        <v>7902</v>
      </c>
      <c r="D7109" s="40">
        <v>90</v>
      </c>
    </row>
    <row r="7110" customHeight="1" spans="1:4">
      <c r="A7110" s="16">
        <v>7108</v>
      </c>
      <c r="B7110" s="25" t="s">
        <v>7919</v>
      </c>
      <c r="C7110" s="172" t="s">
        <v>7902</v>
      </c>
      <c r="D7110" s="40">
        <v>90</v>
      </c>
    </row>
    <row r="7111" customHeight="1" spans="1:4">
      <c r="A7111" s="16">
        <v>7109</v>
      </c>
      <c r="B7111" s="25" t="s">
        <v>7920</v>
      </c>
      <c r="C7111" s="172" t="s">
        <v>7902</v>
      </c>
      <c r="D7111" s="40">
        <v>90</v>
      </c>
    </row>
    <row r="7112" customHeight="1" spans="1:4">
      <c r="A7112" s="16">
        <v>7110</v>
      </c>
      <c r="B7112" s="25" t="s">
        <v>7921</v>
      </c>
      <c r="C7112" s="172" t="s">
        <v>7902</v>
      </c>
      <c r="D7112" s="40">
        <v>90</v>
      </c>
    </row>
    <row r="7113" customHeight="1" spans="1:4">
      <c r="A7113" s="16">
        <v>7111</v>
      </c>
      <c r="B7113" s="25" t="s">
        <v>7922</v>
      </c>
      <c r="C7113" s="172" t="s">
        <v>7902</v>
      </c>
      <c r="D7113" s="40">
        <v>90</v>
      </c>
    </row>
    <row r="7114" customHeight="1" spans="1:4">
      <c r="A7114" s="16">
        <v>7112</v>
      </c>
      <c r="B7114" s="25" t="s">
        <v>7923</v>
      </c>
      <c r="C7114" s="172" t="s">
        <v>7902</v>
      </c>
      <c r="D7114" s="40">
        <v>90</v>
      </c>
    </row>
    <row r="7115" customHeight="1" spans="1:4">
      <c r="A7115" s="16">
        <v>7113</v>
      </c>
      <c r="B7115" s="25" t="s">
        <v>7924</v>
      </c>
      <c r="C7115" s="172" t="s">
        <v>7902</v>
      </c>
      <c r="D7115" s="40">
        <v>90</v>
      </c>
    </row>
    <row r="7116" customHeight="1" spans="1:4">
      <c r="A7116" s="16">
        <v>7114</v>
      </c>
      <c r="B7116" s="25" t="s">
        <v>1007</v>
      </c>
      <c r="C7116" s="172" t="s">
        <v>7902</v>
      </c>
      <c r="D7116" s="40">
        <v>90</v>
      </c>
    </row>
    <row r="7117" customHeight="1" spans="1:4">
      <c r="A7117" s="16">
        <v>7115</v>
      </c>
      <c r="B7117" s="25" t="s">
        <v>7925</v>
      </c>
      <c r="C7117" s="172" t="s">
        <v>7902</v>
      </c>
      <c r="D7117" s="40">
        <v>90</v>
      </c>
    </row>
    <row r="7118" customHeight="1" spans="1:4">
      <c r="A7118" s="16">
        <v>7116</v>
      </c>
      <c r="B7118" s="25" t="s">
        <v>2952</v>
      </c>
      <c r="C7118" s="172" t="s">
        <v>7902</v>
      </c>
      <c r="D7118" s="40">
        <v>90</v>
      </c>
    </row>
    <row r="7119" customHeight="1" spans="1:4">
      <c r="A7119" s="16">
        <v>7117</v>
      </c>
      <c r="B7119" s="281" t="s">
        <v>7872</v>
      </c>
      <c r="C7119" s="172" t="s">
        <v>7926</v>
      </c>
      <c r="D7119" s="40">
        <v>90</v>
      </c>
    </row>
    <row r="7120" customHeight="1" spans="1:4">
      <c r="A7120" s="16">
        <v>7118</v>
      </c>
      <c r="B7120" s="281" t="s">
        <v>7927</v>
      </c>
      <c r="C7120" s="172" t="s">
        <v>7926</v>
      </c>
      <c r="D7120" s="40">
        <v>90</v>
      </c>
    </row>
    <row r="7121" customHeight="1" spans="1:4">
      <c r="A7121" s="16">
        <v>7119</v>
      </c>
      <c r="B7121" s="281" t="s">
        <v>7928</v>
      </c>
      <c r="C7121" s="172" t="s">
        <v>7926</v>
      </c>
      <c r="D7121" s="40">
        <v>90</v>
      </c>
    </row>
    <row r="7122" customHeight="1" spans="1:4">
      <c r="A7122" s="16">
        <v>7120</v>
      </c>
      <c r="B7122" s="340" t="s">
        <v>6826</v>
      </c>
      <c r="C7122" s="172" t="s">
        <v>7926</v>
      </c>
      <c r="D7122" s="40">
        <v>90</v>
      </c>
    </row>
    <row r="7123" customHeight="1" spans="1:4">
      <c r="A7123" s="16">
        <v>7121</v>
      </c>
      <c r="B7123" s="284" t="s">
        <v>1628</v>
      </c>
      <c r="C7123" s="172" t="s">
        <v>7926</v>
      </c>
      <c r="D7123" s="40">
        <v>90</v>
      </c>
    </row>
    <row r="7124" customHeight="1" spans="1:4">
      <c r="A7124" s="16">
        <v>7122</v>
      </c>
      <c r="B7124" s="284" t="s">
        <v>7929</v>
      </c>
      <c r="C7124" s="172" t="s">
        <v>7926</v>
      </c>
      <c r="D7124" s="40">
        <v>90</v>
      </c>
    </row>
    <row r="7125" customHeight="1" spans="1:4">
      <c r="A7125" s="16">
        <v>7123</v>
      </c>
      <c r="B7125" s="284" t="s">
        <v>7930</v>
      </c>
      <c r="C7125" s="172" t="s">
        <v>7926</v>
      </c>
      <c r="D7125" s="40">
        <v>90</v>
      </c>
    </row>
    <row r="7126" customHeight="1" spans="1:4">
      <c r="A7126" s="16">
        <v>7124</v>
      </c>
      <c r="B7126" s="284" t="s">
        <v>7931</v>
      </c>
      <c r="C7126" s="172" t="s">
        <v>7926</v>
      </c>
      <c r="D7126" s="40">
        <v>90</v>
      </c>
    </row>
    <row r="7127" customHeight="1" spans="1:4">
      <c r="A7127" s="16">
        <v>7125</v>
      </c>
      <c r="B7127" s="284" t="s">
        <v>105</v>
      </c>
      <c r="C7127" s="172" t="s">
        <v>7926</v>
      </c>
      <c r="D7127" s="40">
        <v>90</v>
      </c>
    </row>
    <row r="7128" customHeight="1" spans="1:4">
      <c r="A7128" s="16">
        <v>7126</v>
      </c>
      <c r="B7128" s="284" t="s">
        <v>7932</v>
      </c>
      <c r="C7128" s="172" t="s">
        <v>7926</v>
      </c>
      <c r="D7128" s="40">
        <v>90</v>
      </c>
    </row>
    <row r="7129" customHeight="1" spans="1:4">
      <c r="A7129" s="16">
        <v>7127</v>
      </c>
      <c r="B7129" s="284" t="s">
        <v>842</v>
      </c>
      <c r="C7129" s="172" t="s">
        <v>7926</v>
      </c>
      <c r="D7129" s="40">
        <v>90</v>
      </c>
    </row>
    <row r="7130" customHeight="1" spans="1:4">
      <c r="A7130" s="16">
        <v>7128</v>
      </c>
      <c r="B7130" s="284" t="s">
        <v>7933</v>
      </c>
      <c r="C7130" s="172" t="s">
        <v>7926</v>
      </c>
      <c r="D7130" s="40">
        <v>90</v>
      </c>
    </row>
    <row r="7131" customHeight="1" spans="1:4">
      <c r="A7131" s="16">
        <v>7129</v>
      </c>
      <c r="B7131" s="284" t="s">
        <v>7934</v>
      </c>
      <c r="C7131" s="172" t="s">
        <v>7926</v>
      </c>
      <c r="D7131" s="40">
        <v>90</v>
      </c>
    </row>
    <row r="7132" customHeight="1" spans="1:4">
      <c r="A7132" s="16">
        <v>7130</v>
      </c>
      <c r="B7132" s="281" t="s">
        <v>1628</v>
      </c>
      <c r="C7132" s="172" t="s">
        <v>7926</v>
      </c>
      <c r="D7132" s="40">
        <v>90</v>
      </c>
    </row>
    <row r="7133" customHeight="1" spans="1:4">
      <c r="A7133" s="16">
        <v>7131</v>
      </c>
      <c r="B7133" s="25" t="s">
        <v>586</v>
      </c>
      <c r="C7133" s="172" t="s">
        <v>7926</v>
      </c>
      <c r="D7133" s="40">
        <v>90</v>
      </c>
    </row>
    <row r="7134" customHeight="1" spans="1:4">
      <c r="A7134" s="16">
        <v>7132</v>
      </c>
      <c r="B7134" s="25" t="s">
        <v>7935</v>
      </c>
      <c r="C7134" s="172" t="s">
        <v>7926</v>
      </c>
      <c r="D7134" s="40">
        <v>90</v>
      </c>
    </row>
    <row r="7135" customHeight="1" spans="1:4">
      <c r="A7135" s="16">
        <v>7133</v>
      </c>
      <c r="B7135" s="25" t="s">
        <v>7936</v>
      </c>
      <c r="C7135" s="172" t="s">
        <v>7926</v>
      </c>
      <c r="D7135" s="40">
        <v>90</v>
      </c>
    </row>
    <row r="7136" customHeight="1" spans="1:4">
      <c r="A7136" s="16">
        <v>7134</v>
      </c>
      <c r="B7136" s="25" t="s">
        <v>7937</v>
      </c>
      <c r="C7136" s="172" t="s">
        <v>7926</v>
      </c>
      <c r="D7136" s="40">
        <v>90</v>
      </c>
    </row>
    <row r="7137" customHeight="1" spans="1:4">
      <c r="A7137" s="16">
        <v>7135</v>
      </c>
      <c r="B7137" s="25" t="s">
        <v>510</v>
      </c>
      <c r="C7137" s="172" t="s">
        <v>7926</v>
      </c>
      <c r="D7137" s="40">
        <v>90</v>
      </c>
    </row>
    <row r="7138" customHeight="1" spans="1:4">
      <c r="A7138" s="16">
        <v>7136</v>
      </c>
      <c r="B7138" s="341" t="s">
        <v>7938</v>
      </c>
      <c r="C7138" s="172" t="s">
        <v>7926</v>
      </c>
      <c r="D7138" s="40">
        <v>90</v>
      </c>
    </row>
    <row r="7139" customHeight="1" spans="1:4">
      <c r="A7139" s="16">
        <v>7137</v>
      </c>
      <c r="B7139" s="31" t="s">
        <v>7939</v>
      </c>
      <c r="C7139" s="172" t="s">
        <v>7926</v>
      </c>
      <c r="D7139" s="40">
        <v>90</v>
      </c>
    </row>
    <row r="7140" customHeight="1" spans="1:4">
      <c r="A7140" s="16">
        <v>7138</v>
      </c>
      <c r="B7140" s="31" t="s">
        <v>7940</v>
      </c>
      <c r="C7140" s="172" t="s">
        <v>7926</v>
      </c>
      <c r="D7140" s="40">
        <v>90</v>
      </c>
    </row>
    <row r="7141" customHeight="1" spans="1:4">
      <c r="A7141" s="16">
        <v>7139</v>
      </c>
      <c r="B7141" s="25" t="s">
        <v>7941</v>
      </c>
      <c r="C7141" s="172" t="s">
        <v>7926</v>
      </c>
      <c r="D7141" s="40">
        <v>90</v>
      </c>
    </row>
    <row r="7142" customHeight="1" spans="1:4">
      <c r="A7142" s="16">
        <v>7140</v>
      </c>
      <c r="B7142" s="25" t="s">
        <v>7942</v>
      </c>
      <c r="C7142" s="172" t="s">
        <v>7926</v>
      </c>
      <c r="D7142" s="40">
        <v>90</v>
      </c>
    </row>
    <row r="7143" customHeight="1" spans="1:4">
      <c r="A7143" s="16">
        <v>7141</v>
      </c>
      <c r="B7143" s="40" t="s">
        <v>5919</v>
      </c>
      <c r="C7143" s="172" t="s">
        <v>7926</v>
      </c>
      <c r="D7143" s="40">
        <v>90</v>
      </c>
    </row>
    <row r="7144" customHeight="1" spans="1:4">
      <c r="A7144" s="16">
        <v>7142</v>
      </c>
      <c r="B7144" s="40" t="s">
        <v>7943</v>
      </c>
      <c r="C7144" s="172" t="s">
        <v>7926</v>
      </c>
      <c r="D7144" s="40">
        <v>90</v>
      </c>
    </row>
    <row r="7145" customHeight="1" spans="1:4">
      <c r="A7145" s="16">
        <v>7143</v>
      </c>
      <c r="B7145" s="40" t="s">
        <v>7944</v>
      </c>
      <c r="C7145" s="172" t="s">
        <v>7926</v>
      </c>
      <c r="D7145" s="40">
        <v>90</v>
      </c>
    </row>
    <row r="7146" customHeight="1" spans="1:4">
      <c r="A7146" s="16">
        <v>7144</v>
      </c>
      <c r="B7146" s="396" t="s">
        <v>444</v>
      </c>
      <c r="C7146" s="172" t="s">
        <v>7926</v>
      </c>
      <c r="D7146" s="40">
        <v>90</v>
      </c>
    </row>
    <row r="7147" customHeight="1" spans="1:4">
      <c r="A7147" s="16">
        <v>7145</v>
      </c>
      <c r="B7147" s="396" t="s">
        <v>6055</v>
      </c>
      <c r="C7147" s="172" t="s">
        <v>7926</v>
      </c>
      <c r="D7147" s="40">
        <v>90</v>
      </c>
    </row>
    <row r="7148" customHeight="1" spans="1:4">
      <c r="A7148" s="16">
        <v>7146</v>
      </c>
      <c r="B7148" s="396" t="s">
        <v>5177</v>
      </c>
      <c r="C7148" s="172" t="s">
        <v>7926</v>
      </c>
      <c r="D7148" s="40">
        <v>90</v>
      </c>
    </row>
    <row r="7149" customHeight="1" spans="1:4">
      <c r="A7149" s="16">
        <v>7147</v>
      </c>
      <c r="B7149" s="396" t="s">
        <v>7945</v>
      </c>
      <c r="C7149" s="172" t="s">
        <v>7926</v>
      </c>
      <c r="D7149" s="40">
        <v>90</v>
      </c>
    </row>
    <row r="7150" customHeight="1" spans="1:4">
      <c r="A7150" s="16">
        <v>7148</v>
      </c>
      <c r="B7150" s="396" t="s">
        <v>7946</v>
      </c>
      <c r="C7150" s="172" t="s">
        <v>7926</v>
      </c>
      <c r="D7150" s="40">
        <v>90</v>
      </c>
    </row>
    <row r="7151" customHeight="1" spans="1:4">
      <c r="A7151" s="16">
        <v>7149</v>
      </c>
      <c r="B7151" s="396" t="s">
        <v>7947</v>
      </c>
      <c r="C7151" s="172" t="s">
        <v>7926</v>
      </c>
      <c r="D7151" s="40">
        <v>90</v>
      </c>
    </row>
    <row r="7152" customHeight="1" spans="1:4">
      <c r="A7152" s="16">
        <v>7150</v>
      </c>
      <c r="B7152" s="396" t="s">
        <v>7948</v>
      </c>
      <c r="C7152" s="172" t="s">
        <v>7926</v>
      </c>
      <c r="D7152" s="40">
        <v>90</v>
      </c>
    </row>
    <row r="7153" customHeight="1" spans="1:4">
      <c r="A7153" s="16">
        <v>7151</v>
      </c>
      <c r="B7153" s="40" t="s">
        <v>7949</v>
      </c>
      <c r="C7153" s="172" t="s">
        <v>7926</v>
      </c>
      <c r="D7153" s="40">
        <v>60</v>
      </c>
    </row>
    <row r="7154" customHeight="1" spans="1:4">
      <c r="A7154" s="16">
        <v>7152</v>
      </c>
      <c r="B7154" s="317" t="s">
        <v>7950</v>
      </c>
      <c r="C7154" s="172" t="s">
        <v>7951</v>
      </c>
      <c r="D7154" s="40">
        <v>90</v>
      </c>
    </row>
    <row r="7155" customHeight="1" spans="1:4">
      <c r="A7155" s="16">
        <v>7153</v>
      </c>
      <c r="B7155" s="317" t="s">
        <v>7952</v>
      </c>
      <c r="C7155" s="172" t="s">
        <v>7951</v>
      </c>
      <c r="D7155" s="40">
        <v>90</v>
      </c>
    </row>
    <row r="7156" customHeight="1" spans="1:4">
      <c r="A7156" s="16">
        <v>7154</v>
      </c>
      <c r="B7156" s="342" t="s">
        <v>7953</v>
      </c>
      <c r="C7156" s="172" t="s">
        <v>7951</v>
      </c>
      <c r="D7156" s="40">
        <v>90</v>
      </c>
    </row>
    <row r="7157" customHeight="1" spans="1:4">
      <c r="A7157" s="16">
        <v>7155</v>
      </c>
      <c r="B7157" s="317" t="s">
        <v>7954</v>
      </c>
      <c r="C7157" s="172" t="s">
        <v>7951</v>
      </c>
      <c r="D7157" s="40">
        <v>90</v>
      </c>
    </row>
    <row r="7158" customHeight="1" spans="1:4">
      <c r="A7158" s="16">
        <v>7156</v>
      </c>
      <c r="B7158" s="285" t="s">
        <v>7955</v>
      </c>
      <c r="C7158" s="172" t="s">
        <v>7951</v>
      </c>
      <c r="D7158" s="40">
        <v>90</v>
      </c>
    </row>
    <row r="7159" customHeight="1" spans="1:4">
      <c r="A7159" s="16">
        <v>7157</v>
      </c>
      <c r="B7159" s="342" t="s">
        <v>7956</v>
      </c>
      <c r="C7159" s="172" t="s">
        <v>7951</v>
      </c>
      <c r="D7159" s="40">
        <v>90</v>
      </c>
    </row>
    <row r="7160" customHeight="1" spans="1:4">
      <c r="A7160" s="16">
        <v>7158</v>
      </c>
      <c r="B7160" s="342" t="s">
        <v>7957</v>
      </c>
      <c r="C7160" s="172" t="s">
        <v>7951</v>
      </c>
      <c r="D7160" s="40">
        <v>90</v>
      </c>
    </row>
    <row r="7161" customHeight="1" spans="1:4">
      <c r="A7161" s="16">
        <v>7159</v>
      </c>
      <c r="B7161" s="40" t="s">
        <v>7958</v>
      </c>
      <c r="C7161" s="172" t="s">
        <v>7951</v>
      </c>
      <c r="D7161" s="40">
        <v>90</v>
      </c>
    </row>
    <row r="7162" customHeight="1" spans="1:4">
      <c r="A7162" s="16">
        <v>7160</v>
      </c>
      <c r="B7162" s="40" t="s">
        <v>7959</v>
      </c>
      <c r="C7162" s="172" t="s">
        <v>7951</v>
      </c>
      <c r="D7162" s="40">
        <v>90</v>
      </c>
    </row>
    <row r="7163" customHeight="1" spans="1:4">
      <c r="A7163" s="16">
        <v>7161</v>
      </c>
      <c r="B7163" s="40" t="s">
        <v>7960</v>
      </c>
      <c r="C7163" s="172" t="s">
        <v>7951</v>
      </c>
      <c r="D7163" s="40">
        <v>90</v>
      </c>
    </row>
    <row r="7164" customHeight="1" spans="1:4">
      <c r="A7164" s="16">
        <v>7162</v>
      </c>
      <c r="B7164" s="343" t="s">
        <v>7961</v>
      </c>
      <c r="C7164" s="172" t="s">
        <v>7951</v>
      </c>
      <c r="D7164" s="40">
        <v>90</v>
      </c>
    </row>
    <row r="7165" customHeight="1" spans="1:4">
      <c r="A7165" s="16">
        <v>7163</v>
      </c>
      <c r="B7165" s="343" t="s">
        <v>7962</v>
      </c>
      <c r="C7165" s="172" t="s">
        <v>7951</v>
      </c>
      <c r="D7165" s="40">
        <v>90</v>
      </c>
    </row>
    <row r="7166" customHeight="1" spans="1:4">
      <c r="A7166" s="16">
        <v>7164</v>
      </c>
      <c r="B7166" s="343" t="s">
        <v>7963</v>
      </c>
      <c r="C7166" s="172" t="s">
        <v>7951</v>
      </c>
      <c r="D7166" s="40">
        <v>90</v>
      </c>
    </row>
    <row r="7167" customHeight="1" spans="1:4">
      <c r="A7167" s="16">
        <v>7165</v>
      </c>
      <c r="B7167" s="343" t="s">
        <v>7964</v>
      </c>
      <c r="C7167" s="172" t="s">
        <v>7951</v>
      </c>
      <c r="D7167" s="40">
        <v>90</v>
      </c>
    </row>
    <row r="7168" customHeight="1" spans="1:4">
      <c r="A7168" s="16">
        <v>7166</v>
      </c>
      <c r="B7168" s="343" t="s">
        <v>7965</v>
      </c>
      <c r="C7168" s="172" t="s">
        <v>7951</v>
      </c>
      <c r="D7168" s="40">
        <v>90</v>
      </c>
    </row>
    <row r="7169" customHeight="1" spans="1:4">
      <c r="A7169" s="16">
        <v>7167</v>
      </c>
      <c r="B7169" s="315" t="s">
        <v>7966</v>
      </c>
      <c r="C7169" s="172" t="s">
        <v>7951</v>
      </c>
      <c r="D7169" s="40">
        <v>90</v>
      </c>
    </row>
    <row r="7170" customHeight="1" spans="1:4">
      <c r="A7170" s="16">
        <v>7168</v>
      </c>
      <c r="B7170" s="315" t="s">
        <v>7967</v>
      </c>
      <c r="C7170" s="172" t="s">
        <v>7968</v>
      </c>
      <c r="D7170" s="40">
        <v>90</v>
      </c>
    </row>
    <row r="7171" customHeight="1" spans="1:4">
      <c r="A7171" s="16">
        <v>7169</v>
      </c>
      <c r="B7171" s="315" t="s">
        <v>7969</v>
      </c>
      <c r="C7171" s="172" t="s">
        <v>7970</v>
      </c>
      <c r="D7171" s="40">
        <v>90</v>
      </c>
    </row>
    <row r="7172" customHeight="1" spans="1:4">
      <c r="A7172" s="16">
        <v>7170</v>
      </c>
      <c r="B7172" s="268" t="s">
        <v>7971</v>
      </c>
      <c r="C7172" s="172" t="s">
        <v>7972</v>
      </c>
      <c r="D7172" s="40">
        <v>90</v>
      </c>
    </row>
    <row r="7173" customHeight="1" spans="1:4">
      <c r="A7173" s="16">
        <v>7171</v>
      </c>
      <c r="B7173" s="268" t="s">
        <v>1733</v>
      </c>
      <c r="C7173" s="172" t="s">
        <v>7972</v>
      </c>
      <c r="D7173" s="40">
        <v>90</v>
      </c>
    </row>
    <row r="7174" customHeight="1" spans="1:4">
      <c r="A7174" s="16">
        <v>7172</v>
      </c>
      <c r="B7174" s="268" t="s">
        <v>7973</v>
      </c>
      <c r="C7174" s="172" t="s">
        <v>7972</v>
      </c>
      <c r="D7174" s="40">
        <v>90</v>
      </c>
    </row>
    <row r="7175" customHeight="1" spans="1:4">
      <c r="A7175" s="16">
        <v>7173</v>
      </c>
      <c r="B7175" s="268" t="s">
        <v>7974</v>
      </c>
      <c r="C7175" s="172" t="s">
        <v>7972</v>
      </c>
      <c r="D7175" s="40">
        <v>90</v>
      </c>
    </row>
    <row r="7176" customHeight="1" spans="1:4">
      <c r="A7176" s="16">
        <v>7174</v>
      </c>
      <c r="B7176" s="268" t="s">
        <v>7975</v>
      </c>
      <c r="C7176" s="172" t="s">
        <v>7972</v>
      </c>
      <c r="D7176" s="40">
        <v>90</v>
      </c>
    </row>
    <row r="7177" customHeight="1" spans="1:4">
      <c r="A7177" s="16">
        <v>7175</v>
      </c>
      <c r="B7177" s="268" t="s">
        <v>7976</v>
      </c>
      <c r="C7177" s="172" t="s">
        <v>7972</v>
      </c>
      <c r="D7177" s="40">
        <v>90</v>
      </c>
    </row>
    <row r="7178" customHeight="1" spans="1:4">
      <c r="A7178" s="16">
        <v>7176</v>
      </c>
      <c r="B7178" s="268" t="s">
        <v>7977</v>
      </c>
      <c r="C7178" s="172" t="s">
        <v>7972</v>
      </c>
      <c r="D7178" s="40">
        <v>90</v>
      </c>
    </row>
    <row r="7179" customHeight="1" spans="1:4">
      <c r="A7179" s="16">
        <v>7177</v>
      </c>
      <c r="B7179" s="268" t="s">
        <v>7978</v>
      </c>
      <c r="C7179" s="172" t="s">
        <v>7972</v>
      </c>
      <c r="D7179" s="40">
        <v>90</v>
      </c>
    </row>
    <row r="7180" customHeight="1" spans="1:4">
      <c r="A7180" s="16">
        <v>7178</v>
      </c>
      <c r="B7180" s="268" t="s">
        <v>7979</v>
      </c>
      <c r="C7180" s="172" t="s">
        <v>7972</v>
      </c>
      <c r="D7180" s="40">
        <v>90</v>
      </c>
    </row>
    <row r="7181" customHeight="1" spans="1:4">
      <c r="A7181" s="16">
        <v>7179</v>
      </c>
      <c r="B7181" s="268" t="s">
        <v>7980</v>
      </c>
      <c r="C7181" s="172" t="s">
        <v>7972</v>
      </c>
      <c r="D7181" s="40">
        <v>90</v>
      </c>
    </row>
    <row r="7182" customHeight="1" spans="1:4">
      <c r="A7182" s="16">
        <v>7180</v>
      </c>
      <c r="B7182" s="268" t="s">
        <v>7981</v>
      </c>
      <c r="C7182" s="172" t="s">
        <v>7972</v>
      </c>
      <c r="D7182" s="40">
        <v>90</v>
      </c>
    </row>
    <row r="7183" customHeight="1" spans="1:4">
      <c r="A7183" s="16">
        <v>7181</v>
      </c>
      <c r="B7183" s="268" t="s">
        <v>7982</v>
      </c>
      <c r="C7183" s="172" t="s">
        <v>7972</v>
      </c>
      <c r="D7183" s="40">
        <v>90</v>
      </c>
    </row>
    <row r="7184" customHeight="1" spans="1:4">
      <c r="A7184" s="16">
        <v>7182</v>
      </c>
      <c r="B7184" s="405" t="s">
        <v>7983</v>
      </c>
      <c r="C7184" s="172" t="s">
        <v>7984</v>
      </c>
      <c r="D7184" s="40">
        <v>90</v>
      </c>
    </row>
    <row r="7185" customHeight="1" spans="1:4">
      <c r="A7185" s="16">
        <v>7183</v>
      </c>
      <c r="B7185" s="405" t="s">
        <v>603</v>
      </c>
      <c r="C7185" s="172" t="s">
        <v>7984</v>
      </c>
      <c r="D7185" s="40">
        <v>90</v>
      </c>
    </row>
    <row r="7186" customHeight="1" spans="1:4">
      <c r="A7186" s="16">
        <v>7184</v>
      </c>
      <c r="B7186" s="405" t="s">
        <v>7985</v>
      </c>
      <c r="C7186" s="172" t="s">
        <v>7984</v>
      </c>
      <c r="D7186" s="40">
        <v>90</v>
      </c>
    </row>
    <row r="7187" customHeight="1" spans="1:4">
      <c r="A7187" s="16">
        <v>7185</v>
      </c>
      <c r="B7187" s="405" t="s">
        <v>7225</v>
      </c>
      <c r="C7187" s="172" t="s">
        <v>7984</v>
      </c>
      <c r="D7187" s="40">
        <v>90</v>
      </c>
    </row>
    <row r="7188" customHeight="1" spans="1:4">
      <c r="A7188" s="16">
        <v>7186</v>
      </c>
      <c r="B7188" s="405" t="s">
        <v>5541</v>
      </c>
      <c r="C7188" s="172" t="s">
        <v>7984</v>
      </c>
      <c r="D7188" s="40">
        <v>90</v>
      </c>
    </row>
    <row r="7189" customHeight="1" spans="1:4">
      <c r="A7189" s="16">
        <v>7187</v>
      </c>
      <c r="B7189" s="405" t="s">
        <v>7986</v>
      </c>
      <c r="C7189" s="172" t="s">
        <v>7984</v>
      </c>
      <c r="D7189" s="40">
        <v>90</v>
      </c>
    </row>
    <row r="7190" customHeight="1" spans="1:4">
      <c r="A7190" s="16">
        <v>7188</v>
      </c>
      <c r="B7190" s="344" t="s">
        <v>7987</v>
      </c>
      <c r="C7190" s="172" t="s">
        <v>7984</v>
      </c>
      <c r="D7190" s="40">
        <v>90</v>
      </c>
    </row>
    <row r="7191" customHeight="1" spans="1:4">
      <c r="A7191" s="16">
        <v>7189</v>
      </c>
      <c r="B7191" s="405" t="s">
        <v>7988</v>
      </c>
      <c r="C7191" s="172" t="s">
        <v>7984</v>
      </c>
      <c r="D7191" s="40">
        <v>90</v>
      </c>
    </row>
    <row r="7192" customHeight="1" spans="1:4">
      <c r="A7192" s="16">
        <v>7190</v>
      </c>
      <c r="B7192" s="344" t="s">
        <v>7989</v>
      </c>
      <c r="C7192" s="172" t="s">
        <v>7984</v>
      </c>
      <c r="D7192" s="40">
        <v>90</v>
      </c>
    </row>
    <row r="7193" customHeight="1" spans="1:4">
      <c r="A7193" s="16">
        <v>7191</v>
      </c>
      <c r="B7193" s="344" t="s">
        <v>7990</v>
      </c>
      <c r="C7193" s="172" t="s">
        <v>7984</v>
      </c>
      <c r="D7193" s="40">
        <v>90</v>
      </c>
    </row>
    <row r="7194" customHeight="1" spans="1:4">
      <c r="A7194" s="16">
        <v>7192</v>
      </c>
      <c r="B7194" s="405" t="s">
        <v>7991</v>
      </c>
      <c r="C7194" s="172" t="s">
        <v>7984</v>
      </c>
      <c r="D7194" s="40">
        <v>90</v>
      </c>
    </row>
    <row r="7195" customHeight="1" spans="1:4">
      <c r="A7195" s="16">
        <v>7193</v>
      </c>
      <c r="B7195" s="344" t="s">
        <v>7992</v>
      </c>
      <c r="C7195" s="172" t="s">
        <v>7984</v>
      </c>
      <c r="D7195" s="40">
        <v>90</v>
      </c>
    </row>
    <row r="7196" customHeight="1" spans="1:4">
      <c r="A7196" s="16">
        <v>7194</v>
      </c>
      <c r="B7196" s="344" t="s">
        <v>7993</v>
      </c>
      <c r="C7196" s="172" t="s">
        <v>7984</v>
      </c>
      <c r="D7196" s="40">
        <v>90</v>
      </c>
    </row>
    <row r="7197" customHeight="1" spans="1:4">
      <c r="A7197" s="16">
        <v>7195</v>
      </c>
      <c r="B7197" s="344" t="s">
        <v>5569</v>
      </c>
      <c r="C7197" s="172" t="s">
        <v>7984</v>
      </c>
      <c r="D7197" s="40">
        <v>90</v>
      </c>
    </row>
    <row r="7198" customHeight="1" spans="1:4">
      <c r="A7198" s="16">
        <v>7196</v>
      </c>
      <c r="B7198" s="344" t="s">
        <v>7994</v>
      </c>
      <c r="C7198" s="172" t="s">
        <v>7984</v>
      </c>
      <c r="D7198" s="40">
        <v>90</v>
      </c>
    </row>
    <row r="7199" customHeight="1" spans="1:4">
      <c r="A7199" s="16">
        <v>7197</v>
      </c>
      <c r="B7199" s="344" t="s">
        <v>7995</v>
      </c>
      <c r="C7199" s="172" t="s">
        <v>7984</v>
      </c>
      <c r="D7199" s="40">
        <v>90</v>
      </c>
    </row>
    <row r="7200" customHeight="1" spans="1:4">
      <c r="A7200" s="16">
        <v>7198</v>
      </c>
      <c r="B7200" s="345" t="s">
        <v>7996</v>
      </c>
      <c r="C7200" s="172" t="s">
        <v>7984</v>
      </c>
      <c r="D7200" s="40">
        <v>90</v>
      </c>
    </row>
    <row r="7201" customHeight="1" spans="1:4">
      <c r="A7201" s="16">
        <v>7199</v>
      </c>
      <c r="B7201" s="344" t="s">
        <v>7997</v>
      </c>
      <c r="C7201" s="172" t="s">
        <v>7998</v>
      </c>
      <c r="D7201" s="40">
        <v>90</v>
      </c>
    </row>
    <row r="7202" customHeight="1" spans="1:4">
      <c r="A7202" s="16">
        <v>7200</v>
      </c>
      <c r="B7202" s="344" t="s">
        <v>7999</v>
      </c>
      <c r="C7202" s="172" t="s">
        <v>7998</v>
      </c>
      <c r="D7202" s="40">
        <v>90</v>
      </c>
    </row>
    <row r="7203" customHeight="1" spans="1:4">
      <c r="A7203" s="16">
        <v>7201</v>
      </c>
      <c r="B7203" s="344" t="s">
        <v>8000</v>
      </c>
      <c r="C7203" s="172" t="s">
        <v>7998</v>
      </c>
      <c r="D7203" s="40">
        <v>90</v>
      </c>
    </row>
    <row r="7204" customHeight="1" spans="1:4">
      <c r="A7204" s="16">
        <v>7202</v>
      </c>
      <c r="B7204" s="344" t="s">
        <v>8001</v>
      </c>
      <c r="C7204" s="172" t="s">
        <v>7998</v>
      </c>
      <c r="D7204" s="40">
        <v>90</v>
      </c>
    </row>
    <row r="7205" customHeight="1" spans="1:4">
      <c r="A7205" s="16">
        <v>7203</v>
      </c>
      <c r="B7205" s="344" t="s">
        <v>648</v>
      </c>
      <c r="C7205" s="172" t="s">
        <v>7998</v>
      </c>
      <c r="D7205" s="40">
        <v>90</v>
      </c>
    </row>
    <row r="7206" customHeight="1" spans="1:4">
      <c r="A7206" s="16">
        <v>7204</v>
      </c>
      <c r="B7206" s="344" t="s">
        <v>8002</v>
      </c>
      <c r="C7206" s="172" t="s">
        <v>7998</v>
      </c>
      <c r="D7206" s="40">
        <v>90</v>
      </c>
    </row>
    <row r="7207" customHeight="1" spans="1:4">
      <c r="A7207" s="16">
        <v>7205</v>
      </c>
      <c r="B7207" s="344" t="s">
        <v>8003</v>
      </c>
      <c r="C7207" s="172" t="s">
        <v>7998</v>
      </c>
      <c r="D7207" s="40">
        <v>90</v>
      </c>
    </row>
    <row r="7208" customHeight="1" spans="1:4">
      <c r="A7208" s="16">
        <v>7206</v>
      </c>
      <c r="B7208" s="344" t="s">
        <v>8004</v>
      </c>
      <c r="C7208" s="172" t="s">
        <v>7998</v>
      </c>
      <c r="D7208" s="40">
        <v>90</v>
      </c>
    </row>
    <row r="7209" customHeight="1" spans="1:4">
      <c r="A7209" s="16">
        <v>7207</v>
      </c>
      <c r="B7209" s="344" t="s">
        <v>770</v>
      </c>
      <c r="C7209" s="172" t="s">
        <v>7998</v>
      </c>
      <c r="D7209" s="40">
        <v>90</v>
      </c>
    </row>
    <row r="7210" customHeight="1" spans="1:4">
      <c r="A7210" s="16">
        <v>7208</v>
      </c>
      <c r="B7210" s="344" t="s">
        <v>1085</v>
      </c>
      <c r="C7210" s="172" t="s">
        <v>7998</v>
      </c>
      <c r="D7210" s="40">
        <v>90</v>
      </c>
    </row>
    <row r="7211" customHeight="1" spans="1:4">
      <c r="A7211" s="16">
        <v>7209</v>
      </c>
      <c r="B7211" s="344" t="s">
        <v>8005</v>
      </c>
      <c r="C7211" s="172" t="s">
        <v>7998</v>
      </c>
      <c r="D7211" s="40">
        <v>90</v>
      </c>
    </row>
    <row r="7212" customHeight="1" spans="1:4">
      <c r="A7212" s="16">
        <v>7210</v>
      </c>
      <c r="B7212" s="344" t="s">
        <v>8006</v>
      </c>
      <c r="C7212" s="172" t="s">
        <v>7998</v>
      </c>
      <c r="D7212" s="40">
        <v>90</v>
      </c>
    </row>
    <row r="7213" customHeight="1" spans="1:4">
      <c r="A7213" s="16">
        <v>7211</v>
      </c>
      <c r="B7213" s="344" t="s">
        <v>8007</v>
      </c>
      <c r="C7213" s="172" t="s">
        <v>7998</v>
      </c>
      <c r="D7213" s="40">
        <v>90</v>
      </c>
    </row>
    <row r="7214" customHeight="1" spans="1:4">
      <c r="A7214" s="16">
        <v>7212</v>
      </c>
      <c r="B7214" s="344" t="s">
        <v>6478</v>
      </c>
      <c r="C7214" s="172" t="s">
        <v>7998</v>
      </c>
      <c r="D7214" s="40">
        <v>90</v>
      </c>
    </row>
    <row r="7215" customHeight="1" spans="1:4">
      <c r="A7215" s="16">
        <v>7213</v>
      </c>
      <c r="B7215" s="344" t="s">
        <v>8008</v>
      </c>
      <c r="C7215" s="172" t="s">
        <v>7998</v>
      </c>
      <c r="D7215" s="40">
        <v>90</v>
      </c>
    </row>
    <row r="7216" customHeight="1" spans="1:4">
      <c r="A7216" s="16">
        <v>7214</v>
      </c>
      <c r="B7216" s="344" t="s">
        <v>105</v>
      </c>
      <c r="C7216" s="172" t="s">
        <v>7998</v>
      </c>
      <c r="D7216" s="40">
        <v>90</v>
      </c>
    </row>
    <row r="7217" customHeight="1" spans="1:4">
      <c r="A7217" s="16">
        <v>7215</v>
      </c>
      <c r="B7217" s="344" t="s">
        <v>8009</v>
      </c>
      <c r="C7217" s="172" t="s">
        <v>7998</v>
      </c>
      <c r="D7217" s="40">
        <v>90</v>
      </c>
    </row>
    <row r="7218" customHeight="1" spans="1:4">
      <c r="A7218" s="16">
        <v>7216</v>
      </c>
      <c r="B7218" s="344" t="s">
        <v>5734</v>
      </c>
      <c r="C7218" s="172" t="s">
        <v>7998</v>
      </c>
      <c r="D7218" s="40">
        <v>90</v>
      </c>
    </row>
    <row r="7219" customHeight="1" spans="1:4">
      <c r="A7219" s="16">
        <v>7217</v>
      </c>
      <c r="B7219" s="344" t="s">
        <v>1558</v>
      </c>
      <c r="C7219" s="345" t="s">
        <v>7998</v>
      </c>
      <c r="D7219" s="344">
        <v>60</v>
      </c>
    </row>
    <row r="7220" customHeight="1" spans="1:4">
      <c r="A7220" s="16">
        <v>7218</v>
      </c>
      <c r="B7220" s="40" t="s">
        <v>8010</v>
      </c>
      <c r="C7220" s="172" t="s">
        <v>8011</v>
      </c>
      <c r="D7220" s="40">
        <v>90</v>
      </c>
    </row>
    <row r="7221" customHeight="1" spans="1:4">
      <c r="A7221" s="16">
        <v>7219</v>
      </c>
      <c r="B7221" s="40" t="s">
        <v>8012</v>
      </c>
      <c r="C7221" s="172" t="s">
        <v>8011</v>
      </c>
      <c r="D7221" s="40">
        <v>90</v>
      </c>
    </row>
    <row r="7222" customHeight="1" spans="1:4">
      <c r="A7222" s="16">
        <v>7220</v>
      </c>
      <c r="B7222" s="40" t="s">
        <v>8013</v>
      </c>
      <c r="C7222" s="172" t="s">
        <v>8011</v>
      </c>
      <c r="D7222" s="40">
        <v>90</v>
      </c>
    </row>
    <row r="7223" customHeight="1" spans="1:4">
      <c r="A7223" s="16">
        <v>7221</v>
      </c>
      <c r="B7223" s="40" t="s">
        <v>8014</v>
      </c>
      <c r="C7223" s="172" t="s">
        <v>8011</v>
      </c>
      <c r="D7223" s="40">
        <v>90</v>
      </c>
    </row>
    <row r="7224" customHeight="1" spans="1:4">
      <c r="A7224" s="16">
        <v>7222</v>
      </c>
      <c r="B7224" s="40" t="s">
        <v>8015</v>
      </c>
      <c r="C7224" s="172" t="s">
        <v>8011</v>
      </c>
      <c r="D7224" s="40">
        <v>90</v>
      </c>
    </row>
    <row r="7225" customHeight="1" spans="1:4">
      <c r="A7225" s="16">
        <v>7223</v>
      </c>
      <c r="B7225" s="40" t="s">
        <v>8016</v>
      </c>
      <c r="C7225" s="172" t="s">
        <v>8011</v>
      </c>
      <c r="D7225" s="40">
        <v>90</v>
      </c>
    </row>
    <row r="7226" customHeight="1" spans="1:4">
      <c r="A7226" s="16">
        <v>7224</v>
      </c>
      <c r="B7226" s="40" t="s">
        <v>8017</v>
      </c>
      <c r="C7226" s="172" t="s">
        <v>8011</v>
      </c>
      <c r="D7226" s="40">
        <v>90</v>
      </c>
    </row>
    <row r="7227" customHeight="1" spans="1:4">
      <c r="A7227" s="16">
        <v>7225</v>
      </c>
      <c r="B7227" s="40" t="s">
        <v>8018</v>
      </c>
      <c r="C7227" s="172" t="s">
        <v>8011</v>
      </c>
      <c r="D7227" s="40">
        <v>90</v>
      </c>
    </row>
    <row r="7228" customHeight="1" spans="1:4">
      <c r="A7228" s="16">
        <v>7226</v>
      </c>
      <c r="B7228" s="40" t="s">
        <v>8019</v>
      </c>
      <c r="C7228" s="172" t="s">
        <v>8011</v>
      </c>
      <c r="D7228" s="40">
        <v>90</v>
      </c>
    </row>
    <row r="7229" customHeight="1" spans="1:4">
      <c r="A7229" s="16">
        <v>7227</v>
      </c>
      <c r="B7229" s="40" t="s">
        <v>8020</v>
      </c>
      <c r="C7229" s="172" t="s">
        <v>8011</v>
      </c>
      <c r="D7229" s="40">
        <v>90</v>
      </c>
    </row>
    <row r="7230" customHeight="1" spans="1:4">
      <c r="A7230" s="16">
        <v>7228</v>
      </c>
      <c r="B7230" s="40" t="s">
        <v>8021</v>
      </c>
      <c r="C7230" s="172" t="s">
        <v>8011</v>
      </c>
      <c r="D7230" s="40">
        <v>90</v>
      </c>
    </row>
    <row r="7231" customHeight="1" spans="1:4">
      <c r="A7231" s="16">
        <v>7229</v>
      </c>
      <c r="B7231" s="40" t="s">
        <v>8022</v>
      </c>
      <c r="C7231" s="172" t="s">
        <v>8011</v>
      </c>
      <c r="D7231" s="40">
        <v>90</v>
      </c>
    </row>
    <row r="7232" customHeight="1" spans="1:4">
      <c r="A7232" s="16">
        <v>7230</v>
      </c>
      <c r="B7232" s="40" t="s">
        <v>8023</v>
      </c>
      <c r="C7232" s="172" t="s">
        <v>8011</v>
      </c>
      <c r="D7232" s="40">
        <v>90</v>
      </c>
    </row>
    <row r="7233" customHeight="1" spans="1:4">
      <c r="A7233" s="16">
        <v>7231</v>
      </c>
      <c r="B7233" s="40" t="s">
        <v>2571</v>
      </c>
      <c r="C7233" s="172" t="s">
        <v>8011</v>
      </c>
      <c r="D7233" s="40">
        <v>90</v>
      </c>
    </row>
    <row r="7234" customHeight="1" spans="1:4">
      <c r="A7234" s="16">
        <v>7232</v>
      </c>
      <c r="B7234" s="40" t="s">
        <v>8024</v>
      </c>
      <c r="C7234" s="172" t="s">
        <v>8011</v>
      </c>
      <c r="D7234" s="40">
        <v>90</v>
      </c>
    </row>
    <row r="7235" customHeight="1" spans="1:4">
      <c r="A7235" s="16">
        <v>7233</v>
      </c>
      <c r="B7235" s="40" t="s">
        <v>8025</v>
      </c>
      <c r="C7235" s="172" t="s">
        <v>8011</v>
      </c>
      <c r="D7235" s="40">
        <v>90</v>
      </c>
    </row>
    <row r="7236" customHeight="1" spans="1:4">
      <c r="A7236" s="16">
        <v>7234</v>
      </c>
      <c r="B7236" s="40" t="s">
        <v>696</v>
      </c>
      <c r="C7236" s="172" t="s">
        <v>8011</v>
      </c>
      <c r="D7236" s="40">
        <v>90</v>
      </c>
    </row>
    <row r="7237" customHeight="1" spans="1:4">
      <c r="A7237" s="16">
        <v>7235</v>
      </c>
      <c r="B7237" s="40" t="s">
        <v>8026</v>
      </c>
      <c r="C7237" s="172" t="s">
        <v>8011</v>
      </c>
      <c r="D7237" s="40">
        <v>90</v>
      </c>
    </row>
    <row r="7238" customHeight="1" spans="1:4">
      <c r="A7238" s="16">
        <v>7236</v>
      </c>
      <c r="B7238" s="40" t="s">
        <v>8027</v>
      </c>
      <c r="C7238" s="172" t="s">
        <v>8011</v>
      </c>
      <c r="D7238" s="40">
        <v>90</v>
      </c>
    </row>
    <row r="7239" customHeight="1" spans="1:4">
      <c r="A7239" s="16">
        <v>7237</v>
      </c>
      <c r="B7239" s="40" t="s">
        <v>8028</v>
      </c>
      <c r="C7239" s="172" t="s">
        <v>8011</v>
      </c>
      <c r="D7239" s="40">
        <v>90</v>
      </c>
    </row>
    <row r="7240" customHeight="1" spans="1:4">
      <c r="A7240" s="16">
        <v>7238</v>
      </c>
      <c r="B7240" s="40" t="s">
        <v>8029</v>
      </c>
      <c r="C7240" s="172" t="s">
        <v>8011</v>
      </c>
      <c r="D7240" s="40">
        <v>60</v>
      </c>
    </row>
    <row r="7241" customHeight="1" spans="1:4">
      <c r="A7241" s="16">
        <v>7239</v>
      </c>
      <c r="B7241" s="40" t="s">
        <v>1170</v>
      </c>
      <c r="C7241" s="172" t="s">
        <v>8011</v>
      </c>
      <c r="D7241" s="40">
        <v>90</v>
      </c>
    </row>
    <row r="7242" customHeight="1" spans="1:4">
      <c r="A7242" s="16">
        <v>7240</v>
      </c>
      <c r="B7242" s="40" t="s">
        <v>8030</v>
      </c>
      <c r="C7242" s="172" t="s">
        <v>8011</v>
      </c>
      <c r="D7242" s="40">
        <v>90</v>
      </c>
    </row>
    <row r="7243" customHeight="1" spans="1:4">
      <c r="A7243" s="16">
        <v>7241</v>
      </c>
      <c r="B7243" s="40" t="s">
        <v>8031</v>
      </c>
      <c r="C7243" s="172" t="s">
        <v>8011</v>
      </c>
      <c r="D7243" s="40">
        <v>90</v>
      </c>
    </row>
    <row r="7244" customHeight="1" spans="1:4">
      <c r="A7244" s="16">
        <v>7242</v>
      </c>
      <c r="B7244" s="40" t="s">
        <v>8032</v>
      </c>
      <c r="C7244" s="172" t="s">
        <v>8011</v>
      </c>
      <c r="D7244" s="40">
        <v>90</v>
      </c>
    </row>
    <row r="7245" customHeight="1" spans="1:4">
      <c r="A7245" s="16">
        <v>7243</v>
      </c>
      <c r="B7245" s="40" t="s">
        <v>8033</v>
      </c>
      <c r="C7245" s="172" t="s">
        <v>8011</v>
      </c>
      <c r="D7245" s="40">
        <v>90</v>
      </c>
    </row>
    <row r="7246" customHeight="1" spans="1:4">
      <c r="A7246" s="16">
        <v>7244</v>
      </c>
      <c r="B7246" s="40" t="s">
        <v>8034</v>
      </c>
      <c r="C7246" s="172" t="s">
        <v>8011</v>
      </c>
      <c r="D7246" s="40">
        <v>90</v>
      </c>
    </row>
    <row r="7247" customHeight="1" spans="1:4">
      <c r="A7247" s="16">
        <v>7245</v>
      </c>
      <c r="B7247" s="40" t="s">
        <v>8035</v>
      </c>
      <c r="C7247" s="172" t="s">
        <v>8011</v>
      </c>
      <c r="D7247" s="40">
        <v>90</v>
      </c>
    </row>
    <row r="7248" customHeight="1" spans="1:4">
      <c r="A7248" s="16">
        <v>7246</v>
      </c>
      <c r="B7248" s="40" t="s">
        <v>409</v>
      </c>
      <c r="C7248" s="172" t="s">
        <v>8011</v>
      </c>
      <c r="D7248" s="40">
        <v>90</v>
      </c>
    </row>
    <row r="7249" customHeight="1" spans="1:4">
      <c r="A7249" s="16">
        <v>7247</v>
      </c>
      <c r="B7249" s="40" t="s">
        <v>8036</v>
      </c>
      <c r="C7249" s="172" t="s">
        <v>8011</v>
      </c>
      <c r="D7249" s="40">
        <v>90</v>
      </c>
    </row>
    <row r="7250" customHeight="1" spans="1:4">
      <c r="A7250" s="16">
        <v>7248</v>
      </c>
      <c r="B7250" s="40" t="s">
        <v>1098</v>
      </c>
      <c r="C7250" s="172" t="s">
        <v>8011</v>
      </c>
      <c r="D7250" s="40">
        <v>90</v>
      </c>
    </row>
    <row r="7251" customHeight="1" spans="1:4">
      <c r="A7251" s="16">
        <v>7249</v>
      </c>
      <c r="B7251" s="40" t="s">
        <v>8037</v>
      </c>
      <c r="C7251" s="172" t="s">
        <v>8011</v>
      </c>
      <c r="D7251" s="40">
        <v>90</v>
      </c>
    </row>
    <row r="7252" customHeight="1" spans="1:4">
      <c r="A7252" s="16">
        <v>7250</v>
      </c>
      <c r="B7252" s="25" t="s">
        <v>8038</v>
      </c>
      <c r="C7252" s="172" t="s">
        <v>8011</v>
      </c>
      <c r="D7252" s="40">
        <v>90</v>
      </c>
    </row>
    <row r="7253" customHeight="1" spans="1:4">
      <c r="A7253" s="16">
        <v>7251</v>
      </c>
      <c r="B7253" s="25" t="s">
        <v>8039</v>
      </c>
      <c r="C7253" s="172" t="s">
        <v>8011</v>
      </c>
      <c r="D7253" s="40">
        <v>90</v>
      </c>
    </row>
    <row r="7254" customHeight="1" spans="1:4">
      <c r="A7254" s="16">
        <v>7252</v>
      </c>
      <c r="B7254" s="25" t="s">
        <v>8040</v>
      </c>
      <c r="C7254" s="172" t="s">
        <v>8011</v>
      </c>
      <c r="D7254" s="40">
        <v>90</v>
      </c>
    </row>
    <row r="7255" customHeight="1" spans="1:4">
      <c r="A7255" s="16">
        <v>7253</v>
      </c>
      <c r="B7255" s="40" t="s">
        <v>8041</v>
      </c>
      <c r="C7255" s="172" t="s">
        <v>8011</v>
      </c>
      <c r="D7255" s="40">
        <v>90</v>
      </c>
    </row>
    <row r="7256" customHeight="1" spans="1:4">
      <c r="A7256" s="16">
        <v>7254</v>
      </c>
      <c r="B7256" s="40" t="s">
        <v>8042</v>
      </c>
      <c r="C7256" s="172" t="s">
        <v>8011</v>
      </c>
      <c r="D7256" s="40">
        <v>90</v>
      </c>
    </row>
    <row r="7257" customHeight="1" spans="1:4">
      <c r="A7257" s="16">
        <v>7255</v>
      </c>
      <c r="B7257" s="25" t="s">
        <v>8043</v>
      </c>
      <c r="C7257" s="172" t="s">
        <v>8011</v>
      </c>
      <c r="D7257" s="40">
        <v>90</v>
      </c>
    </row>
    <row r="7258" customHeight="1" spans="1:4">
      <c r="A7258" s="16">
        <v>7256</v>
      </c>
      <c r="B7258" s="25" t="s">
        <v>8044</v>
      </c>
      <c r="C7258" s="172" t="s">
        <v>8011</v>
      </c>
      <c r="D7258" s="40">
        <v>90</v>
      </c>
    </row>
    <row r="7259" customHeight="1" spans="1:4">
      <c r="A7259" s="16">
        <v>7257</v>
      </c>
      <c r="B7259" s="25" t="s">
        <v>8045</v>
      </c>
      <c r="C7259" s="172" t="s">
        <v>8011</v>
      </c>
      <c r="D7259" s="40">
        <v>90</v>
      </c>
    </row>
    <row r="7260" customHeight="1" spans="1:4">
      <c r="A7260" s="16">
        <v>7258</v>
      </c>
      <c r="B7260" s="40" t="s">
        <v>8046</v>
      </c>
      <c r="C7260" s="172" t="s">
        <v>8011</v>
      </c>
      <c r="D7260" s="40">
        <v>90</v>
      </c>
    </row>
    <row r="7261" customHeight="1" spans="1:4">
      <c r="A7261" s="16">
        <v>7259</v>
      </c>
      <c r="B7261" s="40" t="s">
        <v>8047</v>
      </c>
      <c r="C7261" s="172" t="s">
        <v>8011</v>
      </c>
      <c r="D7261" s="40">
        <v>90</v>
      </c>
    </row>
    <row r="7262" customHeight="1" spans="1:4">
      <c r="A7262" s="16">
        <v>7260</v>
      </c>
      <c r="B7262" s="40" t="s">
        <v>5413</v>
      </c>
      <c r="C7262" s="172" t="s">
        <v>8011</v>
      </c>
      <c r="D7262" s="40">
        <v>90</v>
      </c>
    </row>
    <row r="7263" customHeight="1" spans="1:4">
      <c r="A7263" s="16">
        <v>7261</v>
      </c>
      <c r="B7263" s="40" t="s">
        <v>8048</v>
      </c>
      <c r="C7263" s="172" t="s">
        <v>8011</v>
      </c>
      <c r="D7263" s="40">
        <v>90</v>
      </c>
    </row>
    <row r="7264" customHeight="1" spans="1:4">
      <c r="A7264" s="16">
        <v>7262</v>
      </c>
      <c r="B7264" s="40" t="s">
        <v>8049</v>
      </c>
      <c r="C7264" s="172" t="s">
        <v>8011</v>
      </c>
      <c r="D7264" s="40">
        <v>90</v>
      </c>
    </row>
    <row r="7265" customHeight="1" spans="1:4">
      <c r="A7265" s="16">
        <v>7263</v>
      </c>
      <c r="B7265" s="40" t="s">
        <v>1117</v>
      </c>
      <c r="C7265" s="172" t="s">
        <v>8011</v>
      </c>
      <c r="D7265" s="40">
        <v>90</v>
      </c>
    </row>
    <row r="7266" customHeight="1" spans="1:4">
      <c r="A7266" s="16">
        <v>7264</v>
      </c>
      <c r="B7266" s="40" t="s">
        <v>8050</v>
      </c>
      <c r="C7266" s="172" t="s">
        <v>8011</v>
      </c>
      <c r="D7266" s="40">
        <v>90</v>
      </c>
    </row>
    <row r="7267" customHeight="1" spans="1:4">
      <c r="A7267" s="16">
        <v>7265</v>
      </c>
      <c r="B7267" s="40" t="s">
        <v>8051</v>
      </c>
      <c r="C7267" s="172" t="s">
        <v>8011</v>
      </c>
      <c r="D7267" s="40">
        <v>90</v>
      </c>
    </row>
    <row r="7268" customHeight="1" spans="1:4">
      <c r="A7268" s="16">
        <v>7266</v>
      </c>
      <c r="B7268" s="40" t="s">
        <v>8052</v>
      </c>
      <c r="C7268" s="172" t="s">
        <v>8011</v>
      </c>
      <c r="D7268" s="40">
        <v>90</v>
      </c>
    </row>
    <row r="7269" customHeight="1" spans="1:4">
      <c r="A7269" s="16">
        <v>7267</v>
      </c>
      <c r="B7269" s="40" t="s">
        <v>8053</v>
      </c>
      <c r="C7269" s="172" t="s">
        <v>8011</v>
      </c>
      <c r="D7269" s="40">
        <v>90</v>
      </c>
    </row>
    <row r="7270" customHeight="1" spans="1:4">
      <c r="A7270" s="16">
        <v>7268</v>
      </c>
      <c r="B7270" s="40" t="s">
        <v>8054</v>
      </c>
      <c r="C7270" s="172" t="s">
        <v>8011</v>
      </c>
      <c r="D7270" s="40">
        <v>90</v>
      </c>
    </row>
    <row r="7271" customHeight="1" spans="1:4">
      <c r="A7271" s="16">
        <v>7269</v>
      </c>
      <c r="B7271" s="40" t="s">
        <v>8055</v>
      </c>
      <c r="C7271" s="172" t="s">
        <v>8011</v>
      </c>
      <c r="D7271" s="40">
        <v>90</v>
      </c>
    </row>
    <row r="7272" customHeight="1" spans="1:4">
      <c r="A7272" s="16">
        <v>7270</v>
      </c>
      <c r="B7272" s="40" t="s">
        <v>8056</v>
      </c>
      <c r="C7272" s="172" t="s">
        <v>8011</v>
      </c>
      <c r="D7272" s="40">
        <v>90</v>
      </c>
    </row>
    <row r="7273" customHeight="1" spans="1:4">
      <c r="A7273" s="16">
        <v>7271</v>
      </c>
      <c r="B7273" s="40" t="s">
        <v>8057</v>
      </c>
      <c r="C7273" s="172" t="s">
        <v>8011</v>
      </c>
      <c r="D7273" s="40">
        <v>90</v>
      </c>
    </row>
    <row r="7274" customHeight="1" spans="1:4">
      <c r="A7274" s="16">
        <v>7272</v>
      </c>
      <c r="B7274" s="40" t="s">
        <v>8058</v>
      </c>
      <c r="C7274" s="172" t="s">
        <v>8011</v>
      </c>
      <c r="D7274" s="40">
        <v>90</v>
      </c>
    </row>
    <row r="7275" customHeight="1" spans="1:4">
      <c r="A7275" s="16">
        <v>7273</v>
      </c>
      <c r="B7275" s="40" t="s">
        <v>8059</v>
      </c>
      <c r="C7275" s="172" t="s">
        <v>8011</v>
      </c>
      <c r="D7275" s="40">
        <v>90</v>
      </c>
    </row>
    <row r="7276" customHeight="1" spans="1:4">
      <c r="A7276" s="16">
        <v>7274</v>
      </c>
      <c r="B7276" s="40" t="s">
        <v>7933</v>
      </c>
      <c r="C7276" s="172" t="s">
        <v>8011</v>
      </c>
      <c r="D7276" s="40">
        <v>90</v>
      </c>
    </row>
    <row r="7277" customHeight="1" spans="1:4">
      <c r="A7277" s="16">
        <v>7275</v>
      </c>
      <c r="B7277" s="40" t="s">
        <v>8060</v>
      </c>
      <c r="C7277" s="172" t="s">
        <v>8011</v>
      </c>
      <c r="D7277" s="40">
        <v>90</v>
      </c>
    </row>
    <row r="7278" customHeight="1" spans="1:4">
      <c r="A7278" s="16">
        <v>7276</v>
      </c>
      <c r="B7278" s="40" t="s">
        <v>6091</v>
      </c>
      <c r="C7278" s="172" t="s">
        <v>8011</v>
      </c>
      <c r="D7278" s="40">
        <v>90</v>
      </c>
    </row>
    <row r="7279" customHeight="1" spans="1:4">
      <c r="A7279" s="16">
        <v>7277</v>
      </c>
      <c r="B7279" s="40" t="s">
        <v>280</v>
      </c>
      <c r="C7279" s="172" t="s">
        <v>8011</v>
      </c>
      <c r="D7279" s="40">
        <v>90</v>
      </c>
    </row>
    <row r="7280" customHeight="1" spans="1:4">
      <c r="A7280" s="16">
        <v>7278</v>
      </c>
      <c r="B7280" s="40" t="s">
        <v>8061</v>
      </c>
      <c r="C7280" s="172" t="s">
        <v>8011</v>
      </c>
      <c r="D7280" s="40">
        <v>90</v>
      </c>
    </row>
    <row r="7281" customHeight="1" spans="1:4">
      <c r="A7281" s="16">
        <v>7279</v>
      </c>
      <c r="B7281" s="40" t="s">
        <v>8062</v>
      </c>
      <c r="C7281" s="172" t="s">
        <v>8011</v>
      </c>
      <c r="D7281" s="40">
        <v>90</v>
      </c>
    </row>
    <row r="7282" customHeight="1" spans="1:4">
      <c r="A7282" s="16">
        <v>7280</v>
      </c>
      <c r="B7282" s="40" t="s">
        <v>8063</v>
      </c>
      <c r="C7282" s="172" t="s">
        <v>8011</v>
      </c>
      <c r="D7282" s="40">
        <v>90</v>
      </c>
    </row>
    <row r="7283" customHeight="1" spans="1:4">
      <c r="A7283" s="16">
        <v>7281</v>
      </c>
      <c r="B7283" s="40" t="s">
        <v>8064</v>
      </c>
      <c r="C7283" s="172" t="s">
        <v>8011</v>
      </c>
      <c r="D7283" s="40">
        <v>90</v>
      </c>
    </row>
    <row r="7284" customHeight="1" spans="1:4">
      <c r="A7284" s="16">
        <v>7282</v>
      </c>
      <c r="B7284" s="40" t="s">
        <v>8065</v>
      </c>
      <c r="C7284" s="172" t="s">
        <v>8011</v>
      </c>
      <c r="D7284" s="40">
        <v>90</v>
      </c>
    </row>
    <row r="7285" customHeight="1" spans="1:4">
      <c r="A7285" s="16">
        <v>7283</v>
      </c>
      <c r="B7285" s="40" t="s">
        <v>8066</v>
      </c>
      <c r="C7285" s="172" t="s">
        <v>8011</v>
      </c>
      <c r="D7285" s="40">
        <v>90</v>
      </c>
    </row>
    <row r="7286" customHeight="1" spans="1:4">
      <c r="A7286" s="16">
        <v>7284</v>
      </c>
      <c r="B7286" s="40" t="s">
        <v>8067</v>
      </c>
      <c r="C7286" s="172" t="s">
        <v>8011</v>
      </c>
      <c r="D7286" s="40">
        <v>90</v>
      </c>
    </row>
    <row r="7287" customHeight="1" spans="1:4">
      <c r="A7287" s="16">
        <v>7285</v>
      </c>
      <c r="B7287" s="40" t="s">
        <v>8068</v>
      </c>
      <c r="C7287" s="172" t="s">
        <v>8011</v>
      </c>
      <c r="D7287" s="40">
        <v>90</v>
      </c>
    </row>
    <row r="7288" customHeight="1" spans="1:4">
      <c r="A7288" s="16">
        <v>7286</v>
      </c>
      <c r="B7288" s="40" t="s">
        <v>8069</v>
      </c>
      <c r="C7288" s="172" t="s">
        <v>8011</v>
      </c>
      <c r="D7288" s="40">
        <v>90</v>
      </c>
    </row>
    <row r="7289" customHeight="1" spans="1:4">
      <c r="A7289" s="16">
        <v>7287</v>
      </c>
      <c r="B7289" s="40" t="s">
        <v>8070</v>
      </c>
      <c r="C7289" s="172" t="s">
        <v>8011</v>
      </c>
      <c r="D7289" s="40">
        <v>90</v>
      </c>
    </row>
    <row r="7290" customHeight="1" spans="1:4">
      <c r="A7290" s="16">
        <v>7288</v>
      </c>
      <c r="B7290" s="40" t="s">
        <v>8071</v>
      </c>
      <c r="C7290" s="172" t="s">
        <v>8011</v>
      </c>
      <c r="D7290" s="40">
        <v>90</v>
      </c>
    </row>
    <row r="7291" customHeight="1" spans="1:4">
      <c r="A7291" s="16">
        <v>7289</v>
      </c>
      <c r="B7291" s="40" t="s">
        <v>8072</v>
      </c>
      <c r="C7291" s="172" t="s">
        <v>8011</v>
      </c>
      <c r="D7291" s="40">
        <v>90</v>
      </c>
    </row>
    <row r="7292" customHeight="1" spans="1:4">
      <c r="A7292" s="16">
        <v>7290</v>
      </c>
      <c r="B7292" s="40" t="s">
        <v>8073</v>
      </c>
      <c r="C7292" s="172" t="s">
        <v>8011</v>
      </c>
      <c r="D7292" s="40">
        <v>90</v>
      </c>
    </row>
    <row r="7293" customHeight="1" spans="1:4">
      <c r="A7293" s="16">
        <v>7291</v>
      </c>
      <c r="B7293" s="40" t="s">
        <v>5078</v>
      </c>
      <c r="C7293" s="172" t="s">
        <v>8011</v>
      </c>
      <c r="D7293" s="40">
        <v>90</v>
      </c>
    </row>
    <row r="7294" customHeight="1" spans="1:4">
      <c r="A7294" s="16">
        <v>7292</v>
      </c>
      <c r="B7294" s="40" t="s">
        <v>8074</v>
      </c>
      <c r="C7294" s="172" t="s">
        <v>8011</v>
      </c>
      <c r="D7294" s="40">
        <v>90</v>
      </c>
    </row>
    <row r="7295" customHeight="1" spans="1:4">
      <c r="A7295" s="16">
        <v>7293</v>
      </c>
      <c r="B7295" s="40" t="s">
        <v>8075</v>
      </c>
      <c r="C7295" s="172" t="s">
        <v>8011</v>
      </c>
      <c r="D7295" s="40">
        <v>90</v>
      </c>
    </row>
    <row r="7296" customHeight="1" spans="1:4">
      <c r="A7296" s="16">
        <v>7294</v>
      </c>
      <c r="B7296" s="40" t="s">
        <v>8076</v>
      </c>
      <c r="C7296" s="172" t="s">
        <v>8011</v>
      </c>
      <c r="D7296" s="40">
        <v>90</v>
      </c>
    </row>
    <row r="7297" customHeight="1" spans="1:4">
      <c r="A7297" s="16">
        <v>7295</v>
      </c>
      <c r="B7297" s="40" t="s">
        <v>8077</v>
      </c>
      <c r="C7297" s="172" t="s">
        <v>8011</v>
      </c>
      <c r="D7297" s="40">
        <v>90</v>
      </c>
    </row>
    <row r="7298" customHeight="1" spans="1:4">
      <c r="A7298" s="16">
        <v>7296</v>
      </c>
      <c r="B7298" s="25" t="s">
        <v>8078</v>
      </c>
      <c r="C7298" s="172" t="s">
        <v>8011</v>
      </c>
      <c r="D7298" s="40">
        <v>90</v>
      </c>
    </row>
    <row r="7299" customHeight="1" spans="1:4">
      <c r="A7299" s="16">
        <v>7297</v>
      </c>
      <c r="B7299" s="25" t="s">
        <v>8079</v>
      </c>
      <c r="C7299" s="172" t="s">
        <v>8011</v>
      </c>
      <c r="D7299" s="40">
        <v>90</v>
      </c>
    </row>
    <row r="7300" customHeight="1" spans="1:4">
      <c r="A7300" s="16">
        <v>7298</v>
      </c>
      <c r="B7300" s="40" t="s">
        <v>8080</v>
      </c>
      <c r="C7300" s="172" t="s">
        <v>8011</v>
      </c>
      <c r="D7300" s="40">
        <v>90</v>
      </c>
    </row>
    <row r="7301" customHeight="1" spans="1:4">
      <c r="A7301" s="16">
        <v>7299</v>
      </c>
      <c r="B7301" s="40" t="s">
        <v>8081</v>
      </c>
      <c r="C7301" s="172" t="s">
        <v>8011</v>
      </c>
      <c r="D7301" s="40">
        <v>90</v>
      </c>
    </row>
    <row r="7302" customHeight="1" spans="1:4">
      <c r="A7302" s="16">
        <v>7300</v>
      </c>
      <c r="B7302" s="40" t="s">
        <v>8082</v>
      </c>
      <c r="C7302" s="172" t="s">
        <v>8011</v>
      </c>
      <c r="D7302" s="40">
        <v>90</v>
      </c>
    </row>
    <row r="7303" customHeight="1" spans="1:4">
      <c r="A7303" s="16">
        <v>7301</v>
      </c>
      <c r="B7303" s="40" t="s">
        <v>8083</v>
      </c>
      <c r="C7303" s="172" t="s">
        <v>8011</v>
      </c>
      <c r="D7303" s="40">
        <v>90</v>
      </c>
    </row>
    <row r="7304" customHeight="1" spans="1:4">
      <c r="A7304" s="16">
        <v>7302</v>
      </c>
      <c r="B7304" s="40" t="s">
        <v>8084</v>
      </c>
      <c r="C7304" s="172" t="s">
        <v>8011</v>
      </c>
      <c r="D7304" s="40">
        <v>90</v>
      </c>
    </row>
    <row r="7305" customHeight="1" spans="1:4">
      <c r="A7305" s="16">
        <v>7303</v>
      </c>
      <c r="B7305" s="40" t="s">
        <v>8085</v>
      </c>
      <c r="C7305" s="172" t="s">
        <v>8011</v>
      </c>
      <c r="D7305" s="40">
        <v>90</v>
      </c>
    </row>
    <row r="7306" customHeight="1" spans="1:4">
      <c r="A7306" s="16">
        <v>7304</v>
      </c>
      <c r="B7306" s="40" t="s">
        <v>8086</v>
      </c>
      <c r="C7306" s="172" t="s">
        <v>8011</v>
      </c>
      <c r="D7306" s="40">
        <v>90</v>
      </c>
    </row>
    <row r="7307" customHeight="1" spans="1:4">
      <c r="A7307" s="16">
        <v>7305</v>
      </c>
      <c r="B7307" s="40" t="s">
        <v>8087</v>
      </c>
      <c r="C7307" s="172" t="s">
        <v>8011</v>
      </c>
      <c r="D7307" s="40">
        <v>90</v>
      </c>
    </row>
    <row r="7308" customHeight="1" spans="1:4">
      <c r="A7308" s="16">
        <v>7306</v>
      </c>
      <c r="B7308" s="40" t="s">
        <v>8088</v>
      </c>
      <c r="C7308" s="172" t="s">
        <v>8011</v>
      </c>
      <c r="D7308" s="40">
        <v>90</v>
      </c>
    </row>
    <row r="7309" customHeight="1" spans="1:4">
      <c r="A7309" s="16">
        <v>7307</v>
      </c>
      <c r="B7309" s="40" t="s">
        <v>8089</v>
      </c>
      <c r="C7309" s="172" t="s">
        <v>8011</v>
      </c>
      <c r="D7309" s="40">
        <v>90</v>
      </c>
    </row>
    <row r="7310" customHeight="1" spans="1:4">
      <c r="A7310" s="16">
        <v>7308</v>
      </c>
      <c r="B7310" s="40" t="s">
        <v>8090</v>
      </c>
      <c r="C7310" s="172" t="s">
        <v>8011</v>
      </c>
      <c r="D7310" s="40">
        <v>90</v>
      </c>
    </row>
    <row r="7311" customHeight="1" spans="1:4">
      <c r="A7311" s="16">
        <v>7309</v>
      </c>
      <c r="B7311" s="40" t="s">
        <v>8091</v>
      </c>
      <c r="C7311" s="172" t="s">
        <v>8011</v>
      </c>
      <c r="D7311" s="40">
        <v>90</v>
      </c>
    </row>
    <row r="7312" customHeight="1" spans="1:4">
      <c r="A7312" s="16">
        <v>7310</v>
      </c>
      <c r="B7312" s="40" t="s">
        <v>8092</v>
      </c>
      <c r="C7312" s="172" t="s">
        <v>8011</v>
      </c>
      <c r="D7312" s="40">
        <v>90</v>
      </c>
    </row>
    <row r="7313" customHeight="1" spans="1:4">
      <c r="A7313" s="16">
        <v>7311</v>
      </c>
      <c r="B7313" s="40" t="s">
        <v>7172</v>
      </c>
      <c r="C7313" s="172" t="s">
        <v>8011</v>
      </c>
      <c r="D7313" s="40">
        <v>90</v>
      </c>
    </row>
    <row r="7314" customHeight="1" spans="1:4">
      <c r="A7314" s="16">
        <v>7312</v>
      </c>
      <c r="B7314" s="40" t="s">
        <v>8093</v>
      </c>
      <c r="C7314" s="172" t="s">
        <v>8011</v>
      </c>
      <c r="D7314" s="40">
        <v>90</v>
      </c>
    </row>
    <row r="7315" customHeight="1" spans="1:4">
      <c r="A7315" s="16">
        <v>7313</v>
      </c>
      <c r="B7315" s="40" t="s">
        <v>6521</v>
      </c>
      <c r="C7315" s="172" t="s">
        <v>8011</v>
      </c>
      <c r="D7315" s="40">
        <v>90</v>
      </c>
    </row>
    <row r="7316" customHeight="1" spans="1:4">
      <c r="A7316" s="16">
        <v>7314</v>
      </c>
      <c r="B7316" s="40" t="s">
        <v>8094</v>
      </c>
      <c r="C7316" s="172" t="s">
        <v>8011</v>
      </c>
      <c r="D7316" s="40">
        <v>90</v>
      </c>
    </row>
    <row r="7317" customHeight="1" spans="1:4">
      <c r="A7317" s="16">
        <v>7315</v>
      </c>
      <c r="B7317" s="40" t="s">
        <v>8095</v>
      </c>
      <c r="C7317" s="172" t="s">
        <v>8011</v>
      </c>
      <c r="D7317" s="40">
        <v>90</v>
      </c>
    </row>
    <row r="7318" customHeight="1" spans="1:4">
      <c r="A7318" s="16">
        <v>7316</v>
      </c>
      <c r="B7318" s="40" t="s">
        <v>8096</v>
      </c>
      <c r="C7318" s="172" t="s">
        <v>8011</v>
      </c>
      <c r="D7318" s="40">
        <v>90</v>
      </c>
    </row>
    <row r="7319" customHeight="1" spans="1:4">
      <c r="A7319" s="16">
        <v>7317</v>
      </c>
      <c r="B7319" s="40" t="s">
        <v>8097</v>
      </c>
      <c r="C7319" s="172" t="s">
        <v>8011</v>
      </c>
      <c r="D7319" s="40">
        <v>90</v>
      </c>
    </row>
    <row r="7320" customHeight="1" spans="1:4">
      <c r="A7320" s="16">
        <v>7318</v>
      </c>
      <c r="B7320" s="40" t="s">
        <v>8098</v>
      </c>
      <c r="C7320" s="172" t="s">
        <v>8011</v>
      </c>
      <c r="D7320" s="40">
        <v>90</v>
      </c>
    </row>
    <row r="7321" customHeight="1" spans="1:4">
      <c r="A7321" s="16">
        <v>7319</v>
      </c>
      <c r="B7321" s="40" t="s">
        <v>8099</v>
      </c>
      <c r="C7321" s="278" t="s">
        <v>8011</v>
      </c>
      <c r="D7321" s="40">
        <v>30</v>
      </c>
    </row>
    <row r="7322" customHeight="1" spans="1:4">
      <c r="A7322" s="16">
        <v>7320</v>
      </c>
      <c r="B7322" s="25" t="s">
        <v>8100</v>
      </c>
      <c r="C7322" s="172" t="s">
        <v>8011</v>
      </c>
      <c r="D7322" s="40">
        <v>90</v>
      </c>
    </row>
    <row r="7323" customHeight="1" spans="1:4">
      <c r="A7323" s="16">
        <v>7321</v>
      </c>
      <c r="B7323" s="40" t="s">
        <v>3429</v>
      </c>
      <c r="C7323" s="172" t="s">
        <v>8011</v>
      </c>
      <c r="D7323" s="40">
        <v>90</v>
      </c>
    </row>
    <row r="7324" customHeight="1" spans="1:4">
      <c r="A7324" s="16">
        <v>7322</v>
      </c>
      <c r="B7324" s="40" t="s">
        <v>8101</v>
      </c>
      <c r="C7324" s="172" t="s">
        <v>8011</v>
      </c>
      <c r="D7324" s="40">
        <v>90</v>
      </c>
    </row>
    <row r="7325" customHeight="1" spans="1:4">
      <c r="A7325" s="16">
        <v>7323</v>
      </c>
      <c r="B7325" s="40" t="s">
        <v>8102</v>
      </c>
      <c r="C7325" s="172" t="s">
        <v>8011</v>
      </c>
      <c r="D7325" s="40">
        <v>90</v>
      </c>
    </row>
    <row r="7326" customHeight="1" spans="1:4">
      <c r="A7326" s="16">
        <v>7324</v>
      </c>
      <c r="B7326" s="40" t="s">
        <v>8103</v>
      </c>
      <c r="C7326" s="172" t="s">
        <v>8011</v>
      </c>
      <c r="D7326" s="40">
        <v>90</v>
      </c>
    </row>
    <row r="7327" customHeight="1" spans="1:4">
      <c r="A7327" s="16">
        <v>7325</v>
      </c>
      <c r="B7327" s="40" t="s">
        <v>8104</v>
      </c>
      <c r="C7327" s="172" t="s">
        <v>8011</v>
      </c>
      <c r="D7327" s="40">
        <v>90</v>
      </c>
    </row>
    <row r="7328" customHeight="1" spans="1:4">
      <c r="A7328" s="16">
        <v>7326</v>
      </c>
      <c r="B7328" s="40" t="s">
        <v>8105</v>
      </c>
      <c r="C7328" s="172" t="s">
        <v>8011</v>
      </c>
      <c r="D7328" s="40">
        <v>90</v>
      </c>
    </row>
    <row r="7329" customHeight="1" spans="1:4">
      <c r="A7329" s="16">
        <v>7327</v>
      </c>
      <c r="B7329" s="40" t="s">
        <v>8106</v>
      </c>
      <c r="C7329" s="172" t="s">
        <v>8011</v>
      </c>
      <c r="D7329" s="40">
        <v>90</v>
      </c>
    </row>
    <row r="7330" customHeight="1" spans="1:4">
      <c r="A7330" s="16">
        <v>7328</v>
      </c>
      <c r="B7330" s="40" t="s">
        <v>8107</v>
      </c>
      <c r="C7330" s="172" t="s">
        <v>8011</v>
      </c>
      <c r="D7330" s="40">
        <v>90</v>
      </c>
    </row>
    <row r="7331" customHeight="1" spans="1:4">
      <c r="A7331" s="16">
        <v>7329</v>
      </c>
      <c r="B7331" s="40" t="s">
        <v>8108</v>
      </c>
      <c r="C7331" s="172" t="s">
        <v>8011</v>
      </c>
      <c r="D7331" s="40">
        <v>90</v>
      </c>
    </row>
    <row r="7332" customHeight="1" spans="1:4">
      <c r="A7332" s="16">
        <v>7330</v>
      </c>
      <c r="B7332" s="40" t="s">
        <v>8109</v>
      </c>
      <c r="C7332" s="172" t="s">
        <v>8011</v>
      </c>
      <c r="D7332" s="40">
        <v>90</v>
      </c>
    </row>
    <row r="7333" customHeight="1" spans="1:4">
      <c r="A7333" s="16">
        <v>7331</v>
      </c>
      <c r="B7333" s="40" t="s">
        <v>8079</v>
      </c>
      <c r="C7333" s="172" t="s">
        <v>8011</v>
      </c>
      <c r="D7333" s="40">
        <v>90</v>
      </c>
    </row>
    <row r="7334" customHeight="1" spans="1:4">
      <c r="A7334" s="16">
        <v>7332</v>
      </c>
      <c r="B7334" s="40" t="s">
        <v>8110</v>
      </c>
      <c r="C7334" s="172" t="s">
        <v>8011</v>
      </c>
      <c r="D7334" s="40">
        <v>90</v>
      </c>
    </row>
    <row r="7335" customHeight="1" spans="1:4">
      <c r="A7335" s="16">
        <v>7333</v>
      </c>
      <c r="B7335" s="40" t="s">
        <v>8111</v>
      </c>
      <c r="C7335" s="172" t="s">
        <v>8011</v>
      </c>
      <c r="D7335" s="40">
        <v>90</v>
      </c>
    </row>
    <row r="7336" customHeight="1" spans="1:4">
      <c r="A7336" s="16">
        <v>7334</v>
      </c>
      <c r="B7336" s="40" t="s">
        <v>8112</v>
      </c>
      <c r="C7336" s="172" t="s">
        <v>8011</v>
      </c>
      <c r="D7336" s="40">
        <v>90</v>
      </c>
    </row>
    <row r="7337" customHeight="1" spans="1:4">
      <c r="A7337" s="16">
        <v>7335</v>
      </c>
      <c r="B7337" s="40" t="s">
        <v>8113</v>
      </c>
      <c r="C7337" s="172" t="s">
        <v>8011</v>
      </c>
      <c r="D7337" s="40">
        <v>90</v>
      </c>
    </row>
    <row r="7338" customHeight="1" spans="1:4">
      <c r="A7338" s="16">
        <v>7336</v>
      </c>
      <c r="B7338" s="40" t="s">
        <v>8114</v>
      </c>
      <c r="C7338" s="172" t="s">
        <v>8011</v>
      </c>
      <c r="D7338" s="40">
        <v>90</v>
      </c>
    </row>
    <row r="7339" customHeight="1" spans="1:4">
      <c r="A7339" s="16">
        <v>7337</v>
      </c>
      <c r="B7339" s="40" t="s">
        <v>8115</v>
      </c>
      <c r="C7339" s="172" t="s">
        <v>8011</v>
      </c>
      <c r="D7339" s="40">
        <v>90</v>
      </c>
    </row>
    <row r="7340" customHeight="1" spans="1:4">
      <c r="A7340" s="16">
        <v>7338</v>
      </c>
      <c r="B7340" s="40" t="s">
        <v>8116</v>
      </c>
      <c r="C7340" s="172" t="s">
        <v>8011</v>
      </c>
      <c r="D7340" s="40">
        <v>90</v>
      </c>
    </row>
    <row r="7341" customHeight="1" spans="1:4">
      <c r="A7341" s="16">
        <v>7339</v>
      </c>
      <c r="B7341" s="25" t="s">
        <v>8117</v>
      </c>
      <c r="C7341" s="172" t="s">
        <v>8011</v>
      </c>
      <c r="D7341" s="40">
        <v>90</v>
      </c>
    </row>
    <row r="7342" customHeight="1" spans="1:4">
      <c r="A7342" s="16">
        <v>7340</v>
      </c>
      <c r="B7342" s="40" t="s">
        <v>8118</v>
      </c>
      <c r="C7342" s="172" t="s">
        <v>8011</v>
      </c>
      <c r="D7342" s="40">
        <v>90</v>
      </c>
    </row>
    <row r="7343" customHeight="1" spans="1:4">
      <c r="A7343" s="16">
        <v>7341</v>
      </c>
      <c r="B7343" s="40" t="s">
        <v>8119</v>
      </c>
      <c r="C7343" s="172" t="s">
        <v>8011</v>
      </c>
      <c r="D7343" s="40">
        <v>90</v>
      </c>
    </row>
    <row r="7344" customHeight="1" spans="1:4">
      <c r="A7344" s="16">
        <v>7342</v>
      </c>
      <c r="B7344" s="40" t="s">
        <v>8120</v>
      </c>
      <c r="C7344" s="172" t="s">
        <v>8011</v>
      </c>
      <c r="D7344" s="40">
        <v>90</v>
      </c>
    </row>
    <row r="7345" customHeight="1" spans="1:4">
      <c r="A7345" s="16">
        <v>7343</v>
      </c>
      <c r="B7345" s="40" t="s">
        <v>8121</v>
      </c>
      <c r="C7345" s="172" t="s">
        <v>8011</v>
      </c>
      <c r="D7345" s="40">
        <v>90</v>
      </c>
    </row>
    <row r="7346" customHeight="1" spans="1:4">
      <c r="A7346" s="16">
        <v>7344</v>
      </c>
      <c r="B7346" s="40" t="s">
        <v>8122</v>
      </c>
      <c r="C7346" s="172" t="s">
        <v>8011</v>
      </c>
      <c r="D7346" s="40">
        <v>90</v>
      </c>
    </row>
    <row r="7347" customHeight="1" spans="1:4">
      <c r="A7347" s="16">
        <v>7345</v>
      </c>
      <c r="B7347" s="40" t="s">
        <v>8123</v>
      </c>
      <c r="C7347" s="172" t="s">
        <v>8011</v>
      </c>
      <c r="D7347" s="40">
        <v>90</v>
      </c>
    </row>
    <row r="7348" customHeight="1" spans="1:4">
      <c r="A7348" s="16">
        <v>7346</v>
      </c>
      <c r="B7348" s="40" t="s">
        <v>3099</v>
      </c>
      <c r="C7348" s="172" t="s">
        <v>8011</v>
      </c>
      <c r="D7348" s="40">
        <v>90</v>
      </c>
    </row>
    <row r="7349" customHeight="1" spans="1:4">
      <c r="A7349" s="16">
        <v>7347</v>
      </c>
      <c r="B7349" s="40" t="s">
        <v>7579</v>
      </c>
      <c r="C7349" s="172" t="s">
        <v>8011</v>
      </c>
      <c r="D7349" s="40">
        <v>90</v>
      </c>
    </row>
    <row r="7350" customHeight="1" spans="1:4">
      <c r="A7350" s="16">
        <v>7348</v>
      </c>
      <c r="B7350" s="40" t="s">
        <v>8124</v>
      </c>
      <c r="C7350" s="172" t="s">
        <v>8011</v>
      </c>
      <c r="D7350" s="40">
        <v>90</v>
      </c>
    </row>
    <row r="7351" customHeight="1" spans="1:4">
      <c r="A7351" s="16">
        <v>7349</v>
      </c>
      <c r="B7351" s="40" t="s">
        <v>462</v>
      </c>
      <c r="C7351" s="172" t="s">
        <v>8011</v>
      </c>
      <c r="D7351" s="40">
        <v>90</v>
      </c>
    </row>
    <row r="7352" customHeight="1" spans="1:4">
      <c r="A7352" s="16">
        <v>7350</v>
      </c>
      <c r="B7352" s="40" t="s">
        <v>8125</v>
      </c>
      <c r="C7352" s="172" t="s">
        <v>8011</v>
      </c>
      <c r="D7352" s="40">
        <v>90</v>
      </c>
    </row>
    <row r="7353" customHeight="1" spans="1:4">
      <c r="A7353" s="16">
        <v>7351</v>
      </c>
      <c r="B7353" s="40" t="s">
        <v>8126</v>
      </c>
      <c r="C7353" s="172" t="s">
        <v>8011</v>
      </c>
      <c r="D7353" s="40">
        <v>90</v>
      </c>
    </row>
    <row r="7354" customHeight="1" spans="1:4">
      <c r="A7354" s="16">
        <v>7352</v>
      </c>
      <c r="B7354" s="40" t="s">
        <v>8127</v>
      </c>
      <c r="C7354" s="172" t="s">
        <v>8011</v>
      </c>
      <c r="D7354" s="40">
        <v>90</v>
      </c>
    </row>
    <row r="7355" customHeight="1" spans="1:4">
      <c r="A7355" s="16">
        <v>7353</v>
      </c>
      <c r="B7355" s="40" t="s">
        <v>295</v>
      </c>
      <c r="C7355" s="172" t="s">
        <v>8011</v>
      </c>
      <c r="D7355" s="40">
        <v>90</v>
      </c>
    </row>
    <row r="7356" customHeight="1" spans="1:4">
      <c r="A7356" s="16">
        <v>7354</v>
      </c>
      <c r="B7356" s="40" t="s">
        <v>8128</v>
      </c>
      <c r="C7356" s="172" t="s">
        <v>8011</v>
      </c>
      <c r="D7356" s="40">
        <v>90</v>
      </c>
    </row>
    <row r="7357" customHeight="1" spans="1:4">
      <c r="A7357" s="16">
        <v>7355</v>
      </c>
      <c r="B7357" s="40" t="s">
        <v>8129</v>
      </c>
      <c r="C7357" s="172" t="s">
        <v>8011</v>
      </c>
      <c r="D7357" s="40">
        <v>90</v>
      </c>
    </row>
    <row r="7358" customHeight="1" spans="1:4">
      <c r="A7358" s="16">
        <v>7356</v>
      </c>
      <c r="B7358" s="40" t="s">
        <v>8130</v>
      </c>
      <c r="C7358" s="172" t="s">
        <v>8011</v>
      </c>
      <c r="D7358" s="40">
        <v>90</v>
      </c>
    </row>
    <row r="7359" customHeight="1" spans="1:4">
      <c r="A7359" s="16">
        <v>7357</v>
      </c>
      <c r="B7359" s="40" t="s">
        <v>8131</v>
      </c>
      <c r="C7359" s="172" t="s">
        <v>8011</v>
      </c>
      <c r="D7359" s="40">
        <v>90</v>
      </c>
    </row>
    <row r="7360" customHeight="1" spans="1:4">
      <c r="A7360" s="16">
        <v>7358</v>
      </c>
      <c r="B7360" s="40" t="s">
        <v>1032</v>
      </c>
      <c r="C7360" s="172" t="s">
        <v>8011</v>
      </c>
      <c r="D7360" s="40">
        <v>90</v>
      </c>
    </row>
    <row r="7361" customHeight="1" spans="1:4">
      <c r="A7361" s="16">
        <v>7359</v>
      </c>
      <c r="B7361" s="40" t="s">
        <v>8132</v>
      </c>
      <c r="C7361" s="172" t="s">
        <v>8011</v>
      </c>
      <c r="D7361" s="40">
        <v>90</v>
      </c>
    </row>
    <row r="7362" customHeight="1" spans="1:4">
      <c r="A7362" s="16">
        <v>7360</v>
      </c>
      <c r="B7362" s="40" t="s">
        <v>8133</v>
      </c>
      <c r="C7362" s="172" t="s">
        <v>8011</v>
      </c>
      <c r="D7362" s="40">
        <v>90</v>
      </c>
    </row>
    <row r="7363" customHeight="1" spans="1:4">
      <c r="A7363" s="16">
        <v>7361</v>
      </c>
      <c r="B7363" s="40" t="s">
        <v>8134</v>
      </c>
      <c r="C7363" s="172" t="s">
        <v>8011</v>
      </c>
      <c r="D7363" s="40">
        <v>90</v>
      </c>
    </row>
    <row r="7364" customHeight="1" spans="1:4">
      <c r="A7364" s="16">
        <v>7362</v>
      </c>
      <c r="B7364" s="40" t="s">
        <v>8135</v>
      </c>
      <c r="C7364" s="172" t="s">
        <v>8011</v>
      </c>
      <c r="D7364" s="40">
        <v>90</v>
      </c>
    </row>
    <row r="7365" customHeight="1" spans="1:4">
      <c r="A7365" s="16">
        <v>7363</v>
      </c>
      <c r="B7365" s="40" t="s">
        <v>8136</v>
      </c>
      <c r="C7365" s="172" t="s">
        <v>8011</v>
      </c>
      <c r="D7365" s="40">
        <v>90</v>
      </c>
    </row>
    <row r="7366" customHeight="1" spans="1:4">
      <c r="A7366" s="16">
        <v>7364</v>
      </c>
      <c r="B7366" s="40" t="s">
        <v>8137</v>
      </c>
      <c r="C7366" s="172" t="s">
        <v>8011</v>
      </c>
      <c r="D7366" s="40">
        <v>90</v>
      </c>
    </row>
    <row r="7367" customHeight="1" spans="1:4">
      <c r="A7367" s="16">
        <v>7365</v>
      </c>
      <c r="B7367" s="40" t="s">
        <v>8138</v>
      </c>
      <c r="C7367" s="172" t="s">
        <v>8011</v>
      </c>
      <c r="D7367" s="40">
        <v>90</v>
      </c>
    </row>
    <row r="7368" customHeight="1" spans="1:4">
      <c r="A7368" s="16">
        <v>7366</v>
      </c>
      <c r="B7368" s="40" t="s">
        <v>8139</v>
      </c>
      <c r="C7368" s="172" t="s">
        <v>8011</v>
      </c>
      <c r="D7368" s="40">
        <v>90</v>
      </c>
    </row>
    <row r="7369" customHeight="1" spans="1:4">
      <c r="A7369" s="16">
        <v>7367</v>
      </c>
      <c r="B7369" s="40" t="s">
        <v>8140</v>
      </c>
      <c r="C7369" s="172" t="s">
        <v>8011</v>
      </c>
      <c r="D7369" s="40">
        <v>90</v>
      </c>
    </row>
    <row r="7370" customHeight="1" spans="1:4">
      <c r="A7370" s="16">
        <v>7368</v>
      </c>
      <c r="B7370" s="40" t="s">
        <v>8141</v>
      </c>
      <c r="C7370" s="172" t="s">
        <v>8011</v>
      </c>
      <c r="D7370" s="40">
        <v>90</v>
      </c>
    </row>
    <row r="7371" customHeight="1" spans="1:4">
      <c r="A7371" s="16">
        <v>7369</v>
      </c>
      <c r="B7371" s="40" t="s">
        <v>2805</v>
      </c>
      <c r="C7371" s="172" t="s">
        <v>8011</v>
      </c>
      <c r="D7371" s="40">
        <v>90</v>
      </c>
    </row>
    <row r="7372" customHeight="1" spans="1:4">
      <c r="A7372" s="16">
        <v>7370</v>
      </c>
      <c r="B7372" s="40" t="s">
        <v>3416</v>
      </c>
      <c r="C7372" s="278" t="s">
        <v>8011</v>
      </c>
      <c r="D7372" s="40">
        <v>60</v>
      </c>
    </row>
    <row r="7373" customHeight="1" spans="1:4">
      <c r="A7373" s="16">
        <v>7371</v>
      </c>
      <c r="B7373" s="40" t="s">
        <v>8142</v>
      </c>
      <c r="C7373" s="172" t="s">
        <v>8011</v>
      </c>
      <c r="D7373" s="40">
        <v>90</v>
      </c>
    </row>
    <row r="7374" customHeight="1" spans="1:4">
      <c r="A7374" s="16">
        <v>7372</v>
      </c>
      <c r="B7374" s="40" t="s">
        <v>8143</v>
      </c>
      <c r="C7374" s="172" t="s">
        <v>8011</v>
      </c>
      <c r="D7374" s="40">
        <v>90</v>
      </c>
    </row>
    <row r="7375" customHeight="1" spans="1:4">
      <c r="A7375" s="16">
        <v>7373</v>
      </c>
      <c r="B7375" s="40" t="s">
        <v>8144</v>
      </c>
      <c r="C7375" s="172" t="s">
        <v>8011</v>
      </c>
      <c r="D7375" s="40">
        <v>90</v>
      </c>
    </row>
    <row r="7376" customHeight="1" spans="1:4">
      <c r="A7376" s="16">
        <v>7374</v>
      </c>
      <c r="B7376" s="40" t="s">
        <v>8145</v>
      </c>
      <c r="C7376" s="172" t="s">
        <v>8011</v>
      </c>
      <c r="D7376" s="40">
        <v>90</v>
      </c>
    </row>
    <row r="7377" customHeight="1" spans="1:4">
      <c r="A7377" s="16">
        <v>7375</v>
      </c>
      <c r="B7377" s="40" t="s">
        <v>8146</v>
      </c>
      <c r="C7377" s="172" t="s">
        <v>8011</v>
      </c>
      <c r="D7377" s="40">
        <v>90</v>
      </c>
    </row>
    <row r="7378" customHeight="1" spans="1:4">
      <c r="A7378" s="16">
        <v>7376</v>
      </c>
      <c r="B7378" s="40" t="s">
        <v>8147</v>
      </c>
      <c r="C7378" s="172" t="s">
        <v>8011</v>
      </c>
      <c r="D7378" s="40">
        <v>90</v>
      </c>
    </row>
    <row r="7379" customHeight="1" spans="1:4">
      <c r="A7379" s="16">
        <v>7377</v>
      </c>
      <c r="B7379" s="40" t="s">
        <v>8148</v>
      </c>
      <c r="C7379" s="172" t="s">
        <v>8011</v>
      </c>
      <c r="D7379" s="40">
        <v>90</v>
      </c>
    </row>
    <row r="7380" customHeight="1" spans="1:4">
      <c r="A7380" s="16">
        <v>7378</v>
      </c>
      <c r="B7380" s="40" t="s">
        <v>8149</v>
      </c>
      <c r="C7380" s="172" t="s">
        <v>8011</v>
      </c>
      <c r="D7380" s="40">
        <v>90</v>
      </c>
    </row>
    <row r="7381" customHeight="1" spans="1:4">
      <c r="A7381" s="16">
        <v>7379</v>
      </c>
      <c r="B7381" s="40" t="s">
        <v>8150</v>
      </c>
      <c r="C7381" s="278" t="s">
        <v>8011</v>
      </c>
      <c r="D7381" s="40">
        <v>30</v>
      </c>
    </row>
    <row r="7382" customHeight="1" spans="1:4">
      <c r="A7382" s="16">
        <v>7380</v>
      </c>
      <c r="B7382" s="40" t="s">
        <v>8151</v>
      </c>
      <c r="C7382" s="172" t="s">
        <v>8011</v>
      </c>
      <c r="D7382" s="40">
        <v>90</v>
      </c>
    </row>
    <row r="7383" customHeight="1" spans="1:4">
      <c r="A7383" s="16">
        <v>7381</v>
      </c>
      <c r="B7383" s="40" t="s">
        <v>8152</v>
      </c>
      <c r="C7383" s="172" t="s">
        <v>8011</v>
      </c>
      <c r="D7383" s="40">
        <v>90</v>
      </c>
    </row>
    <row r="7384" customHeight="1" spans="1:4">
      <c r="A7384" s="16">
        <v>7382</v>
      </c>
      <c r="B7384" s="40" t="s">
        <v>8153</v>
      </c>
      <c r="C7384" s="172" t="s">
        <v>8011</v>
      </c>
      <c r="D7384" s="40">
        <v>90</v>
      </c>
    </row>
    <row r="7385" customHeight="1" spans="1:4">
      <c r="A7385" s="16">
        <v>7383</v>
      </c>
      <c r="B7385" s="40" t="s">
        <v>8154</v>
      </c>
      <c r="C7385" s="172" t="s">
        <v>8011</v>
      </c>
      <c r="D7385" s="40">
        <v>90</v>
      </c>
    </row>
    <row r="7386" customHeight="1" spans="1:4">
      <c r="A7386" s="16">
        <v>7384</v>
      </c>
      <c r="B7386" s="40" t="s">
        <v>8155</v>
      </c>
      <c r="C7386" s="172" t="s">
        <v>8011</v>
      </c>
      <c r="D7386" s="40">
        <v>90</v>
      </c>
    </row>
    <row r="7387" customHeight="1" spans="1:4">
      <c r="A7387" s="16">
        <v>7385</v>
      </c>
      <c r="B7387" s="40" t="s">
        <v>8156</v>
      </c>
      <c r="C7387" s="172" t="s">
        <v>8011</v>
      </c>
      <c r="D7387" s="40">
        <v>90</v>
      </c>
    </row>
    <row r="7388" customHeight="1" spans="1:4">
      <c r="A7388" s="16">
        <v>7386</v>
      </c>
      <c r="B7388" s="40" t="s">
        <v>8157</v>
      </c>
      <c r="C7388" s="172" t="s">
        <v>8011</v>
      </c>
      <c r="D7388" s="40">
        <v>90</v>
      </c>
    </row>
    <row r="7389" customHeight="1" spans="1:4">
      <c r="A7389" s="16">
        <v>7387</v>
      </c>
      <c r="B7389" s="40" t="s">
        <v>8158</v>
      </c>
      <c r="C7389" s="172" t="s">
        <v>8011</v>
      </c>
      <c r="D7389" s="40">
        <v>90</v>
      </c>
    </row>
    <row r="7390" customHeight="1" spans="1:4">
      <c r="A7390" s="16">
        <v>7388</v>
      </c>
      <c r="B7390" s="40" t="s">
        <v>8159</v>
      </c>
      <c r="C7390" s="172" t="s">
        <v>8011</v>
      </c>
      <c r="D7390" s="40">
        <v>90</v>
      </c>
    </row>
    <row r="7391" customHeight="1" spans="1:4">
      <c r="A7391" s="16">
        <v>7389</v>
      </c>
      <c r="B7391" s="40" t="s">
        <v>8160</v>
      </c>
      <c r="C7391" s="172" t="s">
        <v>8011</v>
      </c>
      <c r="D7391" s="40">
        <v>90</v>
      </c>
    </row>
    <row r="7392" customHeight="1" spans="1:4">
      <c r="A7392" s="16">
        <v>7390</v>
      </c>
      <c r="B7392" s="40" t="s">
        <v>8161</v>
      </c>
      <c r="C7392" s="172" t="s">
        <v>8011</v>
      </c>
      <c r="D7392" s="40">
        <v>90</v>
      </c>
    </row>
    <row r="7393" customHeight="1" spans="1:4">
      <c r="A7393" s="16">
        <v>7391</v>
      </c>
      <c r="B7393" s="40" t="s">
        <v>8162</v>
      </c>
      <c r="C7393" s="172" t="s">
        <v>8011</v>
      </c>
      <c r="D7393" s="40">
        <v>90</v>
      </c>
    </row>
    <row r="7394" customHeight="1" spans="1:4">
      <c r="A7394" s="16">
        <v>7392</v>
      </c>
      <c r="B7394" s="40" t="s">
        <v>8163</v>
      </c>
      <c r="C7394" s="172" t="s">
        <v>8011</v>
      </c>
      <c r="D7394" s="40">
        <v>90</v>
      </c>
    </row>
    <row r="7395" customHeight="1" spans="1:4">
      <c r="A7395" s="16">
        <v>7393</v>
      </c>
      <c r="B7395" s="40" t="s">
        <v>8164</v>
      </c>
      <c r="C7395" s="172" t="s">
        <v>8011</v>
      </c>
      <c r="D7395" s="40">
        <v>90</v>
      </c>
    </row>
    <row r="7396" customHeight="1" spans="1:4">
      <c r="A7396" s="16">
        <v>7394</v>
      </c>
      <c r="B7396" s="40" t="s">
        <v>8165</v>
      </c>
      <c r="C7396" s="172" t="s">
        <v>8011</v>
      </c>
      <c r="D7396" s="40">
        <v>90</v>
      </c>
    </row>
    <row r="7397" customHeight="1" spans="1:4">
      <c r="A7397" s="16">
        <v>7395</v>
      </c>
      <c r="B7397" s="40" t="s">
        <v>8166</v>
      </c>
      <c r="C7397" s="172" t="s">
        <v>8011</v>
      </c>
      <c r="D7397" s="40">
        <v>90</v>
      </c>
    </row>
    <row r="7398" customHeight="1" spans="1:4">
      <c r="A7398" s="16">
        <v>7396</v>
      </c>
      <c r="B7398" s="40" t="s">
        <v>8167</v>
      </c>
      <c r="C7398" s="278" t="s">
        <v>8011</v>
      </c>
      <c r="D7398" s="40">
        <v>60</v>
      </c>
    </row>
    <row r="7399" customHeight="1" spans="1:4">
      <c r="A7399" s="16">
        <v>7397</v>
      </c>
      <c r="B7399" s="291" t="s">
        <v>8168</v>
      </c>
      <c r="C7399" s="172" t="s">
        <v>8011</v>
      </c>
      <c r="D7399" s="40">
        <v>90</v>
      </c>
    </row>
    <row r="7400" customHeight="1" spans="1:4">
      <c r="A7400" s="16">
        <v>7398</v>
      </c>
      <c r="B7400" s="291" t="s">
        <v>8169</v>
      </c>
      <c r="C7400" s="278" t="s">
        <v>8011</v>
      </c>
      <c r="D7400" s="40">
        <v>60</v>
      </c>
    </row>
    <row r="7401" customHeight="1" spans="1:4">
      <c r="A7401" s="16">
        <v>7399</v>
      </c>
      <c r="B7401" s="40" t="s">
        <v>8170</v>
      </c>
      <c r="C7401" s="278" t="s">
        <v>8011</v>
      </c>
      <c r="D7401" s="40">
        <v>90</v>
      </c>
    </row>
    <row r="7402" customHeight="1" spans="1:4">
      <c r="A7402" s="16">
        <v>7400</v>
      </c>
      <c r="B7402" s="40" t="s">
        <v>5976</v>
      </c>
      <c r="C7402" s="172" t="s">
        <v>8011</v>
      </c>
      <c r="D7402" s="40">
        <v>30</v>
      </c>
    </row>
    <row r="7403" customHeight="1" spans="1:4">
      <c r="A7403" s="16">
        <v>7401</v>
      </c>
      <c r="B7403" s="25" t="s">
        <v>8171</v>
      </c>
      <c r="C7403" s="278" t="s">
        <v>8011</v>
      </c>
      <c r="D7403" s="40">
        <v>90</v>
      </c>
    </row>
    <row r="7404" customHeight="1" spans="1:4">
      <c r="A7404" s="16">
        <v>7402</v>
      </c>
      <c r="B7404" s="25" t="s">
        <v>8172</v>
      </c>
      <c r="C7404" s="278" t="s">
        <v>8011</v>
      </c>
      <c r="D7404" s="40">
        <v>90</v>
      </c>
    </row>
    <row r="7405" s="168" customFormat="1" customHeight="1" spans="1:4">
      <c r="A7405" s="16">
        <v>7403</v>
      </c>
      <c r="B7405" s="346" t="s">
        <v>8173</v>
      </c>
      <c r="C7405" s="347" t="s">
        <v>8174</v>
      </c>
      <c r="D7405" s="25">
        <v>90</v>
      </c>
    </row>
    <row r="7406" s="168" customFormat="1" customHeight="1" spans="1:4">
      <c r="A7406" s="16">
        <v>7404</v>
      </c>
      <c r="B7406" s="346" t="s">
        <v>8175</v>
      </c>
      <c r="C7406" s="347" t="s">
        <v>8174</v>
      </c>
      <c r="D7406" s="25">
        <v>90</v>
      </c>
    </row>
    <row r="7407" customHeight="1" spans="1:4">
      <c r="A7407" s="16">
        <v>7405</v>
      </c>
      <c r="B7407" s="78" t="s">
        <v>8176</v>
      </c>
      <c r="C7407" s="172" t="s">
        <v>8177</v>
      </c>
      <c r="D7407" s="84">
        <v>30</v>
      </c>
    </row>
    <row r="7408" customHeight="1" spans="1:4">
      <c r="A7408" s="16">
        <v>7406</v>
      </c>
      <c r="B7408" s="78" t="s">
        <v>715</v>
      </c>
      <c r="C7408" s="172" t="s">
        <v>8178</v>
      </c>
      <c r="D7408" s="84">
        <v>30</v>
      </c>
    </row>
    <row r="7409" customHeight="1" spans="1:4">
      <c r="A7409" s="16">
        <v>7407</v>
      </c>
      <c r="B7409" s="78" t="s">
        <v>483</v>
      </c>
      <c r="C7409" s="172" t="s">
        <v>8179</v>
      </c>
      <c r="D7409" s="84">
        <v>30</v>
      </c>
    </row>
    <row r="7410" customHeight="1" spans="1:4">
      <c r="A7410" s="16">
        <v>7408</v>
      </c>
      <c r="B7410" s="78" t="s">
        <v>8180</v>
      </c>
      <c r="C7410" s="172" t="s">
        <v>8178</v>
      </c>
      <c r="D7410" s="84">
        <v>60</v>
      </c>
    </row>
    <row r="7411" customHeight="1" spans="1:4">
      <c r="A7411" s="16">
        <v>7409</v>
      </c>
      <c r="B7411" s="78" t="s">
        <v>8181</v>
      </c>
      <c r="C7411" s="172" t="s">
        <v>8182</v>
      </c>
      <c r="D7411" s="84">
        <v>60</v>
      </c>
    </row>
    <row r="7412" customHeight="1" spans="1:4">
      <c r="A7412" s="16">
        <v>7410</v>
      </c>
      <c r="B7412" s="78" t="s">
        <v>8183</v>
      </c>
      <c r="C7412" s="172" t="s">
        <v>8184</v>
      </c>
      <c r="D7412" s="84">
        <v>60</v>
      </c>
    </row>
    <row r="7413" customHeight="1" spans="1:4">
      <c r="A7413" s="16">
        <v>7411</v>
      </c>
      <c r="B7413" s="78" t="s">
        <v>698</v>
      </c>
      <c r="C7413" s="172" t="s">
        <v>8177</v>
      </c>
      <c r="D7413" s="84">
        <v>90</v>
      </c>
    </row>
    <row r="7414" customHeight="1" spans="1:4">
      <c r="A7414" s="16">
        <v>7412</v>
      </c>
      <c r="B7414" s="78" t="s">
        <v>8185</v>
      </c>
      <c r="C7414" s="172" t="s">
        <v>8186</v>
      </c>
      <c r="D7414" s="84">
        <v>90</v>
      </c>
    </row>
    <row r="7415" customHeight="1" spans="1:4">
      <c r="A7415" s="16">
        <v>7413</v>
      </c>
      <c r="B7415" s="78" t="s">
        <v>8187</v>
      </c>
      <c r="C7415" s="172" t="s">
        <v>8188</v>
      </c>
      <c r="D7415" s="84">
        <v>90</v>
      </c>
    </row>
    <row r="7416" customHeight="1" spans="1:4">
      <c r="A7416" s="16">
        <v>7414</v>
      </c>
      <c r="B7416" s="78" t="s">
        <v>644</v>
      </c>
      <c r="C7416" s="172" t="s">
        <v>8189</v>
      </c>
      <c r="D7416" s="84">
        <v>90</v>
      </c>
    </row>
    <row r="7417" customHeight="1" spans="1:4">
      <c r="A7417" s="16">
        <v>7415</v>
      </c>
      <c r="B7417" s="78" t="s">
        <v>8190</v>
      </c>
      <c r="C7417" s="172" t="s">
        <v>8191</v>
      </c>
      <c r="D7417" s="84">
        <v>90</v>
      </c>
    </row>
    <row r="7418" customHeight="1" spans="1:4">
      <c r="A7418" s="16">
        <v>7416</v>
      </c>
      <c r="B7418" s="78" t="s">
        <v>8192</v>
      </c>
      <c r="C7418" s="172" t="s">
        <v>8177</v>
      </c>
      <c r="D7418" s="84">
        <v>90</v>
      </c>
    </row>
    <row r="7419" customHeight="1" spans="1:4">
      <c r="A7419" s="16">
        <v>7417</v>
      </c>
      <c r="B7419" s="78" t="s">
        <v>8193</v>
      </c>
      <c r="C7419" s="172" t="s">
        <v>8194</v>
      </c>
      <c r="D7419" s="84">
        <v>90</v>
      </c>
    </row>
    <row r="7420" customHeight="1" spans="1:4">
      <c r="A7420" s="16">
        <v>7418</v>
      </c>
      <c r="B7420" s="78" t="s">
        <v>502</v>
      </c>
      <c r="C7420" s="172" t="s">
        <v>8195</v>
      </c>
      <c r="D7420" s="84">
        <v>90</v>
      </c>
    </row>
    <row r="7421" customHeight="1" spans="1:4">
      <c r="A7421" s="16">
        <v>7419</v>
      </c>
      <c r="B7421" s="78" t="s">
        <v>5270</v>
      </c>
      <c r="C7421" s="172" t="s">
        <v>8196</v>
      </c>
      <c r="D7421" s="84">
        <v>90</v>
      </c>
    </row>
    <row r="7422" customHeight="1" spans="1:4">
      <c r="A7422" s="16">
        <v>7420</v>
      </c>
      <c r="B7422" s="78" t="s">
        <v>8197</v>
      </c>
      <c r="C7422" s="172" t="s">
        <v>8198</v>
      </c>
      <c r="D7422" s="84">
        <v>90</v>
      </c>
    </row>
    <row r="7423" customHeight="1" spans="1:4">
      <c r="A7423" s="16">
        <v>7421</v>
      </c>
      <c r="B7423" s="78" t="s">
        <v>8199</v>
      </c>
      <c r="C7423" s="172" t="s">
        <v>8198</v>
      </c>
      <c r="D7423" s="84">
        <v>90</v>
      </c>
    </row>
    <row r="7424" customHeight="1" spans="1:4">
      <c r="A7424" s="16">
        <v>7422</v>
      </c>
      <c r="B7424" s="78" t="s">
        <v>8200</v>
      </c>
      <c r="C7424" s="172" t="s">
        <v>8201</v>
      </c>
      <c r="D7424" s="84">
        <v>90</v>
      </c>
    </row>
    <row r="7425" customHeight="1" spans="1:4">
      <c r="A7425" s="16">
        <v>7423</v>
      </c>
      <c r="B7425" s="78" t="s">
        <v>8202</v>
      </c>
      <c r="C7425" s="172" t="s">
        <v>8198</v>
      </c>
      <c r="D7425" s="84">
        <v>90</v>
      </c>
    </row>
    <row r="7426" customHeight="1" spans="1:4">
      <c r="A7426" s="16">
        <v>7424</v>
      </c>
      <c r="B7426" s="78" t="s">
        <v>8203</v>
      </c>
      <c r="C7426" s="172" t="s">
        <v>8204</v>
      </c>
      <c r="D7426" s="84">
        <v>90</v>
      </c>
    </row>
    <row r="7427" customHeight="1" spans="1:4">
      <c r="A7427" s="16">
        <v>7425</v>
      </c>
      <c r="B7427" s="78" t="s">
        <v>8205</v>
      </c>
      <c r="C7427" s="172" t="s">
        <v>8186</v>
      </c>
      <c r="D7427" s="84">
        <v>90</v>
      </c>
    </row>
    <row r="7428" customHeight="1" spans="1:4">
      <c r="A7428" s="16">
        <v>7426</v>
      </c>
      <c r="B7428" s="78" t="s">
        <v>450</v>
      </c>
      <c r="C7428" s="172" t="s">
        <v>8206</v>
      </c>
      <c r="D7428" s="84">
        <v>90</v>
      </c>
    </row>
    <row r="7429" customHeight="1" spans="1:4">
      <c r="A7429" s="16">
        <v>7427</v>
      </c>
      <c r="B7429" s="78" t="s">
        <v>8207</v>
      </c>
      <c r="C7429" s="172" t="s">
        <v>8208</v>
      </c>
      <c r="D7429" s="84">
        <v>90</v>
      </c>
    </row>
    <row r="7430" customHeight="1" spans="1:4">
      <c r="A7430" s="16">
        <v>7428</v>
      </c>
      <c r="B7430" s="36" t="s">
        <v>8209</v>
      </c>
      <c r="C7430" s="172" t="s">
        <v>8210</v>
      </c>
      <c r="D7430" s="80">
        <v>90</v>
      </c>
    </row>
    <row r="7431" customHeight="1" spans="1:4">
      <c r="A7431" s="16">
        <v>7429</v>
      </c>
      <c r="B7431" s="78" t="s">
        <v>567</v>
      </c>
      <c r="C7431" s="172" t="s">
        <v>8211</v>
      </c>
      <c r="D7431" s="84">
        <v>90</v>
      </c>
    </row>
    <row r="7432" customHeight="1" spans="1:4">
      <c r="A7432" s="16">
        <v>7430</v>
      </c>
      <c r="B7432" s="78" t="s">
        <v>8212</v>
      </c>
      <c r="C7432" s="172" t="s">
        <v>8196</v>
      </c>
      <c r="D7432" s="84">
        <v>90</v>
      </c>
    </row>
    <row r="7433" customHeight="1" spans="1:4">
      <c r="A7433" s="16">
        <v>7431</v>
      </c>
      <c r="B7433" s="78" t="s">
        <v>8213</v>
      </c>
      <c r="C7433" s="172" t="s">
        <v>8177</v>
      </c>
      <c r="D7433" s="84">
        <v>90</v>
      </c>
    </row>
    <row r="7434" customHeight="1" spans="1:4">
      <c r="A7434" s="16">
        <v>7432</v>
      </c>
      <c r="B7434" s="36" t="s">
        <v>8214</v>
      </c>
      <c r="C7434" s="172" t="s">
        <v>8215</v>
      </c>
      <c r="D7434" s="84">
        <v>90</v>
      </c>
    </row>
    <row r="7435" customHeight="1" spans="1:4">
      <c r="A7435" s="16">
        <v>7433</v>
      </c>
      <c r="B7435" s="78" t="s">
        <v>8216</v>
      </c>
      <c r="C7435" s="172" t="s">
        <v>8210</v>
      </c>
      <c r="D7435" s="84">
        <v>90</v>
      </c>
    </row>
    <row r="7436" customHeight="1" spans="1:4">
      <c r="A7436" s="16">
        <v>7434</v>
      </c>
      <c r="B7436" s="78" t="s">
        <v>8217</v>
      </c>
      <c r="C7436" s="172" t="s">
        <v>8218</v>
      </c>
      <c r="D7436" s="84">
        <v>90</v>
      </c>
    </row>
    <row r="7437" customHeight="1" spans="1:4">
      <c r="A7437" s="16">
        <v>7435</v>
      </c>
      <c r="B7437" s="78" t="s">
        <v>8219</v>
      </c>
      <c r="C7437" s="172" t="s">
        <v>8196</v>
      </c>
      <c r="D7437" s="84">
        <v>90</v>
      </c>
    </row>
    <row r="7438" customHeight="1" spans="1:4">
      <c r="A7438" s="16">
        <v>7436</v>
      </c>
      <c r="B7438" s="78" t="s">
        <v>8220</v>
      </c>
      <c r="C7438" s="172" t="s">
        <v>8221</v>
      </c>
      <c r="D7438" s="84">
        <v>90</v>
      </c>
    </row>
    <row r="7439" customHeight="1" spans="1:4">
      <c r="A7439" s="16">
        <v>7437</v>
      </c>
      <c r="B7439" s="78" t="s">
        <v>8222</v>
      </c>
      <c r="C7439" s="172" t="s">
        <v>8223</v>
      </c>
      <c r="D7439" s="84">
        <v>90</v>
      </c>
    </row>
    <row r="7440" customHeight="1" spans="1:4">
      <c r="A7440" s="16">
        <v>7438</v>
      </c>
      <c r="B7440" s="78" t="s">
        <v>8224</v>
      </c>
      <c r="C7440" s="172" t="s">
        <v>8191</v>
      </c>
      <c r="D7440" s="84">
        <v>90</v>
      </c>
    </row>
    <row r="7441" customHeight="1" spans="1:4">
      <c r="A7441" s="16">
        <v>7439</v>
      </c>
      <c r="B7441" s="78" t="s">
        <v>8225</v>
      </c>
      <c r="C7441" s="172" t="s">
        <v>8196</v>
      </c>
      <c r="D7441" s="84">
        <v>90</v>
      </c>
    </row>
    <row r="7442" customHeight="1" spans="1:4">
      <c r="A7442" s="16">
        <v>7440</v>
      </c>
      <c r="B7442" s="78" t="s">
        <v>8226</v>
      </c>
      <c r="C7442" s="172" t="s">
        <v>8198</v>
      </c>
      <c r="D7442" s="84">
        <v>90</v>
      </c>
    </row>
    <row r="7443" customHeight="1" spans="1:4">
      <c r="A7443" s="16">
        <v>7441</v>
      </c>
      <c r="B7443" s="78" t="s">
        <v>8227</v>
      </c>
      <c r="C7443" s="172" t="s">
        <v>8186</v>
      </c>
      <c r="D7443" s="84">
        <v>90</v>
      </c>
    </row>
    <row r="7444" customHeight="1" spans="1:4">
      <c r="A7444" s="16">
        <v>7442</v>
      </c>
      <c r="B7444" s="36" t="s">
        <v>8228</v>
      </c>
      <c r="C7444" s="172" t="s">
        <v>8229</v>
      </c>
      <c r="D7444" s="84">
        <v>90</v>
      </c>
    </row>
    <row r="7445" customHeight="1" spans="1:4">
      <c r="A7445" s="16">
        <v>7443</v>
      </c>
      <c r="B7445" s="78" t="s">
        <v>8230</v>
      </c>
      <c r="C7445" s="172" t="s">
        <v>8231</v>
      </c>
      <c r="D7445" s="84">
        <v>90</v>
      </c>
    </row>
    <row r="7446" customHeight="1" spans="1:4">
      <c r="A7446" s="16">
        <v>7444</v>
      </c>
      <c r="B7446" s="78" t="s">
        <v>8232</v>
      </c>
      <c r="C7446" s="172" t="s">
        <v>8191</v>
      </c>
      <c r="D7446" s="84">
        <v>90</v>
      </c>
    </row>
    <row r="7447" customHeight="1" spans="1:4">
      <c r="A7447" s="16">
        <v>7445</v>
      </c>
      <c r="B7447" s="78" t="s">
        <v>8233</v>
      </c>
      <c r="C7447" s="172" t="s">
        <v>8234</v>
      </c>
      <c r="D7447" s="84">
        <v>90</v>
      </c>
    </row>
    <row r="7448" customHeight="1" spans="1:4">
      <c r="A7448" s="16">
        <v>7446</v>
      </c>
      <c r="B7448" s="78" t="s">
        <v>8235</v>
      </c>
      <c r="C7448" s="172" t="s">
        <v>8191</v>
      </c>
      <c r="D7448" s="84">
        <v>90</v>
      </c>
    </row>
    <row r="7449" customHeight="1" spans="1:4">
      <c r="A7449" s="16">
        <v>7447</v>
      </c>
      <c r="B7449" s="78" t="s">
        <v>8236</v>
      </c>
      <c r="C7449" s="172" t="s">
        <v>8237</v>
      </c>
      <c r="D7449" s="84">
        <v>90</v>
      </c>
    </row>
    <row r="7450" customHeight="1" spans="1:4">
      <c r="A7450" s="16">
        <v>7448</v>
      </c>
      <c r="B7450" s="78" t="s">
        <v>8238</v>
      </c>
      <c r="C7450" s="172" t="s">
        <v>8239</v>
      </c>
      <c r="D7450" s="84">
        <v>90</v>
      </c>
    </row>
    <row r="7451" customHeight="1" spans="1:4">
      <c r="A7451" s="16">
        <v>7449</v>
      </c>
      <c r="B7451" s="78" t="s">
        <v>8240</v>
      </c>
      <c r="C7451" s="172" t="s">
        <v>8177</v>
      </c>
      <c r="D7451" s="84">
        <v>90</v>
      </c>
    </row>
    <row r="7452" customHeight="1" spans="1:4">
      <c r="A7452" s="16">
        <v>7450</v>
      </c>
      <c r="B7452" s="78" t="s">
        <v>8241</v>
      </c>
      <c r="C7452" s="172" t="s">
        <v>8242</v>
      </c>
      <c r="D7452" s="84">
        <v>90</v>
      </c>
    </row>
    <row r="7453" customHeight="1" spans="1:4">
      <c r="A7453" s="16">
        <v>7451</v>
      </c>
      <c r="B7453" s="78" t="s">
        <v>8243</v>
      </c>
      <c r="C7453" s="172" t="s">
        <v>8244</v>
      </c>
      <c r="D7453" s="84">
        <v>90</v>
      </c>
    </row>
    <row r="7454" customHeight="1" spans="1:4">
      <c r="A7454" s="16">
        <v>7452</v>
      </c>
      <c r="B7454" s="78" t="s">
        <v>8245</v>
      </c>
      <c r="C7454" s="172" t="s">
        <v>8246</v>
      </c>
      <c r="D7454" s="84">
        <v>90</v>
      </c>
    </row>
    <row r="7455" customHeight="1" spans="1:4">
      <c r="A7455" s="16">
        <v>7453</v>
      </c>
      <c r="B7455" s="78" t="s">
        <v>8247</v>
      </c>
      <c r="C7455" s="172" t="s">
        <v>8246</v>
      </c>
      <c r="D7455" s="84">
        <v>90</v>
      </c>
    </row>
    <row r="7456" customHeight="1" spans="1:4">
      <c r="A7456" s="16">
        <v>7454</v>
      </c>
      <c r="B7456" s="78" t="s">
        <v>305</v>
      </c>
      <c r="C7456" s="172" t="s">
        <v>8248</v>
      </c>
      <c r="D7456" s="84">
        <v>90</v>
      </c>
    </row>
    <row r="7457" customHeight="1" spans="1:4">
      <c r="A7457" s="16">
        <v>7455</v>
      </c>
      <c r="B7457" s="78" t="s">
        <v>8249</v>
      </c>
      <c r="C7457" s="172" t="s">
        <v>8250</v>
      </c>
      <c r="D7457" s="84">
        <v>60</v>
      </c>
    </row>
    <row r="7458" customHeight="1" spans="1:4">
      <c r="A7458" s="16">
        <v>7456</v>
      </c>
      <c r="B7458" s="78" t="s">
        <v>8251</v>
      </c>
      <c r="C7458" s="172" t="s">
        <v>8211</v>
      </c>
      <c r="D7458" s="84">
        <v>90</v>
      </c>
    </row>
    <row r="7459" customHeight="1" spans="1:4">
      <c r="A7459" s="16">
        <v>7457</v>
      </c>
      <c r="B7459" s="78" t="s">
        <v>8252</v>
      </c>
      <c r="C7459" s="172" t="s">
        <v>8191</v>
      </c>
      <c r="D7459" s="84">
        <v>90</v>
      </c>
    </row>
    <row r="7460" customHeight="1" spans="1:4">
      <c r="A7460" s="16">
        <v>7458</v>
      </c>
      <c r="B7460" s="78" t="s">
        <v>8253</v>
      </c>
      <c r="C7460" s="172" t="s">
        <v>8254</v>
      </c>
      <c r="D7460" s="84">
        <v>90</v>
      </c>
    </row>
    <row r="7461" customHeight="1" spans="1:4">
      <c r="A7461" s="16">
        <v>7459</v>
      </c>
      <c r="B7461" s="78" t="s">
        <v>8255</v>
      </c>
      <c r="C7461" s="172" t="s">
        <v>8242</v>
      </c>
      <c r="D7461" s="84">
        <v>90</v>
      </c>
    </row>
    <row r="7462" customHeight="1" spans="1:4">
      <c r="A7462" s="16">
        <v>7460</v>
      </c>
      <c r="B7462" s="36" t="s">
        <v>8256</v>
      </c>
      <c r="C7462" s="172" t="s">
        <v>8257</v>
      </c>
      <c r="D7462" s="84">
        <v>90</v>
      </c>
    </row>
    <row r="7463" customHeight="1" spans="1:4">
      <c r="A7463" s="16">
        <v>7461</v>
      </c>
      <c r="B7463" s="78" t="s">
        <v>8258</v>
      </c>
      <c r="C7463" s="172" t="s">
        <v>8177</v>
      </c>
      <c r="D7463" s="84">
        <v>90</v>
      </c>
    </row>
    <row r="7464" customHeight="1" spans="1:4">
      <c r="A7464" s="16">
        <v>7462</v>
      </c>
      <c r="B7464" s="78" t="s">
        <v>1959</v>
      </c>
      <c r="C7464" s="172" t="s">
        <v>8191</v>
      </c>
      <c r="D7464" s="84">
        <v>90</v>
      </c>
    </row>
    <row r="7465" customHeight="1" spans="1:4">
      <c r="A7465" s="16">
        <v>7463</v>
      </c>
      <c r="B7465" s="78" t="s">
        <v>1017</v>
      </c>
      <c r="C7465" s="172" t="s">
        <v>8178</v>
      </c>
      <c r="D7465" s="84">
        <v>90</v>
      </c>
    </row>
    <row r="7466" customHeight="1" spans="1:4">
      <c r="A7466" s="16">
        <v>7464</v>
      </c>
      <c r="B7466" s="78" t="s">
        <v>8259</v>
      </c>
      <c r="C7466" s="172" t="s">
        <v>8177</v>
      </c>
      <c r="D7466" s="84">
        <v>90</v>
      </c>
    </row>
    <row r="7467" customHeight="1" spans="1:4">
      <c r="A7467" s="16">
        <v>7465</v>
      </c>
      <c r="B7467" s="78" t="s">
        <v>8260</v>
      </c>
      <c r="C7467" s="172" t="s">
        <v>8211</v>
      </c>
      <c r="D7467" s="84">
        <v>90</v>
      </c>
    </row>
    <row r="7468" customHeight="1" spans="1:4">
      <c r="A7468" s="16">
        <v>7466</v>
      </c>
      <c r="B7468" s="78" t="s">
        <v>8261</v>
      </c>
      <c r="C7468" s="172" t="s">
        <v>8188</v>
      </c>
      <c r="D7468" s="84">
        <v>90</v>
      </c>
    </row>
    <row r="7469" customHeight="1" spans="1:4">
      <c r="A7469" s="16">
        <v>7467</v>
      </c>
      <c r="B7469" s="78" t="s">
        <v>7017</v>
      </c>
      <c r="C7469" s="172" t="s">
        <v>8182</v>
      </c>
      <c r="D7469" s="84">
        <v>90</v>
      </c>
    </row>
    <row r="7470" customHeight="1" spans="1:4">
      <c r="A7470" s="16">
        <v>7468</v>
      </c>
      <c r="B7470" s="78" t="s">
        <v>8262</v>
      </c>
      <c r="C7470" s="172" t="s">
        <v>8237</v>
      </c>
      <c r="D7470" s="84">
        <v>90</v>
      </c>
    </row>
    <row r="7471" customHeight="1" spans="1:4">
      <c r="A7471" s="16">
        <v>7469</v>
      </c>
      <c r="B7471" s="78" t="s">
        <v>8263</v>
      </c>
      <c r="C7471" s="172" t="s">
        <v>8208</v>
      </c>
      <c r="D7471" s="84">
        <v>90</v>
      </c>
    </row>
    <row r="7472" customHeight="1" spans="1:4">
      <c r="A7472" s="16">
        <v>7470</v>
      </c>
      <c r="B7472" s="78" t="s">
        <v>8264</v>
      </c>
      <c r="C7472" s="172" t="s">
        <v>8208</v>
      </c>
      <c r="D7472" s="84">
        <v>90</v>
      </c>
    </row>
    <row r="7473" customHeight="1" spans="1:4">
      <c r="A7473" s="16">
        <v>7471</v>
      </c>
      <c r="B7473" s="78" t="s">
        <v>8265</v>
      </c>
      <c r="C7473" s="172" t="s">
        <v>8191</v>
      </c>
      <c r="D7473" s="84">
        <v>90</v>
      </c>
    </row>
    <row r="7474" customHeight="1" spans="1:4">
      <c r="A7474" s="16">
        <v>7472</v>
      </c>
      <c r="B7474" s="78" t="s">
        <v>1959</v>
      </c>
      <c r="C7474" s="172" t="s">
        <v>8201</v>
      </c>
      <c r="D7474" s="84">
        <v>90</v>
      </c>
    </row>
    <row r="7475" customHeight="1" spans="1:4">
      <c r="A7475" s="16">
        <v>7473</v>
      </c>
      <c r="B7475" s="78" t="s">
        <v>3431</v>
      </c>
      <c r="C7475" s="172" t="s">
        <v>8248</v>
      </c>
      <c r="D7475" s="84">
        <v>90</v>
      </c>
    </row>
    <row r="7476" customHeight="1" spans="1:4">
      <c r="A7476" s="16">
        <v>7474</v>
      </c>
      <c r="B7476" s="36" t="s">
        <v>8266</v>
      </c>
      <c r="C7476" s="172" t="s">
        <v>8196</v>
      </c>
      <c r="D7476" s="84">
        <v>90</v>
      </c>
    </row>
    <row r="7477" customHeight="1" spans="1:4">
      <c r="A7477" s="16">
        <v>7475</v>
      </c>
      <c r="B7477" s="78" t="s">
        <v>8267</v>
      </c>
      <c r="C7477" s="172" t="s">
        <v>8189</v>
      </c>
      <c r="D7477" s="84">
        <v>90</v>
      </c>
    </row>
    <row r="7478" customHeight="1" spans="1:4">
      <c r="A7478" s="16">
        <v>7476</v>
      </c>
      <c r="B7478" s="78" t="s">
        <v>8268</v>
      </c>
      <c r="C7478" s="172" t="s">
        <v>8229</v>
      </c>
      <c r="D7478" s="84">
        <v>90</v>
      </c>
    </row>
    <row r="7479" customHeight="1" spans="1:4">
      <c r="A7479" s="16">
        <v>7477</v>
      </c>
      <c r="B7479" s="36" t="s">
        <v>8269</v>
      </c>
      <c r="C7479" s="172" t="s">
        <v>8231</v>
      </c>
      <c r="D7479" s="84">
        <v>90</v>
      </c>
    </row>
    <row r="7480" customHeight="1" spans="1:4">
      <c r="A7480" s="16">
        <v>7478</v>
      </c>
      <c r="B7480" s="78" t="s">
        <v>8270</v>
      </c>
      <c r="C7480" s="172" t="s">
        <v>8239</v>
      </c>
      <c r="D7480" s="84">
        <v>90</v>
      </c>
    </row>
    <row r="7481" customHeight="1" spans="1:4">
      <c r="A7481" s="16">
        <v>7479</v>
      </c>
      <c r="B7481" s="78" t="s">
        <v>8271</v>
      </c>
      <c r="C7481" s="172" t="s">
        <v>8182</v>
      </c>
      <c r="D7481" s="84">
        <v>90</v>
      </c>
    </row>
    <row r="7482" customHeight="1" spans="1:4">
      <c r="A7482" s="16">
        <v>7480</v>
      </c>
      <c r="B7482" s="78" t="s">
        <v>7133</v>
      </c>
      <c r="C7482" s="172" t="s">
        <v>8218</v>
      </c>
      <c r="D7482" s="84">
        <v>90</v>
      </c>
    </row>
    <row r="7483" customHeight="1" spans="1:4">
      <c r="A7483" s="16">
        <v>7481</v>
      </c>
      <c r="B7483" s="78" t="s">
        <v>8272</v>
      </c>
      <c r="C7483" s="172" t="s">
        <v>8186</v>
      </c>
      <c r="D7483" s="84">
        <v>90</v>
      </c>
    </row>
    <row r="7484" customHeight="1" spans="1:4">
      <c r="A7484" s="16">
        <v>7482</v>
      </c>
      <c r="B7484" s="36" t="s">
        <v>8273</v>
      </c>
      <c r="C7484" s="172" t="s">
        <v>8229</v>
      </c>
      <c r="D7484" s="84">
        <v>90</v>
      </c>
    </row>
    <row r="7485" customHeight="1" spans="1:4">
      <c r="A7485" s="16">
        <v>7483</v>
      </c>
      <c r="B7485" s="36" t="s">
        <v>1193</v>
      </c>
      <c r="C7485" s="172" t="s">
        <v>8274</v>
      </c>
      <c r="D7485" s="84">
        <v>60</v>
      </c>
    </row>
    <row r="7486" customHeight="1" spans="1:4">
      <c r="A7486" s="16">
        <v>7484</v>
      </c>
      <c r="B7486" s="36" t="s">
        <v>8275</v>
      </c>
      <c r="C7486" s="172" t="s">
        <v>8276</v>
      </c>
      <c r="D7486" s="84">
        <v>60</v>
      </c>
    </row>
    <row r="7487" customHeight="1" spans="1:4">
      <c r="A7487" s="16">
        <v>7485</v>
      </c>
      <c r="B7487" s="36" t="s">
        <v>8277</v>
      </c>
      <c r="C7487" s="172" t="s">
        <v>8210</v>
      </c>
      <c r="D7487" s="84">
        <v>90</v>
      </c>
    </row>
    <row r="7488" customHeight="1" spans="1:4">
      <c r="A7488" s="16">
        <v>7486</v>
      </c>
      <c r="B7488" s="36" t="s">
        <v>8278</v>
      </c>
      <c r="C7488" s="172" t="s">
        <v>8279</v>
      </c>
      <c r="D7488" s="84">
        <v>90</v>
      </c>
    </row>
    <row r="7489" customHeight="1" spans="1:4">
      <c r="A7489" s="16">
        <v>7487</v>
      </c>
      <c r="B7489" s="36" t="s">
        <v>8280</v>
      </c>
      <c r="C7489" s="172" t="s">
        <v>8177</v>
      </c>
      <c r="D7489" s="84">
        <v>90</v>
      </c>
    </row>
    <row r="7490" customHeight="1" spans="1:4">
      <c r="A7490" s="16">
        <v>7488</v>
      </c>
      <c r="B7490" s="36" t="s">
        <v>8281</v>
      </c>
      <c r="C7490" s="172" t="s">
        <v>8196</v>
      </c>
      <c r="D7490" s="84">
        <v>90</v>
      </c>
    </row>
    <row r="7491" customHeight="1" spans="1:4">
      <c r="A7491" s="16">
        <v>7489</v>
      </c>
      <c r="B7491" s="348" t="s">
        <v>6900</v>
      </c>
      <c r="C7491" s="172" t="s">
        <v>8195</v>
      </c>
      <c r="D7491" s="84">
        <v>90</v>
      </c>
    </row>
    <row r="7492" customHeight="1" spans="1:4">
      <c r="A7492" s="16">
        <v>7490</v>
      </c>
      <c r="B7492" s="36" t="s">
        <v>8282</v>
      </c>
      <c r="C7492" s="172" t="s">
        <v>8248</v>
      </c>
      <c r="D7492" s="84">
        <v>90</v>
      </c>
    </row>
    <row r="7493" customHeight="1" spans="1:4">
      <c r="A7493" s="16">
        <v>7491</v>
      </c>
      <c r="B7493" s="348" t="s">
        <v>8283</v>
      </c>
      <c r="C7493" s="172" t="s">
        <v>8284</v>
      </c>
      <c r="D7493" s="80">
        <v>90</v>
      </c>
    </row>
    <row r="7494" customHeight="1" spans="1:4">
      <c r="A7494" s="16">
        <v>7492</v>
      </c>
      <c r="B7494" s="36" t="s">
        <v>8285</v>
      </c>
      <c r="C7494" s="172" t="s">
        <v>8286</v>
      </c>
      <c r="D7494" s="80">
        <v>60</v>
      </c>
    </row>
    <row r="7495" customHeight="1" spans="1:4">
      <c r="A7495" s="16">
        <v>7493</v>
      </c>
      <c r="B7495" s="36" t="s">
        <v>8287</v>
      </c>
      <c r="C7495" s="172" t="s">
        <v>8248</v>
      </c>
      <c r="D7495" s="84">
        <v>90</v>
      </c>
    </row>
    <row r="7496" customHeight="1" spans="1:4">
      <c r="A7496" s="16">
        <v>7494</v>
      </c>
      <c r="B7496" s="36" t="s">
        <v>8288</v>
      </c>
      <c r="C7496" s="172" t="s">
        <v>8221</v>
      </c>
      <c r="D7496" s="84">
        <v>90</v>
      </c>
    </row>
    <row r="7497" customHeight="1" spans="1:4">
      <c r="A7497" s="16">
        <v>7495</v>
      </c>
      <c r="B7497" s="348" t="s">
        <v>8289</v>
      </c>
      <c r="C7497" s="172" t="s">
        <v>8186</v>
      </c>
      <c r="D7497" s="84">
        <v>90</v>
      </c>
    </row>
    <row r="7498" customHeight="1" spans="1:4">
      <c r="A7498" s="16">
        <v>7496</v>
      </c>
      <c r="B7498" s="36" t="s">
        <v>8290</v>
      </c>
      <c r="C7498" s="172" t="s">
        <v>8291</v>
      </c>
      <c r="D7498" s="84">
        <v>90</v>
      </c>
    </row>
    <row r="7499" customHeight="1" spans="1:4">
      <c r="A7499" s="16">
        <v>7497</v>
      </c>
      <c r="B7499" s="36" t="s">
        <v>8292</v>
      </c>
      <c r="C7499" s="172" t="s">
        <v>8293</v>
      </c>
      <c r="D7499" s="84">
        <v>90</v>
      </c>
    </row>
    <row r="7500" customHeight="1" spans="1:4">
      <c r="A7500" s="16">
        <v>7498</v>
      </c>
      <c r="B7500" s="348" t="s">
        <v>8294</v>
      </c>
      <c r="C7500" s="172" t="s">
        <v>8186</v>
      </c>
      <c r="D7500" s="84">
        <v>90</v>
      </c>
    </row>
    <row r="7501" customHeight="1" spans="1:4">
      <c r="A7501" s="16">
        <v>7499</v>
      </c>
      <c r="B7501" s="36" t="s">
        <v>8295</v>
      </c>
      <c r="C7501" s="172" t="s">
        <v>8296</v>
      </c>
      <c r="D7501" s="84">
        <v>90</v>
      </c>
    </row>
    <row r="7502" customHeight="1" spans="1:4">
      <c r="A7502" s="16">
        <v>7500</v>
      </c>
      <c r="B7502" s="36" t="s">
        <v>8297</v>
      </c>
      <c r="C7502" s="172" t="s">
        <v>8191</v>
      </c>
      <c r="D7502" s="84">
        <v>90</v>
      </c>
    </row>
    <row r="7503" customHeight="1" spans="1:4">
      <c r="A7503" s="16">
        <v>7501</v>
      </c>
      <c r="B7503" s="36" t="s">
        <v>8298</v>
      </c>
      <c r="C7503" s="172" t="s">
        <v>8299</v>
      </c>
      <c r="D7503" s="84">
        <v>90</v>
      </c>
    </row>
    <row r="7504" customHeight="1" spans="1:4">
      <c r="A7504" s="16">
        <v>7502</v>
      </c>
      <c r="B7504" s="36" t="s">
        <v>8300</v>
      </c>
      <c r="C7504" s="172" t="s">
        <v>8229</v>
      </c>
      <c r="D7504" s="84">
        <v>90</v>
      </c>
    </row>
    <row r="7505" customHeight="1" spans="1:4">
      <c r="A7505" s="16">
        <v>7503</v>
      </c>
      <c r="B7505" s="36" t="s">
        <v>8301</v>
      </c>
      <c r="C7505" s="172" t="s">
        <v>8244</v>
      </c>
      <c r="D7505" s="84">
        <v>90</v>
      </c>
    </row>
    <row r="7506" customHeight="1" spans="1:4">
      <c r="A7506" s="16">
        <v>7504</v>
      </c>
      <c r="B7506" s="36" t="s">
        <v>8302</v>
      </c>
      <c r="C7506" s="172" t="s">
        <v>8303</v>
      </c>
      <c r="D7506" s="84">
        <v>90</v>
      </c>
    </row>
    <row r="7507" customHeight="1" spans="1:4">
      <c r="A7507" s="16">
        <v>7505</v>
      </c>
      <c r="B7507" s="36" t="s">
        <v>8304</v>
      </c>
      <c r="C7507" s="172" t="s">
        <v>8177</v>
      </c>
      <c r="D7507" s="84">
        <v>90</v>
      </c>
    </row>
    <row r="7508" customHeight="1" spans="1:4">
      <c r="A7508" s="16">
        <v>7506</v>
      </c>
      <c r="B7508" s="36" t="s">
        <v>8305</v>
      </c>
      <c r="C7508" s="172" t="s">
        <v>8244</v>
      </c>
      <c r="D7508" s="84">
        <v>90</v>
      </c>
    </row>
    <row r="7509" customHeight="1" spans="1:4">
      <c r="A7509" s="16">
        <v>7507</v>
      </c>
      <c r="B7509" s="36" t="s">
        <v>1315</v>
      </c>
      <c r="C7509" s="172" t="s">
        <v>8306</v>
      </c>
      <c r="D7509" s="84">
        <v>90</v>
      </c>
    </row>
    <row r="7510" customHeight="1" spans="1:4">
      <c r="A7510" s="16">
        <v>7508</v>
      </c>
      <c r="B7510" s="36" t="s">
        <v>8307</v>
      </c>
      <c r="C7510" s="172" t="s">
        <v>8244</v>
      </c>
      <c r="D7510" s="84">
        <v>90</v>
      </c>
    </row>
    <row r="7511" customHeight="1" spans="1:4">
      <c r="A7511" s="16">
        <v>7509</v>
      </c>
      <c r="B7511" s="36" t="s">
        <v>8308</v>
      </c>
      <c r="C7511" s="172" t="s">
        <v>8248</v>
      </c>
      <c r="D7511" s="84">
        <v>90</v>
      </c>
    </row>
    <row r="7512" customHeight="1" spans="1:4">
      <c r="A7512" s="16">
        <v>7510</v>
      </c>
      <c r="B7512" s="36" t="s">
        <v>8309</v>
      </c>
      <c r="C7512" s="172" t="s">
        <v>8218</v>
      </c>
      <c r="D7512" s="84">
        <v>90</v>
      </c>
    </row>
    <row r="7513" customHeight="1" spans="1:4">
      <c r="A7513" s="16">
        <v>7511</v>
      </c>
      <c r="B7513" s="36" t="s">
        <v>8310</v>
      </c>
      <c r="C7513" s="172" t="s">
        <v>8195</v>
      </c>
      <c r="D7513" s="84">
        <v>90</v>
      </c>
    </row>
    <row r="7514" customHeight="1" spans="1:4">
      <c r="A7514" s="16">
        <v>7512</v>
      </c>
      <c r="B7514" s="36" t="s">
        <v>7368</v>
      </c>
      <c r="C7514" s="172" t="s">
        <v>8195</v>
      </c>
      <c r="D7514" s="84">
        <v>90</v>
      </c>
    </row>
    <row r="7515" customHeight="1" spans="1:4">
      <c r="A7515" s="16">
        <v>7513</v>
      </c>
      <c r="B7515" s="36" t="s">
        <v>2873</v>
      </c>
      <c r="C7515" s="172" t="s">
        <v>8257</v>
      </c>
      <c r="D7515" s="84">
        <v>90</v>
      </c>
    </row>
    <row r="7516" customHeight="1" spans="1:4">
      <c r="A7516" s="16">
        <v>7514</v>
      </c>
      <c r="B7516" s="13" t="s">
        <v>7933</v>
      </c>
      <c r="C7516" s="171" t="s">
        <v>8188</v>
      </c>
      <c r="D7516" s="13">
        <v>90</v>
      </c>
    </row>
    <row r="7517" customHeight="1" spans="1:4">
      <c r="A7517" s="16">
        <v>7515</v>
      </c>
      <c r="B7517" s="36" t="s">
        <v>8311</v>
      </c>
      <c r="C7517" s="172" t="s">
        <v>8244</v>
      </c>
      <c r="D7517" s="84">
        <v>90</v>
      </c>
    </row>
    <row r="7518" customHeight="1" spans="1:4">
      <c r="A7518" s="16">
        <v>7516</v>
      </c>
      <c r="B7518" s="36" t="s">
        <v>1387</v>
      </c>
      <c r="C7518" s="172" t="s">
        <v>8196</v>
      </c>
      <c r="D7518" s="84">
        <v>90</v>
      </c>
    </row>
    <row r="7519" customHeight="1" spans="1:4">
      <c r="A7519" s="16">
        <v>7517</v>
      </c>
      <c r="B7519" s="36" t="s">
        <v>8312</v>
      </c>
      <c r="C7519" s="172" t="s">
        <v>8189</v>
      </c>
      <c r="D7519" s="84">
        <v>90</v>
      </c>
    </row>
    <row r="7520" customHeight="1" spans="1:4">
      <c r="A7520" s="16">
        <v>7518</v>
      </c>
      <c r="B7520" s="36" t="s">
        <v>8313</v>
      </c>
      <c r="C7520" s="172" t="s">
        <v>8248</v>
      </c>
      <c r="D7520" s="84">
        <v>90</v>
      </c>
    </row>
    <row r="7521" customHeight="1" spans="1:4">
      <c r="A7521" s="16">
        <v>7519</v>
      </c>
      <c r="B7521" s="36" t="s">
        <v>8314</v>
      </c>
      <c r="C7521" s="172" t="s">
        <v>8182</v>
      </c>
      <c r="D7521" s="84">
        <v>90</v>
      </c>
    </row>
    <row r="7522" customHeight="1" spans="1:4">
      <c r="A7522" s="16">
        <v>7520</v>
      </c>
      <c r="B7522" s="36" t="s">
        <v>8315</v>
      </c>
      <c r="C7522" s="172" t="s">
        <v>8229</v>
      </c>
      <c r="D7522" s="84">
        <v>90</v>
      </c>
    </row>
    <row r="7523" customHeight="1" spans="1:4">
      <c r="A7523" s="16">
        <v>7521</v>
      </c>
      <c r="B7523" s="36" t="s">
        <v>7384</v>
      </c>
      <c r="C7523" s="172" t="s">
        <v>8208</v>
      </c>
      <c r="D7523" s="84">
        <v>90</v>
      </c>
    </row>
    <row r="7524" customHeight="1" spans="1:4">
      <c r="A7524" s="16">
        <v>7522</v>
      </c>
      <c r="B7524" s="36" t="s">
        <v>8316</v>
      </c>
      <c r="C7524" s="172" t="s">
        <v>8211</v>
      </c>
      <c r="D7524" s="84">
        <v>90</v>
      </c>
    </row>
    <row r="7525" customHeight="1" spans="1:4">
      <c r="A7525" s="16">
        <v>7523</v>
      </c>
      <c r="B7525" s="36" t="s">
        <v>8317</v>
      </c>
      <c r="C7525" s="172" t="s">
        <v>8274</v>
      </c>
      <c r="D7525" s="84">
        <v>90</v>
      </c>
    </row>
    <row r="7526" customHeight="1" spans="1:4">
      <c r="A7526" s="16">
        <v>7524</v>
      </c>
      <c r="B7526" s="36" t="s">
        <v>8318</v>
      </c>
      <c r="C7526" s="172" t="s">
        <v>8196</v>
      </c>
      <c r="D7526" s="84">
        <v>90</v>
      </c>
    </row>
    <row r="7527" customHeight="1" spans="1:4">
      <c r="A7527" s="16">
        <v>7525</v>
      </c>
      <c r="B7527" s="36" t="s">
        <v>8319</v>
      </c>
      <c r="C7527" s="172" t="s">
        <v>8246</v>
      </c>
      <c r="D7527" s="84">
        <v>90</v>
      </c>
    </row>
    <row r="7528" customHeight="1" spans="1:4">
      <c r="A7528" s="16">
        <v>7526</v>
      </c>
      <c r="B7528" s="36" t="s">
        <v>8320</v>
      </c>
      <c r="C7528" s="172" t="s">
        <v>8195</v>
      </c>
      <c r="D7528" s="84">
        <v>60</v>
      </c>
    </row>
    <row r="7529" customHeight="1" spans="1:4">
      <c r="A7529" s="16">
        <v>7527</v>
      </c>
      <c r="B7529" s="36" t="s">
        <v>6827</v>
      </c>
      <c r="C7529" s="172" t="s">
        <v>8221</v>
      </c>
      <c r="D7529" s="84">
        <v>90</v>
      </c>
    </row>
    <row r="7530" customHeight="1" spans="1:4">
      <c r="A7530" s="16">
        <v>7528</v>
      </c>
      <c r="B7530" s="36" t="s">
        <v>8321</v>
      </c>
      <c r="C7530" s="172" t="s">
        <v>8322</v>
      </c>
      <c r="D7530" s="84">
        <v>90</v>
      </c>
    </row>
    <row r="7531" customHeight="1" spans="1:4">
      <c r="A7531" s="16">
        <v>7529</v>
      </c>
      <c r="B7531" s="36" t="s">
        <v>8323</v>
      </c>
      <c r="C7531" s="172" t="s">
        <v>8293</v>
      </c>
      <c r="D7531" s="84">
        <v>30</v>
      </c>
    </row>
    <row r="7532" customHeight="1" spans="1:4">
      <c r="A7532" s="16">
        <v>7530</v>
      </c>
      <c r="B7532" s="36" t="s">
        <v>8324</v>
      </c>
      <c r="C7532" s="172" t="s">
        <v>8246</v>
      </c>
      <c r="D7532" s="84">
        <v>90</v>
      </c>
    </row>
    <row r="7533" customHeight="1" spans="1:4">
      <c r="A7533" s="16">
        <v>7531</v>
      </c>
      <c r="B7533" s="36" t="s">
        <v>8325</v>
      </c>
      <c r="C7533" s="172" t="s">
        <v>8326</v>
      </c>
      <c r="D7533" s="84">
        <v>90</v>
      </c>
    </row>
    <row r="7534" customHeight="1" spans="1:4">
      <c r="A7534" s="16">
        <v>7532</v>
      </c>
      <c r="B7534" s="36" t="s">
        <v>8327</v>
      </c>
      <c r="C7534" s="172" t="s">
        <v>8208</v>
      </c>
      <c r="D7534" s="84">
        <v>90</v>
      </c>
    </row>
    <row r="7535" customHeight="1" spans="1:4">
      <c r="A7535" s="16">
        <v>7533</v>
      </c>
      <c r="B7535" s="36" t="s">
        <v>8328</v>
      </c>
      <c r="C7535" s="172" t="s">
        <v>8244</v>
      </c>
      <c r="D7535" s="84">
        <v>90</v>
      </c>
    </row>
    <row r="7536" customHeight="1" spans="1:4">
      <c r="A7536" s="16">
        <v>7534</v>
      </c>
      <c r="B7536" s="36" t="s">
        <v>7209</v>
      </c>
      <c r="C7536" s="172" t="s">
        <v>8303</v>
      </c>
      <c r="D7536" s="84">
        <v>90</v>
      </c>
    </row>
    <row r="7537" customHeight="1" spans="1:4">
      <c r="A7537" s="16">
        <v>7535</v>
      </c>
      <c r="B7537" s="36" t="s">
        <v>3429</v>
      </c>
      <c r="C7537" s="172" t="s">
        <v>8211</v>
      </c>
      <c r="D7537" s="84">
        <v>90</v>
      </c>
    </row>
    <row r="7538" customHeight="1" spans="1:4">
      <c r="A7538" s="16">
        <v>7536</v>
      </c>
      <c r="B7538" s="36" t="s">
        <v>8329</v>
      </c>
      <c r="C7538" s="172" t="s">
        <v>8279</v>
      </c>
      <c r="D7538" s="84">
        <v>90</v>
      </c>
    </row>
    <row r="7539" customHeight="1" spans="1:4">
      <c r="A7539" s="16">
        <v>7537</v>
      </c>
      <c r="B7539" s="36" t="s">
        <v>8330</v>
      </c>
      <c r="C7539" s="172" t="s">
        <v>8177</v>
      </c>
      <c r="D7539" s="84">
        <v>90</v>
      </c>
    </row>
    <row r="7540" customHeight="1" spans="1:4">
      <c r="A7540" s="16">
        <v>7538</v>
      </c>
      <c r="B7540" s="36" t="s">
        <v>8331</v>
      </c>
      <c r="C7540" s="172" t="s">
        <v>8246</v>
      </c>
      <c r="D7540" s="84">
        <v>90</v>
      </c>
    </row>
    <row r="7541" customHeight="1" spans="1:4">
      <c r="A7541" s="16">
        <v>7539</v>
      </c>
      <c r="B7541" s="36" t="s">
        <v>5697</v>
      </c>
      <c r="C7541" s="172" t="s">
        <v>8306</v>
      </c>
      <c r="D7541" s="84">
        <v>90</v>
      </c>
    </row>
    <row r="7542" customHeight="1" spans="1:4">
      <c r="A7542" s="16">
        <v>7540</v>
      </c>
      <c r="B7542" s="36" t="s">
        <v>8332</v>
      </c>
      <c r="C7542" s="172" t="s">
        <v>8221</v>
      </c>
      <c r="D7542" s="84">
        <v>90</v>
      </c>
    </row>
    <row r="7543" customHeight="1" spans="1:4">
      <c r="A7543" s="16">
        <v>7541</v>
      </c>
      <c r="B7543" s="36" t="s">
        <v>8333</v>
      </c>
      <c r="C7543" s="172" t="s">
        <v>8186</v>
      </c>
      <c r="D7543" s="84">
        <v>90</v>
      </c>
    </row>
    <row r="7544" customHeight="1" spans="1:4">
      <c r="A7544" s="16">
        <v>7542</v>
      </c>
      <c r="B7544" s="36" t="s">
        <v>8334</v>
      </c>
      <c r="C7544" s="172" t="s">
        <v>8239</v>
      </c>
      <c r="D7544" s="84">
        <v>90</v>
      </c>
    </row>
    <row r="7545" customHeight="1" spans="1:4">
      <c r="A7545" s="16">
        <v>7543</v>
      </c>
      <c r="B7545" s="36" t="s">
        <v>866</v>
      </c>
      <c r="C7545" s="172" t="s">
        <v>8335</v>
      </c>
      <c r="D7545" s="84">
        <v>90</v>
      </c>
    </row>
    <row r="7546" customHeight="1" spans="1:4">
      <c r="A7546" s="16">
        <v>7544</v>
      </c>
      <c r="B7546" s="36" t="s">
        <v>8336</v>
      </c>
      <c r="C7546" s="172" t="s">
        <v>8337</v>
      </c>
      <c r="D7546" s="84">
        <v>90</v>
      </c>
    </row>
    <row r="7547" customHeight="1" spans="1:4">
      <c r="A7547" s="16">
        <v>7545</v>
      </c>
      <c r="B7547" s="36" t="s">
        <v>8338</v>
      </c>
      <c r="C7547" s="172" t="s">
        <v>8179</v>
      </c>
      <c r="D7547" s="84">
        <v>90</v>
      </c>
    </row>
    <row r="7548" customHeight="1" spans="1:4">
      <c r="A7548" s="16">
        <v>7546</v>
      </c>
      <c r="B7548" s="36" t="s">
        <v>8339</v>
      </c>
      <c r="C7548" s="172" t="s">
        <v>8195</v>
      </c>
      <c r="D7548" s="84">
        <v>90</v>
      </c>
    </row>
    <row r="7549" customHeight="1" spans="1:4">
      <c r="A7549" s="16">
        <v>7547</v>
      </c>
      <c r="B7549" s="36" t="s">
        <v>8340</v>
      </c>
      <c r="C7549" s="172" t="s">
        <v>8293</v>
      </c>
      <c r="D7549" s="84">
        <v>90</v>
      </c>
    </row>
    <row r="7550" customHeight="1" spans="1:4">
      <c r="A7550" s="16">
        <v>7548</v>
      </c>
      <c r="B7550" s="36" t="s">
        <v>715</v>
      </c>
      <c r="C7550" s="172" t="s">
        <v>8231</v>
      </c>
      <c r="D7550" s="84">
        <v>90</v>
      </c>
    </row>
    <row r="7551" customHeight="1" spans="1:4">
      <c r="A7551" s="16">
        <v>7549</v>
      </c>
      <c r="B7551" s="36" t="s">
        <v>8341</v>
      </c>
      <c r="C7551" s="172" t="s">
        <v>8186</v>
      </c>
      <c r="D7551" s="84">
        <v>90</v>
      </c>
    </row>
    <row r="7552" customHeight="1" spans="1:4">
      <c r="A7552" s="16">
        <v>7550</v>
      </c>
      <c r="B7552" s="36" t="s">
        <v>1387</v>
      </c>
      <c r="C7552" s="172" t="s">
        <v>8186</v>
      </c>
      <c r="D7552" s="84">
        <v>90</v>
      </c>
    </row>
    <row r="7553" customHeight="1" spans="1:4">
      <c r="A7553" s="16">
        <v>7551</v>
      </c>
      <c r="B7553" s="36" t="s">
        <v>8342</v>
      </c>
      <c r="C7553" s="172" t="s">
        <v>8186</v>
      </c>
      <c r="D7553" s="84">
        <v>90</v>
      </c>
    </row>
    <row r="7554" customHeight="1" spans="1:4">
      <c r="A7554" s="16">
        <v>7552</v>
      </c>
      <c r="B7554" s="36" t="s">
        <v>8343</v>
      </c>
      <c r="C7554" s="172" t="s">
        <v>8246</v>
      </c>
      <c r="D7554" s="84">
        <v>90</v>
      </c>
    </row>
    <row r="7555" customHeight="1" spans="1:4">
      <c r="A7555" s="16">
        <v>7553</v>
      </c>
      <c r="B7555" s="36" t="s">
        <v>8344</v>
      </c>
      <c r="C7555" s="172" t="s">
        <v>8229</v>
      </c>
      <c r="D7555" s="84">
        <v>90</v>
      </c>
    </row>
    <row r="7556" customHeight="1" spans="1:4">
      <c r="A7556" s="16">
        <v>7554</v>
      </c>
      <c r="B7556" s="36" t="s">
        <v>8345</v>
      </c>
      <c r="C7556" s="172" t="s">
        <v>8210</v>
      </c>
      <c r="D7556" s="84">
        <v>90</v>
      </c>
    </row>
    <row r="7557" customHeight="1" spans="1:4">
      <c r="A7557" s="16">
        <v>7555</v>
      </c>
      <c r="B7557" s="36" t="s">
        <v>8346</v>
      </c>
      <c r="C7557" s="172" t="s">
        <v>8206</v>
      </c>
      <c r="D7557" s="84">
        <v>90</v>
      </c>
    </row>
    <row r="7558" customHeight="1" spans="1:4">
      <c r="A7558" s="16">
        <v>7556</v>
      </c>
      <c r="B7558" s="36" t="s">
        <v>8347</v>
      </c>
      <c r="C7558" s="172" t="s">
        <v>8177</v>
      </c>
      <c r="D7558" s="84">
        <v>90</v>
      </c>
    </row>
    <row r="7559" customHeight="1" spans="1:4">
      <c r="A7559" s="16">
        <v>7557</v>
      </c>
      <c r="B7559" s="36" t="s">
        <v>8348</v>
      </c>
      <c r="C7559" s="172" t="s">
        <v>8239</v>
      </c>
      <c r="D7559" s="84">
        <v>90</v>
      </c>
    </row>
    <row r="7560" customHeight="1" spans="1:4">
      <c r="A7560" s="16">
        <v>7558</v>
      </c>
      <c r="B7560" s="36" t="s">
        <v>8349</v>
      </c>
      <c r="C7560" s="172" t="s">
        <v>8188</v>
      </c>
      <c r="D7560" s="84">
        <v>60</v>
      </c>
    </row>
    <row r="7561" customHeight="1" spans="1:4">
      <c r="A7561" s="16">
        <v>7559</v>
      </c>
      <c r="B7561" s="36" t="s">
        <v>8350</v>
      </c>
      <c r="C7561" s="172" t="s">
        <v>8186</v>
      </c>
      <c r="D7561" s="84">
        <v>90</v>
      </c>
    </row>
    <row r="7562" customHeight="1" spans="1:4">
      <c r="A7562" s="16">
        <v>7560</v>
      </c>
      <c r="B7562" s="36" t="s">
        <v>8351</v>
      </c>
      <c r="C7562" s="172" t="s">
        <v>8231</v>
      </c>
      <c r="D7562" s="84">
        <v>90</v>
      </c>
    </row>
    <row r="7563" customHeight="1" spans="1:4">
      <c r="A7563" s="16">
        <v>7561</v>
      </c>
      <c r="B7563" s="36" t="s">
        <v>8352</v>
      </c>
      <c r="C7563" s="172" t="s">
        <v>8250</v>
      </c>
      <c r="D7563" s="84">
        <v>90</v>
      </c>
    </row>
    <row r="7564" customHeight="1" spans="1:4">
      <c r="A7564" s="16">
        <v>7562</v>
      </c>
      <c r="B7564" s="36" t="s">
        <v>8353</v>
      </c>
      <c r="C7564" s="172" t="s">
        <v>8201</v>
      </c>
      <c r="D7564" s="84">
        <v>90</v>
      </c>
    </row>
    <row r="7565" customHeight="1" spans="1:4">
      <c r="A7565" s="16">
        <v>7563</v>
      </c>
      <c r="B7565" s="36" t="s">
        <v>8354</v>
      </c>
      <c r="C7565" s="172" t="s">
        <v>8274</v>
      </c>
      <c r="D7565" s="84">
        <v>90</v>
      </c>
    </row>
    <row r="7566" customHeight="1" spans="1:4">
      <c r="A7566" s="16">
        <v>7564</v>
      </c>
      <c r="B7566" s="36" t="s">
        <v>1671</v>
      </c>
      <c r="C7566" s="172" t="s">
        <v>8195</v>
      </c>
      <c r="D7566" s="84">
        <v>90</v>
      </c>
    </row>
    <row r="7567" customHeight="1" spans="1:4">
      <c r="A7567" s="16">
        <v>7565</v>
      </c>
      <c r="B7567" s="36" t="s">
        <v>8355</v>
      </c>
      <c r="C7567" s="172" t="s">
        <v>8198</v>
      </c>
      <c r="D7567" s="84">
        <v>90</v>
      </c>
    </row>
    <row r="7568" customHeight="1" spans="1:4">
      <c r="A7568" s="16">
        <v>7566</v>
      </c>
      <c r="B7568" s="36" t="s">
        <v>8356</v>
      </c>
      <c r="C7568" s="172" t="s">
        <v>8357</v>
      </c>
      <c r="D7568" s="84">
        <v>90</v>
      </c>
    </row>
    <row r="7569" customHeight="1" spans="1:4">
      <c r="A7569" s="16">
        <v>7567</v>
      </c>
      <c r="B7569" s="36" t="s">
        <v>8358</v>
      </c>
      <c r="C7569" s="172" t="s">
        <v>8231</v>
      </c>
      <c r="D7569" s="84">
        <v>90</v>
      </c>
    </row>
    <row r="7570" customHeight="1" spans="1:4">
      <c r="A7570" s="16">
        <v>7568</v>
      </c>
      <c r="B7570" s="36" t="s">
        <v>954</v>
      </c>
      <c r="C7570" s="172" t="s">
        <v>8191</v>
      </c>
      <c r="D7570" s="84">
        <v>90</v>
      </c>
    </row>
    <row r="7571" customHeight="1" spans="1:4">
      <c r="A7571" s="16">
        <v>7569</v>
      </c>
      <c r="B7571" s="36" t="s">
        <v>8359</v>
      </c>
      <c r="C7571" s="172" t="s">
        <v>8210</v>
      </c>
      <c r="D7571" s="84">
        <v>90</v>
      </c>
    </row>
    <row r="7572" customHeight="1" spans="1:4">
      <c r="A7572" s="16">
        <v>7570</v>
      </c>
      <c r="B7572" s="36" t="s">
        <v>8360</v>
      </c>
      <c r="C7572" s="172" t="s">
        <v>8231</v>
      </c>
      <c r="D7572" s="84">
        <v>90</v>
      </c>
    </row>
    <row r="7573" customHeight="1" spans="1:4">
      <c r="A7573" s="16">
        <v>7571</v>
      </c>
      <c r="B7573" s="36" t="s">
        <v>8361</v>
      </c>
      <c r="C7573" s="172" t="s">
        <v>8303</v>
      </c>
      <c r="D7573" s="84">
        <v>30</v>
      </c>
    </row>
    <row r="7574" customHeight="1" spans="1:4">
      <c r="A7574" s="16">
        <v>7572</v>
      </c>
      <c r="B7574" s="348" t="s">
        <v>8362</v>
      </c>
      <c r="C7574" s="172" t="s">
        <v>8335</v>
      </c>
      <c r="D7574" s="84">
        <v>90</v>
      </c>
    </row>
    <row r="7575" customHeight="1" spans="1:4">
      <c r="A7575" s="16">
        <v>7573</v>
      </c>
      <c r="B7575" s="36" t="s">
        <v>1968</v>
      </c>
      <c r="C7575" s="172" t="s">
        <v>8210</v>
      </c>
      <c r="D7575" s="84">
        <v>90</v>
      </c>
    </row>
    <row r="7576" customHeight="1" spans="1:4">
      <c r="A7576" s="16">
        <v>7574</v>
      </c>
      <c r="B7576" s="36" t="s">
        <v>978</v>
      </c>
      <c r="C7576" s="172" t="s">
        <v>8211</v>
      </c>
      <c r="D7576" s="84">
        <v>90</v>
      </c>
    </row>
    <row r="7577" customHeight="1" spans="1:4">
      <c r="A7577" s="16">
        <v>7575</v>
      </c>
      <c r="B7577" s="36" t="s">
        <v>8363</v>
      </c>
      <c r="C7577" s="172" t="s">
        <v>8229</v>
      </c>
      <c r="D7577" s="84">
        <v>90</v>
      </c>
    </row>
    <row r="7578" customHeight="1" spans="1:4">
      <c r="A7578" s="16">
        <v>7576</v>
      </c>
      <c r="B7578" s="36" t="s">
        <v>3309</v>
      </c>
      <c r="C7578" s="172" t="s">
        <v>8178</v>
      </c>
      <c r="D7578" s="84">
        <v>90</v>
      </c>
    </row>
    <row r="7579" customHeight="1" spans="1:4">
      <c r="A7579" s="16">
        <v>7577</v>
      </c>
      <c r="B7579" s="36" t="s">
        <v>8364</v>
      </c>
      <c r="C7579" s="172" t="s">
        <v>8195</v>
      </c>
      <c r="D7579" s="84">
        <v>90</v>
      </c>
    </row>
    <row r="7580" customHeight="1" spans="1:4">
      <c r="A7580" s="16">
        <v>7578</v>
      </c>
      <c r="B7580" s="36" t="s">
        <v>8365</v>
      </c>
      <c r="C7580" s="172" t="s">
        <v>8366</v>
      </c>
      <c r="D7580" s="84">
        <v>90</v>
      </c>
    </row>
    <row r="7581" customHeight="1" spans="1:4">
      <c r="A7581" s="16">
        <v>7579</v>
      </c>
      <c r="B7581" s="36" t="s">
        <v>8367</v>
      </c>
      <c r="C7581" s="172" t="s">
        <v>8293</v>
      </c>
      <c r="D7581" s="84">
        <v>90</v>
      </c>
    </row>
    <row r="7582" customHeight="1" spans="1:4">
      <c r="A7582" s="16">
        <v>7580</v>
      </c>
      <c r="B7582" s="36" t="s">
        <v>7028</v>
      </c>
      <c r="C7582" s="172" t="s">
        <v>8246</v>
      </c>
      <c r="D7582" s="84">
        <v>90</v>
      </c>
    </row>
    <row r="7583" customHeight="1" spans="1:4">
      <c r="A7583" s="16">
        <v>7581</v>
      </c>
      <c r="B7583" s="36" t="s">
        <v>8368</v>
      </c>
      <c r="C7583" s="172" t="s">
        <v>8177</v>
      </c>
      <c r="D7583" s="84">
        <v>90</v>
      </c>
    </row>
    <row r="7584" customHeight="1" spans="1:4">
      <c r="A7584" s="16">
        <v>7582</v>
      </c>
      <c r="B7584" s="36" t="s">
        <v>8369</v>
      </c>
      <c r="C7584" s="172" t="s">
        <v>8211</v>
      </c>
      <c r="D7584" s="84">
        <v>90</v>
      </c>
    </row>
    <row r="7585" customHeight="1" spans="1:4">
      <c r="A7585" s="16">
        <v>7583</v>
      </c>
      <c r="B7585" s="36" t="s">
        <v>8370</v>
      </c>
      <c r="C7585" s="172" t="s">
        <v>8186</v>
      </c>
      <c r="D7585" s="84">
        <v>90</v>
      </c>
    </row>
    <row r="7586" customHeight="1" spans="1:4">
      <c r="A7586" s="16">
        <v>7584</v>
      </c>
      <c r="B7586" s="36" t="s">
        <v>7606</v>
      </c>
      <c r="C7586" s="172" t="s">
        <v>8257</v>
      </c>
      <c r="D7586" s="84">
        <v>90</v>
      </c>
    </row>
    <row r="7587" customHeight="1" spans="1:4">
      <c r="A7587" s="16">
        <v>7585</v>
      </c>
      <c r="B7587" s="36" t="s">
        <v>8371</v>
      </c>
      <c r="C7587" s="172" t="s">
        <v>8206</v>
      </c>
      <c r="D7587" s="84">
        <v>90</v>
      </c>
    </row>
    <row r="7588" customHeight="1" spans="1:4">
      <c r="A7588" s="16">
        <v>7586</v>
      </c>
      <c r="B7588" s="36" t="s">
        <v>3496</v>
      </c>
      <c r="C7588" s="172" t="s">
        <v>8284</v>
      </c>
      <c r="D7588" s="84">
        <v>90</v>
      </c>
    </row>
    <row r="7589" customHeight="1" spans="1:4">
      <c r="A7589" s="16">
        <v>7587</v>
      </c>
      <c r="B7589" s="36" t="s">
        <v>8372</v>
      </c>
      <c r="C7589" s="172" t="s">
        <v>8293</v>
      </c>
      <c r="D7589" s="84">
        <v>90</v>
      </c>
    </row>
    <row r="7590" customHeight="1" spans="1:4">
      <c r="A7590" s="16">
        <v>7588</v>
      </c>
      <c r="B7590" s="36" t="s">
        <v>527</v>
      </c>
      <c r="C7590" s="172" t="s">
        <v>8306</v>
      </c>
      <c r="D7590" s="84">
        <v>90</v>
      </c>
    </row>
    <row r="7591" customHeight="1" spans="1:4">
      <c r="A7591" s="16">
        <v>7589</v>
      </c>
      <c r="B7591" s="36" t="s">
        <v>8373</v>
      </c>
      <c r="C7591" s="172" t="s">
        <v>8250</v>
      </c>
      <c r="D7591" s="84">
        <v>90</v>
      </c>
    </row>
    <row r="7592" customHeight="1" spans="1:4">
      <c r="A7592" s="16">
        <v>7590</v>
      </c>
      <c r="B7592" s="36" t="s">
        <v>8374</v>
      </c>
      <c r="C7592" s="172" t="s">
        <v>8189</v>
      </c>
      <c r="D7592" s="84">
        <v>90</v>
      </c>
    </row>
    <row r="7593" customHeight="1" spans="1:4">
      <c r="A7593" s="16">
        <v>7591</v>
      </c>
      <c r="B7593" s="36" t="s">
        <v>8375</v>
      </c>
      <c r="C7593" s="172" t="s">
        <v>8177</v>
      </c>
      <c r="D7593" s="84">
        <v>90</v>
      </c>
    </row>
    <row r="7594" customHeight="1" spans="1:4">
      <c r="A7594" s="16">
        <v>7592</v>
      </c>
      <c r="B7594" s="36" t="s">
        <v>8376</v>
      </c>
      <c r="C7594" s="172" t="s">
        <v>8246</v>
      </c>
      <c r="D7594" s="84">
        <v>90</v>
      </c>
    </row>
    <row r="7595" customHeight="1" spans="1:4">
      <c r="A7595" s="16">
        <v>7593</v>
      </c>
      <c r="B7595" s="36" t="s">
        <v>8377</v>
      </c>
      <c r="C7595" s="172" t="s">
        <v>8186</v>
      </c>
      <c r="D7595" s="84">
        <v>90</v>
      </c>
    </row>
    <row r="7596" customHeight="1" spans="1:4">
      <c r="A7596" s="16">
        <v>7594</v>
      </c>
      <c r="B7596" s="348" t="s">
        <v>8378</v>
      </c>
      <c r="C7596" s="172" t="s">
        <v>8229</v>
      </c>
      <c r="D7596" s="84">
        <v>90</v>
      </c>
    </row>
    <row r="7597" customHeight="1" spans="1:4">
      <c r="A7597" s="16">
        <v>7595</v>
      </c>
      <c r="B7597" s="36" t="s">
        <v>8379</v>
      </c>
      <c r="C7597" s="172" t="s">
        <v>8177</v>
      </c>
      <c r="D7597" s="84">
        <v>90</v>
      </c>
    </row>
    <row r="7598" customHeight="1" spans="1:4">
      <c r="A7598" s="16">
        <v>7596</v>
      </c>
      <c r="B7598" s="36" t="s">
        <v>8380</v>
      </c>
      <c r="C7598" s="172" t="s">
        <v>8177</v>
      </c>
      <c r="D7598" s="84">
        <v>90</v>
      </c>
    </row>
    <row r="7599" customHeight="1" spans="1:4">
      <c r="A7599" s="16">
        <v>7597</v>
      </c>
      <c r="B7599" s="36" t="s">
        <v>8381</v>
      </c>
      <c r="C7599" s="172" t="s">
        <v>8248</v>
      </c>
      <c r="D7599" s="84">
        <v>90</v>
      </c>
    </row>
    <row r="7600" customHeight="1" spans="1:4">
      <c r="A7600" s="16">
        <v>7598</v>
      </c>
      <c r="B7600" s="36" t="s">
        <v>8382</v>
      </c>
      <c r="C7600" s="172" t="s">
        <v>8248</v>
      </c>
      <c r="D7600" s="84">
        <v>90</v>
      </c>
    </row>
    <row r="7601" customHeight="1" spans="1:4">
      <c r="A7601" s="16">
        <v>7599</v>
      </c>
      <c r="B7601" s="36" t="s">
        <v>8383</v>
      </c>
      <c r="C7601" s="172" t="s">
        <v>8231</v>
      </c>
      <c r="D7601" s="84">
        <v>90</v>
      </c>
    </row>
    <row r="7602" customHeight="1" spans="1:4">
      <c r="A7602" s="16">
        <v>7600</v>
      </c>
      <c r="B7602" s="36" t="s">
        <v>971</v>
      </c>
      <c r="C7602" s="172" t="s">
        <v>8210</v>
      </c>
      <c r="D7602" s="84">
        <v>90</v>
      </c>
    </row>
    <row r="7603" customHeight="1" spans="1:4">
      <c r="A7603" s="16">
        <v>7601</v>
      </c>
      <c r="B7603" s="36" t="s">
        <v>471</v>
      </c>
      <c r="C7603" s="172" t="s">
        <v>8303</v>
      </c>
      <c r="D7603" s="84">
        <v>90</v>
      </c>
    </row>
    <row r="7604" customHeight="1" spans="1:4">
      <c r="A7604" s="16">
        <v>7602</v>
      </c>
      <c r="B7604" s="36" t="s">
        <v>8384</v>
      </c>
      <c r="C7604" s="172" t="s">
        <v>8303</v>
      </c>
      <c r="D7604" s="84">
        <v>90</v>
      </c>
    </row>
    <row r="7605" customHeight="1" spans="1:4">
      <c r="A7605" s="16">
        <v>7603</v>
      </c>
      <c r="B7605" s="36" t="s">
        <v>8385</v>
      </c>
      <c r="C7605" s="172" t="s">
        <v>8186</v>
      </c>
      <c r="D7605" s="84">
        <v>90</v>
      </c>
    </row>
    <row r="7606" customHeight="1" spans="1:4">
      <c r="A7606" s="16">
        <v>7604</v>
      </c>
      <c r="B7606" s="36" t="s">
        <v>8386</v>
      </c>
      <c r="C7606" s="172" t="s">
        <v>8291</v>
      </c>
      <c r="D7606" s="84">
        <v>90</v>
      </c>
    </row>
    <row r="7607" customHeight="1" spans="1:4">
      <c r="A7607" s="16">
        <v>7605</v>
      </c>
      <c r="B7607" s="348" t="s">
        <v>8387</v>
      </c>
      <c r="C7607" s="172" t="s">
        <v>8239</v>
      </c>
      <c r="D7607" s="84">
        <v>90</v>
      </c>
    </row>
    <row r="7608" customHeight="1" spans="1:4">
      <c r="A7608" s="16">
        <v>7606</v>
      </c>
      <c r="B7608" s="348" t="s">
        <v>8388</v>
      </c>
      <c r="C7608" s="172" t="s">
        <v>8254</v>
      </c>
      <c r="D7608" s="84">
        <v>90</v>
      </c>
    </row>
    <row r="7609" customHeight="1" spans="1:4">
      <c r="A7609" s="16">
        <v>7607</v>
      </c>
      <c r="B7609" s="36" t="s">
        <v>8389</v>
      </c>
      <c r="C7609" s="172" t="s">
        <v>8390</v>
      </c>
      <c r="D7609" s="84">
        <v>90</v>
      </c>
    </row>
    <row r="7610" customHeight="1" spans="1:4">
      <c r="A7610" s="16">
        <v>7608</v>
      </c>
      <c r="B7610" s="348" t="s">
        <v>502</v>
      </c>
      <c r="C7610" s="172" t="s">
        <v>8246</v>
      </c>
      <c r="D7610" s="84">
        <v>90</v>
      </c>
    </row>
    <row r="7611" customHeight="1" spans="1:4">
      <c r="A7611" s="16">
        <v>7609</v>
      </c>
      <c r="B7611" s="348" t="s">
        <v>2673</v>
      </c>
      <c r="C7611" s="172" t="s">
        <v>8291</v>
      </c>
      <c r="D7611" s="84">
        <v>90</v>
      </c>
    </row>
    <row r="7612" customHeight="1" spans="1:4">
      <c r="A7612" s="16">
        <v>7610</v>
      </c>
      <c r="B7612" s="348" t="s">
        <v>8391</v>
      </c>
      <c r="C7612" s="172" t="s">
        <v>8276</v>
      </c>
      <c r="D7612" s="84">
        <v>90</v>
      </c>
    </row>
    <row r="7613" customHeight="1" spans="1:4">
      <c r="A7613" s="16">
        <v>7611</v>
      </c>
      <c r="B7613" s="348" t="s">
        <v>6797</v>
      </c>
      <c r="C7613" s="172" t="s">
        <v>8208</v>
      </c>
      <c r="D7613" s="84">
        <v>90</v>
      </c>
    </row>
    <row r="7614" customHeight="1" spans="1:4">
      <c r="A7614" s="16">
        <v>7612</v>
      </c>
      <c r="B7614" s="348" t="s">
        <v>8392</v>
      </c>
      <c r="C7614" s="172" t="s">
        <v>8178</v>
      </c>
      <c r="D7614" s="84">
        <v>90</v>
      </c>
    </row>
    <row r="7615" customHeight="1" spans="1:4">
      <c r="A7615" s="16">
        <v>7613</v>
      </c>
      <c r="B7615" s="348" t="s">
        <v>8393</v>
      </c>
      <c r="C7615" s="172" t="s">
        <v>8250</v>
      </c>
      <c r="D7615" s="84">
        <v>90</v>
      </c>
    </row>
    <row r="7616" customHeight="1" spans="1:4">
      <c r="A7616" s="16">
        <v>7614</v>
      </c>
      <c r="B7616" s="348" t="s">
        <v>8394</v>
      </c>
      <c r="C7616" s="172" t="s">
        <v>8182</v>
      </c>
      <c r="D7616" s="84">
        <v>90</v>
      </c>
    </row>
    <row r="7617" customHeight="1" spans="1:4">
      <c r="A7617" s="16">
        <v>7615</v>
      </c>
      <c r="B7617" s="348" t="s">
        <v>8395</v>
      </c>
      <c r="C7617" s="172" t="s">
        <v>8195</v>
      </c>
      <c r="D7617" s="84">
        <v>90</v>
      </c>
    </row>
    <row r="7618" customHeight="1" spans="1:4">
      <c r="A7618" s="16">
        <v>7616</v>
      </c>
      <c r="B7618" s="36" t="s">
        <v>8396</v>
      </c>
      <c r="C7618" s="172" t="s">
        <v>8237</v>
      </c>
      <c r="D7618" s="84">
        <v>90</v>
      </c>
    </row>
    <row r="7619" customHeight="1" spans="1:4">
      <c r="A7619" s="16">
        <v>7617</v>
      </c>
      <c r="B7619" s="348" t="s">
        <v>8397</v>
      </c>
      <c r="C7619" s="172" t="s">
        <v>8274</v>
      </c>
      <c r="D7619" s="84">
        <v>90</v>
      </c>
    </row>
    <row r="7620" customHeight="1" spans="1:4">
      <c r="A7620" s="16">
        <v>7618</v>
      </c>
      <c r="B7620" s="348" t="s">
        <v>8398</v>
      </c>
      <c r="C7620" s="172" t="s">
        <v>8177</v>
      </c>
      <c r="D7620" s="84">
        <v>90</v>
      </c>
    </row>
    <row r="7621" customHeight="1" spans="1:4">
      <c r="A7621" s="16">
        <v>7619</v>
      </c>
      <c r="B7621" s="348" t="s">
        <v>6779</v>
      </c>
      <c r="C7621" s="172" t="s">
        <v>8296</v>
      </c>
      <c r="D7621" s="84">
        <v>90</v>
      </c>
    </row>
    <row r="7622" customHeight="1" spans="1:4">
      <c r="A7622" s="16">
        <v>7620</v>
      </c>
      <c r="B7622" s="348" t="s">
        <v>8399</v>
      </c>
      <c r="C7622" s="172" t="s">
        <v>8296</v>
      </c>
      <c r="D7622" s="84">
        <v>90</v>
      </c>
    </row>
    <row r="7623" customHeight="1" spans="1:4">
      <c r="A7623" s="16">
        <v>7621</v>
      </c>
      <c r="B7623" s="348" t="s">
        <v>8400</v>
      </c>
      <c r="C7623" s="172" t="s">
        <v>8211</v>
      </c>
      <c r="D7623" s="84">
        <v>90</v>
      </c>
    </row>
    <row r="7624" customHeight="1" spans="1:4">
      <c r="A7624" s="16">
        <v>7622</v>
      </c>
      <c r="B7624" s="348" t="s">
        <v>1277</v>
      </c>
      <c r="C7624" s="172" t="s">
        <v>8250</v>
      </c>
      <c r="D7624" s="84">
        <v>90</v>
      </c>
    </row>
    <row r="7625" customHeight="1" spans="1:4">
      <c r="A7625" s="16">
        <v>7623</v>
      </c>
      <c r="B7625" s="348" t="s">
        <v>8401</v>
      </c>
      <c r="C7625" s="172" t="s">
        <v>8231</v>
      </c>
      <c r="D7625" s="84">
        <v>90</v>
      </c>
    </row>
    <row r="7626" customHeight="1" spans="1:4">
      <c r="A7626" s="16">
        <v>7624</v>
      </c>
      <c r="B7626" s="36" t="s">
        <v>8402</v>
      </c>
      <c r="C7626" s="172" t="s">
        <v>8322</v>
      </c>
      <c r="D7626" s="84">
        <v>90</v>
      </c>
    </row>
    <row r="7627" customHeight="1" spans="1:4">
      <c r="A7627" s="16">
        <v>7625</v>
      </c>
      <c r="B7627" s="36" t="s">
        <v>8403</v>
      </c>
      <c r="C7627" s="172" t="s">
        <v>8211</v>
      </c>
      <c r="D7627" s="84">
        <v>90</v>
      </c>
    </row>
    <row r="7628" customHeight="1" spans="1:4">
      <c r="A7628" s="16">
        <v>7626</v>
      </c>
      <c r="B7628" s="348" t="s">
        <v>8404</v>
      </c>
      <c r="C7628" s="172" t="s">
        <v>8195</v>
      </c>
      <c r="D7628" s="84">
        <v>90</v>
      </c>
    </row>
    <row r="7629" customHeight="1" spans="1:4">
      <c r="A7629" s="16">
        <v>7627</v>
      </c>
      <c r="B7629" s="348" t="s">
        <v>8405</v>
      </c>
      <c r="C7629" s="172" t="s">
        <v>8237</v>
      </c>
      <c r="D7629" s="84">
        <v>90</v>
      </c>
    </row>
    <row r="7630" customHeight="1" spans="1:4">
      <c r="A7630" s="16">
        <v>7628</v>
      </c>
      <c r="B7630" s="348" t="s">
        <v>8406</v>
      </c>
      <c r="C7630" s="172" t="s">
        <v>8246</v>
      </c>
      <c r="D7630" s="84">
        <v>90</v>
      </c>
    </row>
    <row r="7631" customHeight="1" spans="1:4">
      <c r="A7631" s="16">
        <v>7629</v>
      </c>
      <c r="B7631" s="348" t="s">
        <v>8407</v>
      </c>
      <c r="C7631" s="172" t="s">
        <v>8178</v>
      </c>
      <c r="D7631" s="84">
        <v>90</v>
      </c>
    </row>
    <row r="7632" customHeight="1" spans="1:4">
      <c r="A7632" s="16">
        <v>7630</v>
      </c>
      <c r="B7632" s="348" t="s">
        <v>8408</v>
      </c>
      <c r="C7632" s="172" t="s">
        <v>8218</v>
      </c>
      <c r="D7632" s="84">
        <v>90</v>
      </c>
    </row>
    <row r="7633" customHeight="1" spans="1:4">
      <c r="A7633" s="16">
        <v>7631</v>
      </c>
      <c r="B7633" s="36" t="s">
        <v>8409</v>
      </c>
      <c r="C7633" s="172" t="s">
        <v>8296</v>
      </c>
      <c r="D7633" s="84">
        <v>90</v>
      </c>
    </row>
    <row r="7634" customHeight="1" spans="1:4">
      <c r="A7634" s="16">
        <v>7632</v>
      </c>
      <c r="B7634" s="36" t="s">
        <v>8410</v>
      </c>
      <c r="C7634" s="172" t="s">
        <v>8231</v>
      </c>
      <c r="D7634" s="84">
        <v>90</v>
      </c>
    </row>
    <row r="7635" customHeight="1" spans="1:4">
      <c r="A7635" s="16">
        <v>7633</v>
      </c>
      <c r="B7635" s="36" t="s">
        <v>8411</v>
      </c>
      <c r="C7635" s="172" t="s">
        <v>8231</v>
      </c>
      <c r="D7635" s="84">
        <v>90</v>
      </c>
    </row>
    <row r="7636" customHeight="1" spans="1:4">
      <c r="A7636" s="16">
        <v>7634</v>
      </c>
      <c r="B7636" s="36" t="s">
        <v>8412</v>
      </c>
      <c r="C7636" s="172" t="s">
        <v>8218</v>
      </c>
      <c r="D7636" s="84">
        <v>90</v>
      </c>
    </row>
    <row r="7637" customHeight="1" spans="1:4">
      <c r="A7637" s="16">
        <v>7635</v>
      </c>
      <c r="B7637" s="36" t="s">
        <v>8413</v>
      </c>
      <c r="C7637" s="172" t="s">
        <v>8210</v>
      </c>
      <c r="D7637" s="84">
        <v>90</v>
      </c>
    </row>
    <row r="7638" customHeight="1" spans="1:4">
      <c r="A7638" s="16">
        <v>7636</v>
      </c>
      <c r="B7638" s="36" t="s">
        <v>3065</v>
      </c>
      <c r="C7638" s="172" t="s">
        <v>8239</v>
      </c>
      <c r="D7638" s="84">
        <v>90</v>
      </c>
    </row>
    <row r="7639" customHeight="1" spans="1:4">
      <c r="A7639" s="16">
        <v>7637</v>
      </c>
      <c r="B7639" s="36" t="s">
        <v>8414</v>
      </c>
      <c r="C7639" s="172" t="s">
        <v>8177</v>
      </c>
      <c r="D7639" s="84">
        <v>90</v>
      </c>
    </row>
    <row r="7640" customHeight="1" spans="1:4">
      <c r="A7640" s="16">
        <v>7638</v>
      </c>
      <c r="B7640" s="36" t="s">
        <v>8415</v>
      </c>
      <c r="C7640" s="172" t="s">
        <v>8177</v>
      </c>
      <c r="D7640" s="84">
        <v>90</v>
      </c>
    </row>
    <row r="7641" customHeight="1" spans="1:4">
      <c r="A7641" s="16">
        <v>7639</v>
      </c>
      <c r="B7641" s="36" t="s">
        <v>8416</v>
      </c>
      <c r="C7641" s="172" t="s">
        <v>8177</v>
      </c>
      <c r="D7641" s="84">
        <v>90</v>
      </c>
    </row>
    <row r="7642" customHeight="1" spans="1:4">
      <c r="A7642" s="16">
        <v>7640</v>
      </c>
      <c r="B7642" s="36" t="s">
        <v>8417</v>
      </c>
      <c r="C7642" s="172" t="s">
        <v>8211</v>
      </c>
      <c r="D7642" s="84">
        <v>90</v>
      </c>
    </row>
    <row r="7643" customHeight="1" spans="1:4">
      <c r="A7643" s="16">
        <v>7641</v>
      </c>
      <c r="B7643" s="36" t="s">
        <v>4381</v>
      </c>
      <c r="C7643" s="172" t="s">
        <v>8211</v>
      </c>
      <c r="D7643" s="84">
        <v>90</v>
      </c>
    </row>
    <row r="7644" customHeight="1" spans="1:4">
      <c r="A7644" s="16">
        <v>7642</v>
      </c>
      <c r="B7644" s="36" t="s">
        <v>8418</v>
      </c>
      <c r="C7644" s="172" t="s">
        <v>8231</v>
      </c>
      <c r="D7644" s="84">
        <v>90</v>
      </c>
    </row>
    <row r="7645" customHeight="1" spans="1:4">
      <c r="A7645" s="16">
        <v>7643</v>
      </c>
      <c r="B7645" s="36" t="s">
        <v>8419</v>
      </c>
      <c r="C7645" s="172" t="s">
        <v>8231</v>
      </c>
      <c r="D7645" s="84">
        <v>90</v>
      </c>
    </row>
    <row r="7646" customHeight="1" spans="1:4">
      <c r="A7646" s="16">
        <v>7644</v>
      </c>
      <c r="B7646" s="36" t="s">
        <v>8420</v>
      </c>
      <c r="C7646" s="172" t="s">
        <v>8248</v>
      </c>
      <c r="D7646" s="84">
        <v>90</v>
      </c>
    </row>
    <row r="7647" customHeight="1" spans="1:4">
      <c r="A7647" s="16">
        <v>7645</v>
      </c>
      <c r="B7647" s="36" t="s">
        <v>8421</v>
      </c>
      <c r="C7647" s="172" t="s">
        <v>8210</v>
      </c>
      <c r="D7647" s="84">
        <v>90</v>
      </c>
    </row>
    <row r="7648" customHeight="1" spans="1:4">
      <c r="A7648" s="16">
        <v>7646</v>
      </c>
      <c r="B7648" s="36" t="s">
        <v>8422</v>
      </c>
      <c r="C7648" s="172" t="s">
        <v>8206</v>
      </c>
      <c r="D7648" s="84">
        <v>90</v>
      </c>
    </row>
    <row r="7649" customHeight="1" spans="1:4">
      <c r="A7649" s="16">
        <v>7647</v>
      </c>
      <c r="B7649" s="36" t="s">
        <v>8423</v>
      </c>
      <c r="C7649" s="172" t="s">
        <v>8337</v>
      </c>
      <c r="D7649" s="84">
        <v>90</v>
      </c>
    </row>
    <row r="7650" customHeight="1" spans="1:4">
      <c r="A7650" s="16">
        <v>7648</v>
      </c>
      <c r="B7650" s="36" t="s">
        <v>8424</v>
      </c>
      <c r="C7650" s="172" t="s">
        <v>8244</v>
      </c>
      <c r="D7650" s="84">
        <v>90</v>
      </c>
    </row>
    <row r="7651" customHeight="1" spans="1:4">
      <c r="A7651" s="16">
        <v>7649</v>
      </c>
      <c r="B7651" s="36" t="s">
        <v>8425</v>
      </c>
      <c r="C7651" s="172" t="s">
        <v>8257</v>
      </c>
      <c r="D7651" s="84">
        <v>90</v>
      </c>
    </row>
    <row r="7652" customHeight="1" spans="1:4">
      <c r="A7652" s="16">
        <v>7650</v>
      </c>
      <c r="B7652" s="36" t="s">
        <v>960</v>
      </c>
      <c r="C7652" s="172" t="s">
        <v>8186</v>
      </c>
      <c r="D7652" s="84">
        <v>90</v>
      </c>
    </row>
    <row r="7653" customHeight="1" spans="1:4">
      <c r="A7653" s="16">
        <v>7651</v>
      </c>
      <c r="B7653" s="36" t="s">
        <v>8426</v>
      </c>
      <c r="C7653" s="172" t="s">
        <v>8178</v>
      </c>
      <c r="D7653" s="84">
        <v>90</v>
      </c>
    </row>
    <row r="7654" customHeight="1" spans="1:4">
      <c r="A7654" s="16">
        <v>7652</v>
      </c>
      <c r="B7654" s="36" t="s">
        <v>3331</v>
      </c>
      <c r="C7654" s="172" t="s">
        <v>8178</v>
      </c>
      <c r="D7654" s="84">
        <v>90</v>
      </c>
    </row>
    <row r="7655" customHeight="1" spans="1:4">
      <c r="A7655" s="16">
        <v>7653</v>
      </c>
      <c r="B7655" s="36" t="s">
        <v>8427</v>
      </c>
      <c r="C7655" s="172" t="s">
        <v>8248</v>
      </c>
      <c r="D7655" s="84">
        <v>90</v>
      </c>
    </row>
    <row r="7656" customHeight="1" spans="1:4">
      <c r="A7656" s="16">
        <v>7654</v>
      </c>
      <c r="B7656" s="36" t="s">
        <v>8428</v>
      </c>
      <c r="C7656" s="172" t="s">
        <v>8211</v>
      </c>
      <c r="D7656" s="84">
        <v>90</v>
      </c>
    </row>
    <row r="7657" customHeight="1" spans="1:4">
      <c r="A7657" s="16">
        <v>7655</v>
      </c>
      <c r="B7657" s="36" t="s">
        <v>8429</v>
      </c>
      <c r="C7657" s="172" t="s">
        <v>8201</v>
      </c>
      <c r="D7657" s="84">
        <v>90</v>
      </c>
    </row>
    <row r="7658" customHeight="1" spans="1:4">
      <c r="A7658" s="16">
        <v>7656</v>
      </c>
      <c r="B7658" s="36" t="s">
        <v>8430</v>
      </c>
      <c r="C7658" s="172" t="s">
        <v>8248</v>
      </c>
      <c r="D7658" s="84">
        <v>90</v>
      </c>
    </row>
    <row r="7659" customHeight="1" spans="1:4">
      <c r="A7659" s="16">
        <v>7657</v>
      </c>
      <c r="B7659" s="36" t="s">
        <v>8431</v>
      </c>
      <c r="C7659" s="172" t="s">
        <v>8179</v>
      </c>
      <c r="D7659" s="84">
        <v>90</v>
      </c>
    </row>
    <row r="7660" customHeight="1" spans="1:4">
      <c r="A7660" s="16">
        <v>7658</v>
      </c>
      <c r="B7660" s="36" t="s">
        <v>280</v>
      </c>
      <c r="C7660" s="172" t="s">
        <v>8239</v>
      </c>
      <c r="D7660" s="84">
        <v>90</v>
      </c>
    </row>
    <row r="7661" customHeight="1" spans="1:4">
      <c r="A7661" s="16">
        <v>7659</v>
      </c>
      <c r="B7661" s="36" t="s">
        <v>8432</v>
      </c>
      <c r="C7661" s="172" t="s">
        <v>8239</v>
      </c>
      <c r="D7661" s="84">
        <v>90</v>
      </c>
    </row>
    <row r="7662" customHeight="1" spans="1:4">
      <c r="A7662" s="16">
        <v>7660</v>
      </c>
      <c r="B7662" s="36" t="s">
        <v>8433</v>
      </c>
      <c r="C7662" s="172" t="s">
        <v>8189</v>
      </c>
      <c r="D7662" s="84">
        <v>90</v>
      </c>
    </row>
    <row r="7663" customHeight="1" spans="1:4">
      <c r="A7663" s="16">
        <v>7661</v>
      </c>
      <c r="B7663" s="36" t="s">
        <v>8434</v>
      </c>
      <c r="C7663" s="172" t="s">
        <v>8196</v>
      </c>
      <c r="D7663" s="84">
        <v>90</v>
      </c>
    </row>
    <row r="7664" customHeight="1" spans="1:4">
      <c r="A7664" s="16">
        <v>7662</v>
      </c>
      <c r="B7664" s="36" t="s">
        <v>8435</v>
      </c>
      <c r="C7664" s="172" t="s">
        <v>8195</v>
      </c>
      <c r="D7664" s="84">
        <v>90</v>
      </c>
    </row>
    <row r="7665" customHeight="1" spans="1:4">
      <c r="A7665" s="16">
        <v>7663</v>
      </c>
      <c r="B7665" s="36" t="s">
        <v>8436</v>
      </c>
      <c r="C7665" s="172" t="s">
        <v>8182</v>
      </c>
      <c r="D7665" s="84">
        <v>90</v>
      </c>
    </row>
    <row r="7666" customHeight="1" spans="1:4">
      <c r="A7666" s="16">
        <v>7664</v>
      </c>
      <c r="B7666" s="36" t="s">
        <v>8437</v>
      </c>
      <c r="C7666" s="172" t="s">
        <v>8286</v>
      </c>
      <c r="D7666" s="84">
        <v>90</v>
      </c>
    </row>
    <row r="7667" customHeight="1" spans="1:4">
      <c r="A7667" s="16">
        <v>7665</v>
      </c>
      <c r="B7667" s="36" t="s">
        <v>8438</v>
      </c>
      <c r="C7667" s="172" t="s">
        <v>8196</v>
      </c>
      <c r="D7667" s="84">
        <v>90</v>
      </c>
    </row>
    <row r="7668" customHeight="1" spans="1:4">
      <c r="A7668" s="16">
        <v>7666</v>
      </c>
      <c r="B7668" s="36" t="s">
        <v>8439</v>
      </c>
      <c r="C7668" s="172" t="s">
        <v>8274</v>
      </c>
      <c r="D7668" s="84">
        <v>90</v>
      </c>
    </row>
    <row r="7669" customHeight="1" spans="1:4">
      <c r="A7669" s="16">
        <v>7667</v>
      </c>
      <c r="B7669" s="36" t="s">
        <v>8440</v>
      </c>
      <c r="C7669" s="172" t="s">
        <v>8231</v>
      </c>
      <c r="D7669" s="84">
        <v>90</v>
      </c>
    </row>
    <row r="7670" customHeight="1" spans="1:4">
      <c r="A7670" s="16">
        <v>7668</v>
      </c>
      <c r="B7670" s="36" t="s">
        <v>2440</v>
      </c>
      <c r="C7670" s="172" t="s">
        <v>8390</v>
      </c>
      <c r="D7670" s="84">
        <v>90</v>
      </c>
    </row>
    <row r="7671" customHeight="1" spans="1:4">
      <c r="A7671" s="16">
        <v>7669</v>
      </c>
      <c r="B7671" s="36" t="s">
        <v>8441</v>
      </c>
      <c r="C7671" s="172" t="s">
        <v>8248</v>
      </c>
      <c r="D7671" s="84">
        <v>90</v>
      </c>
    </row>
    <row r="7672" customHeight="1" spans="1:4">
      <c r="A7672" s="16">
        <v>7670</v>
      </c>
      <c r="B7672" s="36" t="s">
        <v>7997</v>
      </c>
      <c r="C7672" s="172" t="s">
        <v>8191</v>
      </c>
      <c r="D7672" s="84">
        <v>30</v>
      </c>
    </row>
    <row r="7673" customHeight="1" spans="1:4">
      <c r="A7673" s="16">
        <v>7671</v>
      </c>
      <c r="B7673" s="36" t="s">
        <v>8442</v>
      </c>
      <c r="C7673" s="172" t="s">
        <v>8218</v>
      </c>
      <c r="D7673" s="84">
        <v>90</v>
      </c>
    </row>
    <row r="7674" customHeight="1" spans="1:4">
      <c r="A7674" s="16">
        <v>7672</v>
      </c>
      <c r="B7674" s="36" t="s">
        <v>8443</v>
      </c>
      <c r="C7674" s="172" t="s">
        <v>8177</v>
      </c>
      <c r="D7674" s="84">
        <v>90</v>
      </c>
    </row>
    <row r="7675" customHeight="1" spans="1:4">
      <c r="A7675" s="16">
        <v>7673</v>
      </c>
      <c r="B7675" s="36" t="s">
        <v>8444</v>
      </c>
      <c r="C7675" s="172" t="s">
        <v>8210</v>
      </c>
      <c r="D7675" s="84">
        <v>90</v>
      </c>
    </row>
    <row r="7676" customHeight="1" spans="1:4">
      <c r="A7676" s="16">
        <v>7674</v>
      </c>
      <c r="B7676" s="36" t="s">
        <v>8445</v>
      </c>
      <c r="C7676" s="172" t="s">
        <v>8206</v>
      </c>
      <c r="D7676" s="84">
        <v>90</v>
      </c>
    </row>
    <row r="7677" customHeight="1" spans="1:4">
      <c r="A7677" s="16">
        <v>7675</v>
      </c>
      <c r="B7677" s="36" t="s">
        <v>260</v>
      </c>
      <c r="C7677" s="172" t="s">
        <v>8195</v>
      </c>
      <c r="D7677" s="84">
        <v>90</v>
      </c>
    </row>
    <row r="7678" customHeight="1" spans="1:4">
      <c r="A7678" s="16">
        <v>7676</v>
      </c>
      <c r="B7678" s="36" t="s">
        <v>8446</v>
      </c>
      <c r="C7678" s="172" t="s">
        <v>8244</v>
      </c>
      <c r="D7678" s="84">
        <v>90</v>
      </c>
    </row>
    <row r="7679" customHeight="1" spans="1:4">
      <c r="A7679" s="16">
        <v>7677</v>
      </c>
      <c r="B7679" s="36" t="s">
        <v>8447</v>
      </c>
      <c r="C7679" s="172" t="s">
        <v>8257</v>
      </c>
      <c r="D7679" s="84">
        <v>90</v>
      </c>
    </row>
    <row r="7680" customHeight="1" spans="1:4">
      <c r="A7680" s="16">
        <v>7678</v>
      </c>
      <c r="B7680" s="36" t="s">
        <v>8448</v>
      </c>
      <c r="C7680" s="172" t="s">
        <v>8293</v>
      </c>
      <c r="D7680" s="84">
        <v>90</v>
      </c>
    </row>
    <row r="7681" customHeight="1" spans="1:4">
      <c r="A7681" s="16">
        <v>7679</v>
      </c>
      <c r="B7681" s="36" t="s">
        <v>8449</v>
      </c>
      <c r="C7681" s="172" t="s">
        <v>8218</v>
      </c>
      <c r="D7681" s="84">
        <v>90</v>
      </c>
    </row>
    <row r="7682" customHeight="1" spans="1:4">
      <c r="A7682" s="16">
        <v>7680</v>
      </c>
      <c r="B7682" s="36" t="s">
        <v>4157</v>
      </c>
      <c r="C7682" s="172" t="s">
        <v>8244</v>
      </c>
      <c r="D7682" s="84">
        <v>90</v>
      </c>
    </row>
    <row r="7683" customHeight="1" spans="1:4">
      <c r="A7683" s="16">
        <v>7681</v>
      </c>
      <c r="B7683" s="36" t="s">
        <v>3829</v>
      </c>
      <c r="C7683" s="172" t="s">
        <v>8291</v>
      </c>
      <c r="D7683" s="84">
        <v>90</v>
      </c>
    </row>
    <row r="7684" customHeight="1" spans="1:4">
      <c r="A7684" s="16">
        <v>7682</v>
      </c>
      <c r="B7684" s="36" t="s">
        <v>8450</v>
      </c>
      <c r="C7684" s="172" t="s">
        <v>8231</v>
      </c>
      <c r="D7684" s="84">
        <v>90</v>
      </c>
    </row>
    <row r="7685" customHeight="1" spans="1:4">
      <c r="A7685" s="16">
        <v>7683</v>
      </c>
      <c r="B7685" s="36" t="s">
        <v>8451</v>
      </c>
      <c r="C7685" s="172" t="s">
        <v>8191</v>
      </c>
      <c r="D7685" s="84">
        <v>90</v>
      </c>
    </row>
    <row r="7686" customHeight="1" spans="1:4">
      <c r="A7686" s="16">
        <v>7684</v>
      </c>
      <c r="B7686" s="36" t="s">
        <v>8452</v>
      </c>
      <c r="C7686" s="172" t="s">
        <v>8208</v>
      </c>
      <c r="D7686" s="84">
        <v>90</v>
      </c>
    </row>
    <row r="7687" customHeight="1" spans="1:4">
      <c r="A7687" s="16">
        <v>7685</v>
      </c>
      <c r="B7687" s="36" t="s">
        <v>8453</v>
      </c>
      <c r="C7687" s="172" t="s">
        <v>8296</v>
      </c>
      <c r="D7687" s="84">
        <v>90</v>
      </c>
    </row>
    <row r="7688" customHeight="1" spans="1:4">
      <c r="A7688" s="16">
        <v>7686</v>
      </c>
      <c r="B7688" s="36" t="s">
        <v>8454</v>
      </c>
      <c r="C7688" s="172" t="s">
        <v>8196</v>
      </c>
      <c r="D7688" s="84">
        <v>90</v>
      </c>
    </row>
    <row r="7689" customHeight="1" spans="1:4">
      <c r="A7689" s="16">
        <v>7687</v>
      </c>
      <c r="B7689" s="36" t="s">
        <v>8455</v>
      </c>
      <c r="C7689" s="172" t="s">
        <v>8257</v>
      </c>
      <c r="D7689" s="84">
        <v>90</v>
      </c>
    </row>
    <row r="7690" customHeight="1" spans="1:4">
      <c r="A7690" s="16">
        <v>7688</v>
      </c>
      <c r="B7690" s="36" t="s">
        <v>2111</v>
      </c>
      <c r="C7690" s="172" t="s">
        <v>8456</v>
      </c>
      <c r="D7690" s="84">
        <v>90</v>
      </c>
    </row>
    <row r="7691" customHeight="1" spans="1:4">
      <c r="A7691" s="16">
        <v>7689</v>
      </c>
      <c r="B7691" s="36" t="s">
        <v>8457</v>
      </c>
      <c r="C7691" s="172" t="s">
        <v>8284</v>
      </c>
      <c r="D7691" s="84">
        <v>90</v>
      </c>
    </row>
    <row r="7692" customHeight="1" spans="1:4">
      <c r="A7692" s="16">
        <v>7690</v>
      </c>
      <c r="B7692" s="36" t="s">
        <v>8458</v>
      </c>
      <c r="C7692" s="172" t="s">
        <v>8284</v>
      </c>
      <c r="D7692" s="84">
        <v>90</v>
      </c>
    </row>
    <row r="7693" customHeight="1" spans="1:4">
      <c r="A7693" s="16">
        <v>7691</v>
      </c>
      <c r="B7693" s="36" t="s">
        <v>8459</v>
      </c>
      <c r="C7693" s="172" t="s">
        <v>8231</v>
      </c>
      <c r="D7693" s="84">
        <v>90</v>
      </c>
    </row>
    <row r="7694" customHeight="1" spans="1:4">
      <c r="A7694" s="16">
        <v>7692</v>
      </c>
      <c r="B7694" s="36" t="s">
        <v>6478</v>
      </c>
      <c r="C7694" s="172" t="s">
        <v>8189</v>
      </c>
      <c r="D7694" s="84">
        <v>90</v>
      </c>
    </row>
    <row r="7695" customHeight="1" spans="1:4">
      <c r="A7695" s="16">
        <v>7693</v>
      </c>
      <c r="B7695" s="36" t="s">
        <v>8460</v>
      </c>
      <c r="C7695" s="172" t="s">
        <v>8189</v>
      </c>
      <c r="D7695" s="84">
        <v>90</v>
      </c>
    </row>
    <row r="7696" customHeight="1" spans="1:4">
      <c r="A7696" s="16">
        <v>7694</v>
      </c>
      <c r="B7696" s="36" t="s">
        <v>4157</v>
      </c>
      <c r="C7696" s="172" t="s">
        <v>8191</v>
      </c>
      <c r="D7696" s="84">
        <v>90</v>
      </c>
    </row>
    <row r="7697" customHeight="1" spans="1:4">
      <c r="A7697" s="16">
        <v>7695</v>
      </c>
      <c r="B7697" s="36" t="s">
        <v>8461</v>
      </c>
      <c r="C7697" s="172" t="s">
        <v>8208</v>
      </c>
      <c r="D7697" s="84">
        <v>90</v>
      </c>
    </row>
    <row r="7698" customHeight="1" spans="1:4">
      <c r="A7698" s="16">
        <v>7696</v>
      </c>
      <c r="B7698" s="36" t="s">
        <v>8462</v>
      </c>
      <c r="C7698" s="172" t="s">
        <v>8208</v>
      </c>
      <c r="D7698" s="84">
        <v>90</v>
      </c>
    </row>
    <row r="7699" customHeight="1" spans="1:4">
      <c r="A7699" s="16">
        <v>7697</v>
      </c>
      <c r="B7699" s="36" t="s">
        <v>8463</v>
      </c>
      <c r="C7699" s="172" t="s">
        <v>8196</v>
      </c>
      <c r="D7699" s="84">
        <v>90</v>
      </c>
    </row>
    <row r="7700" customHeight="1" spans="1:4">
      <c r="A7700" s="16">
        <v>7698</v>
      </c>
      <c r="B7700" s="36" t="s">
        <v>8464</v>
      </c>
      <c r="C7700" s="172" t="s">
        <v>8196</v>
      </c>
      <c r="D7700" s="84">
        <v>90</v>
      </c>
    </row>
    <row r="7701" customHeight="1" spans="1:4">
      <c r="A7701" s="16">
        <v>7699</v>
      </c>
      <c r="B7701" s="36" t="s">
        <v>8465</v>
      </c>
      <c r="C7701" s="172" t="s">
        <v>8211</v>
      </c>
      <c r="D7701" s="84">
        <v>90</v>
      </c>
    </row>
    <row r="7702" customHeight="1" spans="1:4">
      <c r="A7702" s="16">
        <v>7700</v>
      </c>
      <c r="B7702" s="36" t="s">
        <v>5783</v>
      </c>
      <c r="C7702" s="172" t="s">
        <v>8211</v>
      </c>
      <c r="D7702" s="84">
        <v>90</v>
      </c>
    </row>
    <row r="7703" customHeight="1" spans="1:4">
      <c r="A7703" s="16">
        <v>7701</v>
      </c>
      <c r="B7703" s="36" t="s">
        <v>1007</v>
      </c>
      <c r="C7703" s="172" t="s">
        <v>8218</v>
      </c>
      <c r="D7703" s="84">
        <v>90</v>
      </c>
    </row>
    <row r="7704" customHeight="1" spans="1:4">
      <c r="A7704" s="16">
        <v>7702</v>
      </c>
      <c r="B7704" s="36" t="s">
        <v>8466</v>
      </c>
      <c r="C7704" s="172" t="s">
        <v>8248</v>
      </c>
      <c r="D7704" s="84">
        <v>90</v>
      </c>
    </row>
    <row r="7705" customHeight="1" spans="1:4">
      <c r="A7705" s="16">
        <v>7703</v>
      </c>
      <c r="B7705" s="36" t="s">
        <v>8467</v>
      </c>
      <c r="C7705" s="172" t="s">
        <v>8195</v>
      </c>
      <c r="D7705" s="84">
        <v>60</v>
      </c>
    </row>
    <row r="7706" customHeight="1" spans="1:4">
      <c r="A7706" s="16">
        <v>7704</v>
      </c>
      <c r="B7706" s="36" t="s">
        <v>8468</v>
      </c>
      <c r="C7706" s="172" t="s">
        <v>8191</v>
      </c>
      <c r="D7706" s="84">
        <v>90</v>
      </c>
    </row>
    <row r="7707" customHeight="1" spans="1:4">
      <c r="A7707" s="16">
        <v>7705</v>
      </c>
      <c r="B7707" s="36" t="s">
        <v>8469</v>
      </c>
      <c r="C7707" s="172" t="s">
        <v>8177</v>
      </c>
      <c r="D7707" s="84">
        <v>90</v>
      </c>
    </row>
    <row r="7708" customHeight="1" spans="1:4">
      <c r="A7708" s="16">
        <v>7706</v>
      </c>
      <c r="B7708" s="36" t="s">
        <v>8470</v>
      </c>
      <c r="C7708" s="172" t="s">
        <v>8177</v>
      </c>
      <c r="D7708" s="84">
        <v>90</v>
      </c>
    </row>
    <row r="7709" customHeight="1" spans="1:4">
      <c r="A7709" s="16">
        <v>7707</v>
      </c>
      <c r="B7709" s="36" t="s">
        <v>257</v>
      </c>
      <c r="C7709" s="172" t="s">
        <v>8177</v>
      </c>
      <c r="D7709" s="84">
        <v>90</v>
      </c>
    </row>
    <row r="7710" customHeight="1" spans="1:4">
      <c r="A7710" s="16">
        <v>7708</v>
      </c>
      <c r="B7710" s="36" t="s">
        <v>8471</v>
      </c>
      <c r="C7710" s="172" t="s">
        <v>8177</v>
      </c>
      <c r="D7710" s="84">
        <v>90</v>
      </c>
    </row>
    <row r="7711" customHeight="1" spans="1:4">
      <c r="A7711" s="16">
        <v>7709</v>
      </c>
      <c r="B7711" s="36" t="s">
        <v>1620</v>
      </c>
      <c r="C7711" s="172" t="s">
        <v>8306</v>
      </c>
      <c r="D7711" s="84">
        <v>90</v>
      </c>
    </row>
    <row r="7712" customHeight="1" spans="1:4">
      <c r="A7712" s="16">
        <v>7710</v>
      </c>
      <c r="B7712" s="36" t="s">
        <v>8472</v>
      </c>
      <c r="C7712" s="172" t="s">
        <v>8218</v>
      </c>
      <c r="D7712" s="84">
        <v>90</v>
      </c>
    </row>
    <row r="7713" customHeight="1" spans="1:4">
      <c r="A7713" s="16">
        <v>7711</v>
      </c>
      <c r="B7713" s="36" t="s">
        <v>8473</v>
      </c>
      <c r="C7713" s="172" t="s">
        <v>8218</v>
      </c>
      <c r="D7713" s="84">
        <v>90</v>
      </c>
    </row>
    <row r="7714" customHeight="1" spans="1:4">
      <c r="A7714" s="16">
        <v>7712</v>
      </c>
      <c r="B7714" s="36" t="s">
        <v>2948</v>
      </c>
      <c r="C7714" s="172" t="s">
        <v>8246</v>
      </c>
      <c r="D7714" s="84">
        <v>90</v>
      </c>
    </row>
    <row r="7715" customHeight="1" spans="1:4">
      <c r="A7715" s="16">
        <v>7713</v>
      </c>
      <c r="B7715" s="36" t="s">
        <v>6821</v>
      </c>
      <c r="C7715" s="172" t="s">
        <v>8186</v>
      </c>
      <c r="D7715" s="84">
        <v>90</v>
      </c>
    </row>
    <row r="7716" customHeight="1" spans="1:4">
      <c r="A7716" s="16">
        <v>7714</v>
      </c>
      <c r="B7716" s="36" t="s">
        <v>8474</v>
      </c>
      <c r="C7716" s="172" t="s">
        <v>8286</v>
      </c>
      <c r="D7716" s="84">
        <v>90</v>
      </c>
    </row>
    <row r="7717" customHeight="1" spans="1:4">
      <c r="A7717" s="16">
        <v>7715</v>
      </c>
      <c r="B7717" s="36" t="s">
        <v>8475</v>
      </c>
      <c r="C7717" s="172" t="s">
        <v>8234</v>
      </c>
      <c r="D7717" s="84">
        <v>90</v>
      </c>
    </row>
    <row r="7718" customHeight="1" spans="1:4">
      <c r="A7718" s="16">
        <v>7716</v>
      </c>
      <c r="B7718" s="36" t="s">
        <v>8476</v>
      </c>
      <c r="C7718" s="172" t="s">
        <v>8211</v>
      </c>
      <c r="D7718" s="84">
        <v>90</v>
      </c>
    </row>
    <row r="7719" customHeight="1" spans="1:4">
      <c r="A7719" s="16">
        <v>7717</v>
      </c>
      <c r="B7719" s="36" t="s">
        <v>7901</v>
      </c>
      <c r="C7719" s="172" t="s">
        <v>8284</v>
      </c>
      <c r="D7719" s="84">
        <v>90</v>
      </c>
    </row>
    <row r="7720" customHeight="1" spans="1:4">
      <c r="A7720" s="16">
        <v>7718</v>
      </c>
      <c r="B7720" s="36" t="s">
        <v>8477</v>
      </c>
      <c r="C7720" s="172" t="s">
        <v>8299</v>
      </c>
      <c r="D7720" s="84">
        <v>90</v>
      </c>
    </row>
    <row r="7721" customHeight="1" spans="1:4">
      <c r="A7721" s="16">
        <v>7719</v>
      </c>
      <c r="B7721" s="36" t="s">
        <v>8478</v>
      </c>
      <c r="C7721" s="172" t="s">
        <v>8191</v>
      </c>
      <c r="D7721" s="84">
        <v>90</v>
      </c>
    </row>
    <row r="7722" customHeight="1" spans="1:4">
      <c r="A7722" s="16">
        <v>7720</v>
      </c>
      <c r="B7722" s="36" t="s">
        <v>7573</v>
      </c>
      <c r="C7722" s="172" t="s">
        <v>8191</v>
      </c>
      <c r="D7722" s="84">
        <v>90</v>
      </c>
    </row>
    <row r="7723" customHeight="1" spans="1:4">
      <c r="A7723" s="16">
        <v>7721</v>
      </c>
      <c r="B7723" s="36" t="s">
        <v>8479</v>
      </c>
      <c r="C7723" s="172" t="s">
        <v>8191</v>
      </c>
      <c r="D7723" s="84">
        <v>90</v>
      </c>
    </row>
    <row r="7724" customHeight="1" spans="1:4">
      <c r="A7724" s="16">
        <v>7722</v>
      </c>
      <c r="B7724" s="36" t="s">
        <v>8480</v>
      </c>
      <c r="C7724" s="172" t="s">
        <v>8250</v>
      </c>
      <c r="D7724" s="84">
        <v>90</v>
      </c>
    </row>
    <row r="7725" customHeight="1" spans="1:4">
      <c r="A7725" s="16">
        <v>7723</v>
      </c>
      <c r="B7725" s="36" t="s">
        <v>8481</v>
      </c>
      <c r="C7725" s="172" t="s">
        <v>8177</v>
      </c>
      <c r="D7725" s="84">
        <v>90</v>
      </c>
    </row>
    <row r="7726" customHeight="1" spans="1:4">
      <c r="A7726" s="16">
        <v>7724</v>
      </c>
      <c r="B7726" s="36" t="s">
        <v>8482</v>
      </c>
      <c r="C7726" s="172" t="s">
        <v>8257</v>
      </c>
      <c r="D7726" s="84">
        <v>90</v>
      </c>
    </row>
    <row r="7727" customHeight="1" spans="1:4">
      <c r="A7727" s="16">
        <v>7725</v>
      </c>
      <c r="B7727" s="36" t="s">
        <v>5164</v>
      </c>
      <c r="C7727" s="172" t="s">
        <v>8191</v>
      </c>
      <c r="D7727" s="84">
        <v>90</v>
      </c>
    </row>
    <row r="7728" customHeight="1" spans="1:4">
      <c r="A7728" s="16">
        <v>7726</v>
      </c>
      <c r="B7728" s="36" t="s">
        <v>8483</v>
      </c>
      <c r="C7728" s="172" t="s">
        <v>8196</v>
      </c>
      <c r="D7728" s="84">
        <v>90</v>
      </c>
    </row>
    <row r="7729" customHeight="1" spans="1:4">
      <c r="A7729" s="16">
        <v>7727</v>
      </c>
      <c r="B7729" s="36" t="s">
        <v>8484</v>
      </c>
      <c r="C7729" s="172" t="s">
        <v>8231</v>
      </c>
      <c r="D7729" s="84">
        <v>90</v>
      </c>
    </row>
    <row r="7730" customHeight="1" spans="1:4">
      <c r="A7730" s="16">
        <v>7728</v>
      </c>
      <c r="B7730" s="36" t="s">
        <v>8485</v>
      </c>
      <c r="C7730" s="172" t="s">
        <v>8254</v>
      </c>
      <c r="D7730" s="84">
        <v>90</v>
      </c>
    </row>
    <row r="7731" customHeight="1" spans="1:4">
      <c r="A7731" s="16">
        <v>7729</v>
      </c>
      <c r="B7731" s="36" t="s">
        <v>8486</v>
      </c>
      <c r="C7731" s="172" t="s">
        <v>8210</v>
      </c>
      <c r="D7731" s="84">
        <v>90</v>
      </c>
    </row>
    <row r="7732" customHeight="1" spans="1:4">
      <c r="A7732" s="16">
        <v>7730</v>
      </c>
      <c r="B7732" s="36" t="s">
        <v>6071</v>
      </c>
      <c r="C7732" s="172" t="s">
        <v>8178</v>
      </c>
      <c r="D7732" s="84">
        <v>90</v>
      </c>
    </row>
    <row r="7733" customHeight="1" spans="1:4">
      <c r="A7733" s="16">
        <v>7731</v>
      </c>
      <c r="B7733" s="36" t="s">
        <v>8487</v>
      </c>
      <c r="C7733" s="172" t="s">
        <v>8276</v>
      </c>
      <c r="D7733" s="84">
        <v>90</v>
      </c>
    </row>
    <row r="7734" customHeight="1" spans="1:4">
      <c r="A7734" s="16">
        <v>7732</v>
      </c>
      <c r="B7734" s="36" t="s">
        <v>8488</v>
      </c>
      <c r="C7734" s="172" t="s">
        <v>8182</v>
      </c>
      <c r="D7734" s="84">
        <v>90</v>
      </c>
    </row>
    <row r="7735" customHeight="1" spans="1:4">
      <c r="A7735" s="16">
        <v>7733</v>
      </c>
      <c r="B7735" s="36" t="s">
        <v>8489</v>
      </c>
      <c r="C7735" s="172" t="s">
        <v>8208</v>
      </c>
      <c r="D7735" s="84">
        <v>90</v>
      </c>
    </row>
    <row r="7736" customHeight="1" spans="1:4">
      <c r="A7736" s="16">
        <v>7734</v>
      </c>
      <c r="B7736" s="36" t="s">
        <v>4244</v>
      </c>
      <c r="C7736" s="172" t="s">
        <v>8274</v>
      </c>
      <c r="D7736" s="84">
        <v>30</v>
      </c>
    </row>
    <row r="7737" customHeight="1" spans="1:4">
      <c r="A7737" s="16">
        <v>7735</v>
      </c>
      <c r="B7737" s="36" t="s">
        <v>8490</v>
      </c>
      <c r="C7737" s="172" t="s">
        <v>8182</v>
      </c>
      <c r="D7737" s="84">
        <v>90</v>
      </c>
    </row>
    <row r="7738" customHeight="1" spans="1:4">
      <c r="A7738" s="16">
        <v>7736</v>
      </c>
      <c r="B7738" s="36" t="s">
        <v>8491</v>
      </c>
      <c r="C7738" s="172" t="s">
        <v>8284</v>
      </c>
      <c r="D7738" s="84">
        <v>90</v>
      </c>
    </row>
    <row r="7739" customHeight="1" spans="1:4">
      <c r="A7739" s="16">
        <v>7737</v>
      </c>
      <c r="B7739" s="36" t="s">
        <v>8492</v>
      </c>
      <c r="C7739" s="172" t="s">
        <v>8299</v>
      </c>
      <c r="D7739" s="84">
        <v>90</v>
      </c>
    </row>
    <row r="7740" customHeight="1" spans="1:4">
      <c r="A7740" s="16">
        <v>7738</v>
      </c>
      <c r="B7740" s="36" t="s">
        <v>8493</v>
      </c>
      <c r="C7740" s="172" t="s">
        <v>8296</v>
      </c>
      <c r="D7740" s="84">
        <v>90</v>
      </c>
    </row>
    <row r="7741" customHeight="1" spans="1:4">
      <c r="A7741" s="16">
        <v>7739</v>
      </c>
      <c r="B7741" s="36" t="s">
        <v>8494</v>
      </c>
      <c r="C7741" s="172" t="s">
        <v>8179</v>
      </c>
      <c r="D7741" s="84">
        <v>90</v>
      </c>
    </row>
    <row r="7742" customHeight="1" spans="1:4">
      <c r="A7742" s="16">
        <v>7740</v>
      </c>
      <c r="B7742" s="36" t="s">
        <v>8495</v>
      </c>
      <c r="C7742" s="172" t="s">
        <v>8201</v>
      </c>
      <c r="D7742" s="84">
        <v>90</v>
      </c>
    </row>
    <row r="7743" customHeight="1" spans="1:4">
      <c r="A7743" s="16">
        <v>7741</v>
      </c>
      <c r="B7743" s="36" t="s">
        <v>8496</v>
      </c>
      <c r="C7743" s="172" t="s">
        <v>8196</v>
      </c>
      <c r="D7743" s="84">
        <v>90</v>
      </c>
    </row>
    <row r="7744" customHeight="1" spans="1:4">
      <c r="A7744" s="16">
        <v>7742</v>
      </c>
      <c r="B7744" s="36" t="s">
        <v>8497</v>
      </c>
      <c r="C7744" s="172" t="s">
        <v>8293</v>
      </c>
      <c r="D7744" s="84">
        <v>90</v>
      </c>
    </row>
    <row r="7745" customHeight="1" spans="1:4">
      <c r="A7745" s="16">
        <v>7743</v>
      </c>
      <c r="B7745" s="36" t="s">
        <v>8498</v>
      </c>
      <c r="C7745" s="172" t="s">
        <v>8231</v>
      </c>
      <c r="D7745" s="84">
        <v>30</v>
      </c>
    </row>
    <row r="7746" customHeight="1" spans="1:4">
      <c r="A7746" s="16">
        <v>7744</v>
      </c>
      <c r="B7746" s="36" t="s">
        <v>8499</v>
      </c>
      <c r="C7746" s="172" t="s">
        <v>8231</v>
      </c>
      <c r="D7746" s="84">
        <v>90</v>
      </c>
    </row>
    <row r="7747" customHeight="1" spans="1:4">
      <c r="A7747" s="16">
        <v>7745</v>
      </c>
      <c r="B7747" s="36" t="s">
        <v>8500</v>
      </c>
      <c r="C7747" s="172" t="s">
        <v>8299</v>
      </c>
      <c r="D7747" s="84">
        <v>90</v>
      </c>
    </row>
    <row r="7748" customHeight="1" spans="1:4">
      <c r="A7748" s="16">
        <v>7746</v>
      </c>
      <c r="B7748" s="36" t="s">
        <v>8501</v>
      </c>
      <c r="C7748" s="172" t="s">
        <v>8299</v>
      </c>
      <c r="D7748" s="84">
        <v>90</v>
      </c>
    </row>
    <row r="7749" customHeight="1" spans="1:4">
      <c r="A7749" s="16">
        <v>7747</v>
      </c>
      <c r="B7749" s="36" t="s">
        <v>8502</v>
      </c>
      <c r="C7749" s="172" t="s">
        <v>8191</v>
      </c>
      <c r="D7749" s="84">
        <v>90</v>
      </c>
    </row>
    <row r="7750" customHeight="1" spans="1:4">
      <c r="A7750" s="16">
        <v>7748</v>
      </c>
      <c r="B7750" s="36" t="s">
        <v>8503</v>
      </c>
      <c r="C7750" s="172" t="s">
        <v>8182</v>
      </c>
      <c r="D7750" s="84">
        <v>90</v>
      </c>
    </row>
    <row r="7751" customHeight="1" spans="1:4">
      <c r="A7751" s="16">
        <v>7749</v>
      </c>
      <c r="B7751" s="36" t="s">
        <v>8504</v>
      </c>
      <c r="C7751" s="172" t="s">
        <v>8254</v>
      </c>
      <c r="D7751" s="84">
        <v>90</v>
      </c>
    </row>
    <row r="7752" customHeight="1" spans="1:4">
      <c r="A7752" s="16">
        <v>7750</v>
      </c>
      <c r="B7752" s="36" t="s">
        <v>8505</v>
      </c>
      <c r="C7752" s="172" t="s">
        <v>8178</v>
      </c>
      <c r="D7752" s="84">
        <v>90</v>
      </c>
    </row>
    <row r="7753" customHeight="1" spans="1:4">
      <c r="A7753" s="16">
        <v>7751</v>
      </c>
      <c r="B7753" s="36" t="s">
        <v>8506</v>
      </c>
      <c r="C7753" s="172" t="s">
        <v>8250</v>
      </c>
      <c r="D7753" s="84">
        <v>90</v>
      </c>
    </row>
    <row r="7754" customHeight="1" spans="1:4">
      <c r="A7754" s="16">
        <v>7752</v>
      </c>
      <c r="B7754" s="36" t="s">
        <v>548</v>
      </c>
      <c r="C7754" s="172" t="s">
        <v>8234</v>
      </c>
      <c r="D7754" s="84">
        <v>90</v>
      </c>
    </row>
    <row r="7755" customHeight="1" spans="1:4">
      <c r="A7755" s="16">
        <v>7753</v>
      </c>
      <c r="B7755" s="36" t="s">
        <v>8507</v>
      </c>
      <c r="C7755" s="172" t="s">
        <v>8178</v>
      </c>
      <c r="D7755" s="84">
        <v>90</v>
      </c>
    </row>
    <row r="7756" customHeight="1" spans="1:4">
      <c r="A7756" s="16">
        <v>7754</v>
      </c>
      <c r="B7756" s="36" t="s">
        <v>8508</v>
      </c>
      <c r="C7756" s="172" t="s">
        <v>8177</v>
      </c>
      <c r="D7756" s="84">
        <v>90</v>
      </c>
    </row>
    <row r="7757" customHeight="1" spans="1:4">
      <c r="A7757" s="16">
        <v>7755</v>
      </c>
      <c r="B7757" s="36" t="s">
        <v>8509</v>
      </c>
      <c r="C7757" s="172" t="s">
        <v>8179</v>
      </c>
      <c r="D7757" s="84">
        <v>90</v>
      </c>
    </row>
    <row r="7758" customHeight="1" spans="1:4">
      <c r="A7758" s="16">
        <v>7756</v>
      </c>
      <c r="B7758" s="36" t="s">
        <v>8510</v>
      </c>
      <c r="C7758" s="172" t="s">
        <v>8210</v>
      </c>
      <c r="D7758" s="80">
        <v>90</v>
      </c>
    </row>
    <row r="7759" customHeight="1" spans="1:4">
      <c r="A7759" s="16">
        <v>7757</v>
      </c>
      <c r="B7759" s="36" t="s">
        <v>8511</v>
      </c>
      <c r="C7759" s="172" t="s">
        <v>8231</v>
      </c>
      <c r="D7759" s="84">
        <v>90</v>
      </c>
    </row>
    <row r="7760" customHeight="1" spans="1:4">
      <c r="A7760" s="16">
        <v>7758</v>
      </c>
      <c r="B7760" s="36" t="s">
        <v>8512</v>
      </c>
      <c r="C7760" s="172" t="s">
        <v>8248</v>
      </c>
      <c r="D7760" s="84">
        <v>90</v>
      </c>
    </row>
    <row r="7761" customHeight="1" spans="1:4">
      <c r="A7761" s="16">
        <v>7759</v>
      </c>
      <c r="B7761" s="36" t="s">
        <v>8513</v>
      </c>
      <c r="C7761" s="172" t="s">
        <v>8248</v>
      </c>
      <c r="D7761" s="84">
        <v>90</v>
      </c>
    </row>
    <row r="7762" customHeight="1" spans="1:4">
      <c r="A7762" s="16">
        <v>7760</v>
      </c>
      <c r="B7762" s="36" t="s">
        <v>6235</v>
      </c>
      <c r="C7762" s="172" t="s">
        <v>8191</v>
      </c>
      <c r="D7762" s="84">
        <v>90</v>
      </c>
    </row>
    <row r="7763" customHeight="1" spans="1:4">
      <c r="A7763" s="16">
        <v>7761</v>
      </c>
      <c r="B7763" s="36" t="s">
        <v>8514</v>
      </c>
      <c r="C7763" s="172" t="s">
        <v>8221</v>
      </c>
      <c r="D7763" s="84">
        <v>90</v>
      </c>
    </row>
    <row r="7764" customHeight="1" spans="1:4">
      <c r="A7764" s="16">
        <v>7762</v>
      </c>
      <c r="B7764" s="36" t="s">
        <v>8515</v>
      </c>
      <c r="C7764" s="172" t="s">
        <v>8516</v>
      </c>
      <c r="D7764" s="84">
        <v>90</v>
      </c>
    </row>
    <row r="7765" customHeight="1" spans="1:4">
      <c r="A7765" s="16">
        <v>7763</v>
      </c>
      <c r="B7765" s="36" t="s">
        <v>8517</v>
      </c>
      <c r="C7765" s="172" t="s">
        <v>8210</v>
      </c>
      <c r="D7765" s="80">
        <v>90</v>
      </c>
    </row>
    <row r="7766" customHeight="1" spans="1:4">
      <c r="A7766" s="16">
        <v>7764</v>
      </c>
      <c r="B7766" s="36" t="s">
        <v>8518</v>
      </c>
      <c r="C7766" s="172" t="s">
        <v>8177</v>
      </c>
      <c r="D7766" s="84">
        <v>90</v>
      </c>
    </row>
    <row r="7767" customHeight="1" spans="1:4">
      <c r="A7767" s="16">
        <v>7765</v>
      </c>
      <c r="B7767" s="36" t="s">
        <v>3309</v>
      </c>
      <c r="C7767" s="172" t="s">
        <v>8231</v>
      </c>
      <c r="D7767" s="84">
        <v>90</v>
      </c>
    </row>
    <row r="7768" customHeight="1" spans="1:4">
      <c r="A7768" s="16">
        <v>7766</v>
      </c>
      <c r="B7768" s="36" t="s">
        <v>8519</v>
      </c>
      <c r="C7768" s="172" t="s">
        <v>8234</v>
      </c>
      <c r="D7768" s="84">
        <v>90</v>
      </c>
    </row>
    <row r="7769" customHeight="1" spans="1:4">
      <c r="A7769" s="16">
        <v>7767</v>
      </c>
      <c r="B7769" s="36" t="s">
        <v>8520</v>
      </c>
      <c r="C7769" s="172" t="s">
        <v>8274</v>
      </c>
      <c r="D7769" s="84">
        <v>90</v>
      </c>
    </row>
    <row r="7770" customHeight="1" spans="1:4">
      <c r="A7770" s="16">
        <v>7768</v>
      </c>
      <c r="B7770" s="36" t="s">
        <v>8521</v>
      </c>
      <c r="C7770" s="172" t="s">
        <v>8239</v>
      </c>
      <c r="D7770" s="84">
        <v>90</v>
      </c>
    </row>
    <row r="7771" customHeight="1" spans="1:4">
      <c r="A7771" s="16">
        <v>7769</v>
      </c>
      <c r="B7771" s="36" t="s">
        <v>8522</v>
      </c>
      <c r="C7771" s="172" t="s">
        <v>8178</v>
      </c>
      <c r="D7771" s="84">
        <v>90</v>
      </c>
    </row>
    <row r="7772" customHeight="1" spans="1:4">
      <c r="A7772" s="16">
        <v>7770</v>
      </c>
      <c r="B7772" s="36" t="s">
        <v>2836</v>
      </c>
      <c r="C7772" s="172" t="s">
        <v>8276</v>
      </c>
      <c r="D7772" s="84">
        <v>90</v>
      </c>
    </row>
    <row r="7773" customHeight="1" spans="1:4">
      <c r="A7773" s="16">
        <v>7771</v>
      </c>
      <c r="B7773" s="36" t="s">
        <v>8523</v>
      </c>
      <c r="C7773" s="172" t="s">
        <v>8191</v>
      </c>
      <c r="D7773" s="84">
        <v>90</v>
      </c>
    </row>
    <row r="7774" customHeight="1" spans="1:4">
      <c r="A7774" s="16">
        <v>7772</v>
      </c>
      <c r="B7774" s="36" t="s">
        <v>8524</v>
      </c>
      <c r="C7774" s="172" t="s">
        <v>8525</v>
      </c>
      <c r="D7774" s="84">
        <v>90</v>
      </c>
    </row>
    <row r="7775" customHeight="1" spans="1:4">
      <c r="A7775" s="16">
        <v>7773</v>
      </c>
      <c r="B7775" s="36" t="s">
        <v>8526</v>
      </c>
      <c r="C7775" s="172" t="s">
        <v>8177</v>
      </c>
      <c r="D7775" s="84">
        <v>90</v>
      </c>
    </row>
    <row r="7776" customHeight="1" spans="1:4">
      <c r="A7776" s="16">
        <v>7774</v>
      </c>
      <c r="B7776" s="36" t="s">
        <v>8527</v>
      </c>
      <c r="C7776" s="172" t="s">
        <v>8177</v>
      </c>
      <c r="D7776" s="84">
        <v>90</v>
      </c>
    </row>
    <row r="7777" customHeight="1" spans="1:4">
      <c r="A7777" s="16">
        <v>7775</v>
      </c>
      <c r="B7777" s="36" t="s">
        <v>8528</v>
      </c>
      <c r="C7777" s="172" t="s">
        <v>8284</v>
      </c>
      <c r="D7777" s="84">
        <v>90</v>
      </c>
    </row>
    <row r="7778" customHeight="1" spans="1:4">
      <c r="A7778" s="16">
        <v>7776</v>
      </c>
      <c r="B7778" s="36" t="s">
        <v>8529</v>
      </c>
      <c r="C7778" s="172" t="s">
        <v>8211</v>
      </c>
      <c r="D7778" s="84">
        <v>90</v>
      </c>
    </row>
    <row r="7779" customHeight="1" spans="1:4">
      <c r="A7779" s="16">
        <v>7777</v>
      </c>
      <c r="B7779" s="36" t="s">
        <v>8530</v>
      </c>
      <c r="C7779" s="172" t="s">
        <v>8211</v>
      </c>
      <c r="D7779" s="84">
        <v>90</v>
      </c>
    </row>
    <row r="7780" customHeight="1" spans="1:4">
      <c r="A7780" s="16">
        <v>7778</v>
      </c>
      <c r="B7780" s="36" t="s">
        <v>8531</v>
      </c>
      <c r="C7780" s="172" t="s">
        <v>8234</v>
      </c>
      <c r="D7780" s="84">
        <v>90</v>
      </c>
    </row>
    <row r="7781" customHeight="1" spans="1:4">
      <c r="A7781" s="16">
        <v>7779</v>
      </c>
      <c r="B7781" s="36" t="s">
        <v>8532</v>
      </c>
      <c r="C7781" s="172" t="s">
        <v>8234</v>
      </c>
      <c r="D7781" s="84">
        <v>90</v>
      </c>
    </row>
    <row r="7782" customHeight="1" spans="1:4">
      <c r="A7782" s="16">
        <v>7780</v>
      </c>
      <c r="B7782" s="36" t="s">
        <v>8533</v>
      </c>
      <c r="C7782" s="172" t="s">
        <v>8210</v>
      </c>
      <c r="D7782" s="84">
        <v>90</v>
      </c>
    </row>
    <row r="7783" customHeight="1" spans="1:4">
      <c r="A7783" s="16">
        <v>7781</v>
      </c>
      <c r="B7783" s="36" t="s">
        <v>648</v>
      </c>
      <c r="C7783" s="172" t="s">
        <v>8274</v>
      </c>
      <c r="D7783" s="84">
        <v>90</v>
      </c>
    </row>
    <row r="7784" customHeight="1" spans="1:4">
      <c r="A7784" s="16">
        <v>7782</v>
      </c>
      <c r="B7784" s="36" t="s">
        <v>8534</v>
      </c>
      <c r="C7784" s="172" t="s">
        <v>8244</v>
      </c>
      <c r="D7784" s="84">
        <v>90</v>
      </c>
    </row>
    <row r="7785" customHeight="1" spans="1:4">
      <c r="A7785" s="16">
        <v>7783</v>
      </c>
      <c r="B7785" s="36" t="s">
        <v>8462</v>
      </c>
      <c r="C7785" s="172" t="s">
        <v>8239</v>
      </c>
      <c r="D7785" s="84">
        <v>90</v>
      </c>
    </row>
    <row r="7786" customHeight="1" spans="1:4">
      <c r="A7786" s="16">
        <v>7784</v>
      </c>
      <c r="B7786" s="36" t="s">
        <v>1628</v>
      </c>
      <c r="C7786" s="172" t="s">
        <v>8178</v>
      </c>
      <c r="D7786" s="84">
        <v>90</v>
      </c>
    </row>
    <row r="7787" customHeight="1" spans="1:4">
      <c r="A7787" s="16">
        <v>7785</v>
      </c>
      <c r="B7787" s="36" t="s">
        <v>8535</v>
      </c>
      <c r="C7787" s="172" t="s">
        <v>8248</v>
      </c>
      <c r="D7787" s="84">
        <v>90</v>
      </c>
    </row>
    <row r="7788" customHeight="1" spans="1:4">
      <c r="A7788" s="16">
        <v>7786</v>
      </c>
      <c r="B7788" s="36" t="s">
        <v>2766</v>
      </c>
      <c r="C7788" s="172" t="s">
        <v>8177</v>
      </c>
      <c r="D7788" s="84">
        <v>90</v>
      </c>
    </row>
    <row r="7789" customHeight="1" spans="1:4">
      <c r="A7789" s="16">
        <v>7787</v>
      </c>
      <c r="B7789" s="36" t="s">
        <v>8313</v>
      </c>
      <c r="C7789" s="172" t="s">
        <v>8177</v>
      </c>
      <c r="D7789" s="84">
        <v>90</v>
      </c>
    </row>
    <row r="7790" customHeight="1" spans="1:4">
      <c r="A7790" s="16">
        <v>7788</v>
      </c>
      <c r="B7790" s="36" t="s">
        <v>7016</v>
      </c>
      <c r="C7790" s="172" t="s">
        <v>8182</v>
      </c>
      <c r="D7790" s="84">
        <v>90</v>
      </c>
    </row>
    <row r="7791" customHeight="1" spans="1:4">
      <c r="A7791" s="16">
        <v>7789</v>
      </c>
      <c r="B7791" s="36" t="s">
        <v>8536</v>
      </c>
      <c r="C7791" s="172" t="s">
        <v>8246</v>
      </c>
      <c r="D7791" s="84">
        <v>90</v>
      </c>
    </row>
    <row r="7792" customHeight="1" spans="1:4">
      <c r="A7792" s="16">
        <v>7790</v>
      </c>
      <c r="B7792" s="36" t="s">
        <v>8537</v>
      </c>
      <c r="C7792" s="172" t="s">
        <v>8242</v>
      </c>
      <c r="D7792" s="84">
        <v>90</v>
      </c>
    </row>
    <row r="7793" customHeight="1" spans="1:4">
      <c r="A7793" s="16">
        <v>7791</v>
      </c>
      <c r="B7793" s="36" t="s">
        <v>8538</v>
      </c>
      <c r="C7793" s="172" t="s">
        <v>8291</v>
      </c>
      <c r="D7793" s="84">
        <v>90</v>
      </c>
    </row>
    <row r="7794" customHeight="1" spans="1:4">
      <c r="A7794" s="16">
        <v>7792</v>
      </c>
      <c r="B7794" s="36" t="s">
        <v>3047</v>
      </c>
      <c r="C7794" s="172" t="s">
        <v>8274</v>
      </c>
      <c r="D7794" s="84">
        <v>90</v>
      </c>
    </row>
    <row r="7795" customHeight="1" spans="1:4">
      <c r="A7795" s="16">
        <v>7793</v>
      </c>
      <c r="B7795" s="36" t="s">
        <v>1160</v>
      </c>
      <c r="C7795" s="172" t="s">
        <v>8186</v>
      </c>
      <c r="D7795" s="84">
        <v>90</v>
      </c>
    </row>
    <row r="7796" customHeight="1" spans="1:4">
      <c r="A7796" s="16">
        <v>7794</v>
      </c>
      <c r="B7796" s="36" t="s">
        <v>715</v>
      </c>
      <c r="C7796" s="172" t="s">
        <v>8195</v>
      </c>
      <c r="D7796" s="84">
        <v>90</v>
      </c>
    </row>
    <row r="7797" customHeight="1" spans="1:4">
      <c r="A7797" s="16">
        <v>7795</v>
      </c>
      <c r="B7797" s="36" t="s">
        <v>8539</v>
      </c>
      <c r="C7797" s="172" t="s">
        <v>8215</v>
      </c>
      <c r="D7797" s="84">
        <v>90</v>
      </c>
    </row>
    <row r="7798" customHeight="1" spans="1:4">
      <c r="A7798" s="16">
        <v>7796</v>
      </c>
      <c r="B7798" s="36" t="s">
        <v>8540</v>
      </c>
      <c r="C7798" s="172" t="s">
        <v>8231</v>
      </c>
      <c r="D7798" s="84">
        <v>90</v>
      </c>
    </row>
    <row r="7799" customHeight="1" spans="1:4">
      <c r="A7799" s="16">
        <v>7797</v>
      </c>
      <c r="B7799" s="36" t="s">
        <v>8541</v>
      </c>
      <c r="C7799" s="172" t="s">
        <v>8211</v>
      </c>
      <c r="D7799" s="84">
        <v>90</v>
      </c>
    </row>
    <row r="7800" customHeight="1" spans="1:4">
      <c r="A7800" s="16">
        <v>7798</v>
      </c>
      <c r="B7800" s="36" t="s">
        <v>8542</v>
      </c>
      <c r="C7800" s="172" t="s">
        <v>8516</v>
      </c>
      <c r="D7800" s="84">
        <v>90</v>
      </c>
    </row>
    <row r="7801" customHeight="1" spans="1:4">
      <c r="A7801" s="16">
        <v>7799</v>
      </c>
      <c r="B7801" s="36" t="s">
        <v>8543</v>
      </c>
      <c r="C7801" s="172" t="s">
        <v>8191</v>
      </c>
      <c r="D7801" s="84">
        <v>90</v>
      </c>
    </row>
    <row r="7802" customHeight="1" spans="1:4">
      <c r="A7802" s="16">
        <v>7800</v>
      </c>
      <c r="B7802" s="36" t="s">
        <v>8544</v>
      </c>
      <c r="C7802" s="172" t="s">
        <v>8182</v>
      </c>
      <c r="D7802" s="84">
        <v>90</v>
      </c>
    </row>
    <row r="7803" customHeight="1" spans="1:4">
      <c r="A7803" s="16">
        <v>7801</v>
      </c>
      <c r="B7803" s="36" t="s">
        <v>8545</v>
      </c>
      <c r="C7803" s="172" t="s">
        <v>8296</v>
      </c>
      <c r="D7803" s="84">
        <v>90</v>
      </c>
    </row>
    <row r="7804" customHeight="1" spans="1:4">
      <c r="A7804" s="16">
        <v>7802</v>
      </c>
      <c r="B7804" s="36" t="s">
        <v>8546</v>
      </c>
      <c r="C7804" s="172" t="s">
        <v>8234</v>
      </c>
      <c r="D7804" s="84">
        <v>90</v>
      </c>
    </row>
    <row r="7805" customHeight="1" spans="1:4">
      <c r="A7805" s="16">
        <v>7803</v>
      </c>
      <c r="B7805" s="36" t="s">
        <v>8547</v>
      </c>
      <c r="C7805" s="172" t="s">
        <v>8206</v>
      </c>
      <c r="D7805" s="84">
        <v>90</v>
      </c>
    </row>
    <row r="7806" customHeight="1" spans="1:4">
      <c r="A7806" s="16">
        <v>7804</v>
      </c>
      <c r="B7806" s="36" t="s">
        <v>8548</v>
      </c>
      <c r="C7806" s="172" t="s">
        <v>8208</v>
      </c>
      <c r="D7806" s="84">
        <v>90</v>
      </c>
    </row>
    <row r="7807" customHeight="1" spans="1:4">
      <c r="A7807" s="16">
        <v>7805</v>
      </c>
      <c r="B7807" s="36" t="s">
        <v>2593</v>
      </c>
      <c r="C7807" s="172" t="s">
        <v>8177</v>
      </c>
      <c r="D7807" s="84">
        <v>90</v>
      </c>
    </row>
    <row r="7808" customHeight="1" spans="1:4">
      <c r="A7808" s="16">
        <v>7806</v>
      </c>
      <c r="B7808" s="36" t="s">
        <v>8549</v>
      </c>
      <c r="C7808" s="172" t="s">
        <v>8177</v>
      </c>
      <c r="D7808" s="84">
        <v>90</v>
      </c>
    </row>
    <row r="7809" customHeight="1" spans="1:4">
      <c r="A7809" s="16">
        <v>7807</v>
      </c>
      <c r="B7809" s="36" t="s">
        <v>8550</v>
      </c>
      <c r="C7809" s="172" t="s">
        <v>8177</v>
      </c>
      <c r="D7809" s="84">
        <v>90</v>
      </c>
    </row>
    <row r="7810" customHeight="1" spans="1:4">
      <c r="A7810" s="16">
        <v>7808</v>
      </c>
      <c r="B7810" s="36" t="s">
        <v>8551</v>
      </c>
      <c r="C7810" s="172" t="s">
        <v>8293</v>
      </c>
      <c r="D7810" s="84">
        <v>90</v>
      </c>
    </row>
    <row r="7811" customHeight="1" spans="1:4">
      <c r="A7811" s="16">
        <v>7809</v>
      </c>
      <c r="B7811" s="36" t="s">
        <v>8552</v>
      </c>
      <c r="C7811" s="172" t="s">
        <v>8291</v>
      </c>
      <c r="D7811" s="84">
        <v>90</v>
      </c>
    </row>
    <row r="7812" customHeight="1" spans="1:4">
      <c r="A7812" s="16">
        <v>7810</v>
      </c>
      <c r="B7812" s="36" t="s">
        <v>8553</v>
      </c>
      <c r="C7812" s="172" t="s">
        <v>8291</v>
      </c>
      <c r="D7812" s="84">
        <v>90</v>
      </c>
    </row>
    <row r="7813" customHeight="1" spans="1:4">
      <c r="A7813" s="16">
        <v>7811</v>
      </c>
      <c r="B7813" s="36" t="s">
        <v>8554</v>
      </c>
      <c r="C7813" s="172" t="s">
        <v>8244</v>
      </c>
      <c r="D7813" s="84">
        <v>90</v>
      </c>
    </row>
    <row r="7814" customHeight="1" spans="1:4">
      <c r="A7814" s="16">
        <v>7812</v>
      </c>
      <c r="B7814" s="36" t="s">
        <v>8313</v>
      </c>
      <c r="C7814" s="172" t="s">
        <v>8274</v>
      </c>
      <c r="D7814" s="84">
        <v>90</v>
      </c>
    </row>
    <row r="7815" customHeight="1" spans="1:4">
      <c r="A7815" s="16">
        <v>7813</v>
      </c>
      <c r="B7815" s="36" t="s">
        <v>4573</v>
      </c>
      <c r="C7815" s="172" t="s">
        <v>8239</v>
      </c>
      <c r="D7815" s="84">
        <v>90</v>
      </c>
    </row>
    <row r="7816" customHeight="1" spans="1:4">
      <c r="A7816" s="16">
        <v>7814</v>
      </c>
      <c r="B7816" s="36" t="s">
        <v>8555</v>
      </c>
      <c r="C7816" s="172" t="s">
        <v>8239</v>
      </c>
      <c r="D7816" s="84">
        <v>90</v>
      </c>
    </row>
    <row r="7817" customHeight="1" spans="1:4">
      <c r="A7817" s="16">
        <v>7815</v>
      </c>
      <c r="B7817" s="36" t="s">
        <v>8556</v>
      </c>
      <c r="C7817" s="172" t="s">
        <v>8186</v>
      </c>
      <c r="D7817" s="84">
        <v>90</v>
      </c>
    </row>
    <row r="7818" customHeight="1" spans="1:4">
      <c r="A7818" s="16">
        <v>7816</v>
      </c>
      <c r="B7818" s="36" t="s">
        <v>8557</v>
      </c>
      <c r="C7818" s="172" t="s">
        <v>8208</v>
      </c>
      <c r="D7818" s="84">
        <v>90</v>
      </c>
    </row>
    <row r="7819" customHeight="1" spans="1:4">
      <c r="A7819" s="16">
        <v>7817</v>
      </c>
      <c r="B7819" s="36" t="s">
        <v>8558</v>
      </c>
      <c r="C7819" s="172" t="s">
        <v>8195</v>
      </c>
      <c r="D7819" s="84">
        <v>60</v>
      </c>
    </row>
    <row r="7820" customHeight="1" spans="1:4">
      <c r="A7820" s="16">
        <v>7818</v>
      </c>
      <c r="B7820" s="36" t="s">
        <v>8559</v>
      </c>
      <c r="C7820" s="172" t="s">
        <v>8234</v>
      </c>
      <c r="D7820" s="84">
        <v>90</v>
      </c>
    </row>
    <row r="7821" customHeight="1" spans="1:4">
      <c r="A7821" s="16">
        <v>7819</v>
      </c>
      <c r="B7821" s="36" t="s">
        <v>2948</v>
      </c>
      <c r="C7821" s="172" t="s">
        <v>8248</v>
      </c>
      <c r="D7821" s="84">
        <v>90</v>
      </c>
    </row>
    <row r="7822" customHeight="1" spans="1:4">
      <c r="A7822" s="16">
        <v>7820</v>
      </c>
      <c r="B7822" s="36" t="s">
        <v>8560</v>
      </c>
      <c r="C7822" s="172" t="s">
        <v>8191</v>
      </c>
      <c r="D7822" s="84">
        <v>90</v>
      </c>
    </row>
    <row r="7823" customHeight="1" spans="1:4">
      <c r="A7823" s="16">
        <v>7821</v>
      </c>
      <c r="B7823" s="36" t="s">
        <v>857</v>
      </c>
      <c r="C7823" s="172" t="s">
        <v>8296</v>
      </c>
      <c r="D7823" s="84">
        <v>90</v>
      </c>
    </row>
    <row r="7824" customHeight="1" spans="1:4">
      <c r="A7824" s="16">
        <v>7822</v>
      </c>
      <c r="B7824" s="36" t="s">
        <v>8561</v>
      </c>
      <c r="C7824" s="172" t="s">
        <v>8221</v>
      </c>
      <c r="D7824" s="84">
        <v>90</v>
      </c>
    </row>
    <row r="7825" customHeight="1" spans="1:4">
      <c r="A7825" s="16">
        <v>7823</v>
      </c>
      <c r="B7825" s="36" t="s">
        <v>6768</v>
      </c>
      <c r="C7825" s="172" t="s">
        <v>8357</v>
      </c>
      <c r="D7825" s="84">
        <v>90</v>
      </c>
    </row>
    <row r="7826" customHeight="1" spans="1:4">
      <c r="A7826" s="16">
        <v>7824</v>
      </c>
      <c r="B7826" s="36" t="s">
        <v>8562</v>
      </c>
      <c r="C7826" s="172" t="s">
        <v>8177</v>
      </c>
      <c r="D7826" s="84">
        <v>90</v>
      </c>
    </row>
    <row r="7827" customHeight="1" spans="1:4">
      <c r="A7827" s="16">
        <v>7825</v>
      </c>
      <c r="B7827" s="36" t="s">
        <v>8563</v>
      </c>
      <c r="C7827" s="172" t="s">
        <v>8303</v>
      </c>
      <c r="D7827" s="84">
        <v>90</v>
      </c>
    </row>
    <row r="7828" customHeight="1" spans="1:4">
      <c r="A7828" s="16">
        <v>7826</v>
      </c>
      <c r="B7828" s="36" t="s">
        <v>8564</v>
      </c>
      <c r="C7828" s="172" t="s">
        <v>8229</v>
      </c>
      <c r="D7828" s="84">
        <v>90</v>
      </c>
    </row>
    <row r="7829" customHeight="1" spans="1:4">
      <c r="A7829" s="16">
        <v>7827</v>
      </c>
      <c r="B7829" s="36" t="s">
        <v>8565</v>
      </c>
      <c r="C7829" s="172" t="s">
        <v>8250</v>
      </c>
      <c r="D7829" s="84">
        <v>90</v>
      </c>
    </row>
    <row r="7830" customHeight="1" spans="1:4">
      <c r="A7830" s="16">
        <v>7828</v>
      </c>
      <c r="B7830" s="36" t="s">
        <v>3991</v>
      </c>
      <c r="C7830" s="172" t="s">
        <v>8210</v>
      </c>
      <c r="D7830" s="84">
        <v>90</v>
      </c>
    </row>
    <row r="7831" customHeight="1" spans="1:4">
      <c r="A7831" s="16">
        <v>7829</v>
      </c>
      <c r="B7831" s="36" t="s">
        <v>8566</v>
      </c>
      <c r="C7831" s="172" t="s">
        <v>8246</v>
      </c>
      <c r="D7831" s="84">
        <v>90</v>
      </c>
    </row>
    <row r="7832" customHeight="1" spans="1:4">
      <c r="A7832" s="16">
        <v>7830</v>
      </c>
      <c r="B7832" s="36" t="s">
        <v>7589</v>
      </c>
      <c r="C7832" s="172" t="s">
        <v>8516</v>
      </c>
      <c r="D7832" s="84">
        <v>90</v>
      </c>
    </row>
    <row r="7833" customHeight="1" spans="1:4">
      <c r="A7833" s="16">
        <v>7831</v>
      </c>
      <c r="B7833" s="36" t="s">
        <v>8567</v>
      </c>
      <c r="C7833" s="172" t="s">
        <v>8257</v>
      </c>
      <c r="D7833" s="84">
        <v>90</v>
      </c>
    </row>
    <row r="7834" customHeight="1" spans="1:4">
      <c r="A7834" s="16">
        <v>7832</v>
      </c>
      <c r="B7834" s="36" t="s">
        <v>8568</v>
      </c>
      <c r="C7834" s="172" t="s">
        <v>8195</v>
      </c>
      <c r="D7834" s="84">
        <v>90</v>
      </c>
    </row>
    <row r="7835" customHeight="1" spans="1:4">
      <c r="A7835" s="16">
        <v>7833</v>
      </c>
      <c r="B7835" s="36" t="s">
        <v>8569</v>
      </c>
      <c r="C7835" s="172" t="s">
        <v>8177</v>
      </c>
      <c r="D7835" s="84">
        <v>90</v>
      </c>
    </row>
    <row r="7836" customHeight="1" spans="1:4">
      <c r="A7836" s="16">
        <v>7834</v>
      </c>
      <c r="B7836" s="36" t="s">
        <v>8570</v>
      </c>
      <c r="C7836" s="172" t="s">
        <v>8250</v>
      </c>
      <c r="D7836" s="84">
        <v>30</v>
      </c>
    </row>
    <row r="7837" customHeight="1" spans="1:4">
      <c r="A7837" s="16">
        <v>7835</v>
      </c>
      <c r="B7837" s="36" t="s">
        <v>8571</v>
      </c>
      <c r="C7837" s="172" t="s">
        <v>8218</v>
      </c>
      <c r="D7837" s="84">
        <v>90</v>
      </c>
    </row>
    <row r="7838" customHeight="1" spans="1:4">
      <c r="A7838" s="16">
        <v>7836</v>
      </c>
      <c r="B7838" s="36" t="s">
        <v>1007</v>
      </c>
      <c r="C7838" s="172" t="s">
        <v>8211</v>
      </c>
      <c r="D7838" s="84">
        <v>90</v>
      </c>
    </row>
    <row r="7839" customHeight="1" spans="1:4">
      <c r="A7839" s="16">
        <v>7837</v>
      </c>
      <c r="B7839" s="36" t="s">
        <v>8572</v>
      </c>
      <c r="C7839" s="172" t="s">
        <v>8303</v>
      </c>
      <c r="D7839" s="84">
        <v>90</v>
      </c>
    </row>
    <row r="7840" customHeight="1" spans="1:4">
      <c r="A7840" s="16">
        <v>7838</v>
      </c>
      <c r="B7840" s="36" t="s">
        <v>8573</v>
      </c>
      <c r="C7840" s="172" t="s">
        <v>8186</v>
      </c>
      <c r="D7840" s="84">
        <v>90</v>
      </c>
    </row>
    <row r="7841" customHeight="1" spans="1:4">
      <c r="A7841" s="16">
        <v>7839</v>
      </c>
      <c r="B7841" s="36" t="s">
        <v>8574</v>
      </c>
      <c r="C7841" s="172" t="s">
        <v>8186</v>
      </c>
      <c r="D7841" s="84">
        <v>90</v>
      </c>
    </row>
    <row r="7842" customHeight="1" spans="1:4">
      <c r="A7842" s="16">
        <v>7840</v>
      </c>
      <c r="B7842" s="36" t="s">
        <v>480</v>
      </c>
      <c r="C7842" s="172" t="s">
        <v>8293</v>
      </c>
      <c r="D7842" s="84">
        <v>90</v>
      </c>
    </row>
    <row r="7843" customHeight="1" spans="1:4">
      <c r="A7843" s="16">
        <v>7841</v>
      </c>
      <c r="B7843" s="36" t="s">
        <v>8575</v>
      </c>
      <c r="C7843" s="172" t="s">
        <v>8279</v>
      </c>
      <c r="D7843" s="84">
        <v>90</v>
      </c>
    </row>
    <row r="7844" customHeight="1" spans="1:4">
      <c r="A7844" s="16">
        <v>7842</v>
      </c>
      <c r="B7844" s="36" t="s">
        <v>8576</v>
      </c>
      <c r="C7844" s="172" t="s">
        <v>8279</v>
      </c>
      <c r="D7844" s="84">
        <v>90</v>
      </c>
    </row>
    <row r="7845" customHeight="1" spans="1:4">
      <c r="A7845" s="16">
        <v>7843</v>
      </c>
      <c r="B7845" s="36" t="s">
        <v>105</v>
      </c>
      <c r="C7845" s="172" t="s">
        <v>8195</v>
      </c>
      <c r="D7845" s="84">
        <v>90</v>
      </c>
    </row>
    <row r="7846" customHeight="1" spans="1:4">
      <c r="A7846" s="16">
        <v>7844</v>
      </c>
      <c r="B7846" s="36" t="s">
        <v>3099</v>
      </c>
      <c r="C7846" s="172" t="s">
        <v>8191</v>
      </c>
      <c r="D7846" s="84">
        <v>90</v>
      </c>
    </row>
    <row r="7847" customHeight="1" spans="1:4">
      <c r="A7847" s="16">
        <v>7845</v>
      </c>
      <c r="B7847" s="36" t="s">
        <v>8577</v>
      </c>
      <c r="C7847" s="172" t="s">
        <v>8182</v>
      </c>
      <c r="D7847" s="84">
        <v>90</v>
      </c>
    </row>
    <row r="7848" customHeight="1" spans="1:4">
      <c r="A7848" s="16">
        <v>7846</v>
      </c>
      <c r="B7848" s="36" t="s">
        <v>8578</v>
      </c>
      <c r="C7848" s="172" t="s">
        <v>8211</v>
      </c>
      <c r="D7848" s="84">
        <v>90</v>
      </c>
    </row>
    <row r="7849" customHeight="1" spans="1:4">
      <c r="A7849" s="16">
        <v>7847</v>
      </c>
      <c r="B7849" s="36" t="s">
        <v>8579</v>
      </c>
      <c r="C7849" s="172" t="s">
        <v>8186</v>
      </c>
      <c r="D7849" s="84">
        <v>90</v>
      </c>
    </row>
    <row r="7850" customHeight="1" spans="1:4">
      <c r="A7850" s="16">
        <v>7848</v>
      </c>
      <c r="B7850" s="36" t="s">
        <v>240</v>
      </c>
      <c r="C7850" s="172" t="s">
        <v>8218</v>
      </c>
      <c r="D7850" s="84">
        <v>90</v>
      </c>
    </row>
    <row r="7851" customHeight="1" spans="1:4">
      <c r="A7851" s="16">
        <v>7849</v>
      </c>
      <c r="B7851" s="36" t="s">
        <v>8580</v>
      </c>
      <c r="C7851" s="172" t="s">
        <v>8195</v>
      </c>
      <c r="D7851" s="84">
        <v>90</v>
      </c>
    </row>
    <row r="7852" customHeight="1" spans="1:4">
      <c r="A7852" s="16">
        <v>7850</v>
      </c>
      <c r="B7852" s="36" t="s">
        <v>8581</v>
      </c>
      <c r="C7852" s="172" t="s">
        <v>8210</v>
      </c>
      <c r="D7852" s="84">
        <v>90</v>
      </c>
    </row>
    <row r="7853" customHeight="1" spans="1:4">
      <c r="A7853" s="16">
        <v>7851</v>
      </c>
      <c r="B7853" s="36" t="s">
        <v>8582</v>
      </c>
      <c r="C7853" s="172" t="s">
        <v>8201</v>
      </c>
      <c r="D7853" s="84">
        <v>90</v>
      </c>
    </row>
    <row r="7854" customHeight="1" spans="1:4">
      <c r="A7854" s="16">
        <v>7852</v>
      </c>
      <c r="B7854" s="36" t="s">
        <v>8583</v>
      </c>
      <c r="C7854" s="172" t="s">
        <v>8177</v>
      </c>
      <c r="D7854" s="84">
        <v>90</v>
      </c>
    </row>
    <row r="7855" customHeight="1" spans="1:4">
      <c r="A7855" s="16">
        <v>7853</v>
      </c>
      <c r="B7855" s="36" t="s">
        <v>8584</v>
      </c>
      <c r="C7855" s="172" t="s">
        <v>8248</v>
      </c>
      <c r="D7855" s="84">
        <v>90</v>
      </c>
    </row>
    <row r="7856" customHeight="1" spans="1:4">
      <c r="A7856" s="16">
        <v>7854</v>
      </c>
      <c r="B7856" s="36" t="s">
        <v>8585</v>
      </c>
      <c r="C7856" s="172" t="s">
        <v>8182</v>
      </c>
      <c r="D7856" s="84">
        <v>90</v>
      </c>
    </row>
    <row r="7857" customHeight="1" spans="1:4">
      <c r="A7857" s="16">
        <v>7855</v>
      </c>
      <c r="B7857" s="36" t="s">
        <v>8586</v>
      </c>
      <c r="C7857" s="172" t="s">
        <v>8257</v>
      </c>
      <c r="D7857" s="84">
        <v>90</v>
      </c>
    </row>
    <row r="7858" customHeight="1" spans="1:4">
      <c r="A7858" s="16">
        <v>7856</v>
      </c>
      <c r="B7858" s="36" t="s">
        <v>8587</v>
      </c>
      <c r="C7858" s="172" t="s">
        <v>8254</v>
      </c>
      <c r="D7858" s="84">
        <v>90</v>
      </c>
    </row>
    <row r="7859" customHeight="1" spans="1:4">
      <c r="A7859" s="16">
        <v>7857</v>
      </c>
      <c r="B7859" s="36" t="s">
        <v>3252</v>
      </c>
      <c r="C7859" s="172" t="s">
        <v>8211</v>
      </c>
      <c r="D7859" s="84">
        <v>90</v>
      </c>
    </row>
    <row r="7860" customHeight="1" spans="1:4">
      <c r="A7860" s="16">
        <v>7858</v>
      </c>
      <c r="B7860" s="36" t="s">
        <v>8588</v>
      </c>
      <c r="C7860" s="172" t="s">
        <v>8274</v>
      </c>
      <c r="D7860" s="84">
        <v>90</v>
      </c>
    </row>
    <row r="7861" customHeight="1" spans="1:4">
      <c r="A7861" s="16">
        <v>7859</v>
      </c>
      <c r="B7861" s="36" t="s">
        <v>8589</v>
      </c>
      <c r="C7861" s="172" t="s">
        <v>8178</v>
      </c>
      <c r="D7861" s="84">
        <v>90</v>
      </c>
    </row>
    <row r="7862" customHeight="1" spans="1:4">
      <c r="A7862" s="16">
        <v>7860</v>
      </c>
      <c r="B7862" s="36" t="s">
        <v>453</v>
      </c>
      <c r="C7862" s="172" t="s">
        <v>8195</v>
      </c>
      <c r="D7862" s="84">
        <v>90</v>
      </c>
    </row>
    <row r="7863" customHeight="1" spans="1:4">
      <c r="A7863" s="16">
        <v>7861</v>
      </c>
      <c r="B7863" s="36" t="s">
        <v>8590</v>
      </c>
      <c r="C7863" s="172" t="s">
        <v>8231</v>
      </c>
      <c r="D7863" s="84">
        <v>90</v>
      </c>
    </row>
    <row r="7864" customHeight="1" spans="1:4">
      <c r="A7864" s="16">
        <v>7862</v>
      </c>
      <c r="B7864" s="36" t="s">
        <v>8591</v>
      </c>
      <c r="C7864" s="172" t="s">
        <v>8191</v>
      </c>
      <c r="D7864" s="84">
        <v>90</v>
      </c>
    </row>
    <row r="7865" customHeight="1" spans="1:4">
      <c r="A7865" s="16">
        <v>7863</v>
      </c>
      <c r="B7865" s="36" t="s">
        <v>3221</v>
      </c>
      <c r="C7865" s="172" t="s">
        <v>8191</v>
      </c>
      <c r="D7865" s="84">
        <v>90</v>
      </c>
    </row>
    <row r="7866" customHeight="1" spans="1:4">
      <c r="A7866" s="16">
        <v>7864</v>
      </c>
      <c r="B7866" s="36" t="s">
        <v>8592</v>
      </c>
      <c r="C7866" s="172" t="s">
        <v>8177</v>
      </c>
      <c r="D7866" s="84">
        <v>90</v>
      </c>
    </row>
    <row r="7867" customHeight="1" spans="1:4">
      <c r="A7867" s="16">
        <v>7865</v>
      </c>
      <c r="B7867" s="36" t="s">
        <v>8593</v>
      </c>
      <c r="C7867" s="172" t="s">
        <v>8246</v>
      </c>
      <c r="D7867" s="84">
        <v>90</v>
      </c>
    </row>
    <row r="7868" customHeight="1" spans="1:4">
      <c r="A7868" s="16">
        <v>7866</v>
      </c>
      <c r="B7868" s="36" t="s">
        <v>8594</v>
      </c>
      <c r="C7868" s="172" t="s">
        <v>8242</v>
      </c>
      <c r="D7868" s="84">
        <v>90</v>
      </c>
    </row>
    <row r="7869" customHeight="1" spans="1:4">
      <c r="A7869" s="16">
        <v>7867</v>
      </c>
      <c r="B7869" s="36" t="s">
        <v>8595</v>
      </c>
      <c r="C7869" s="172" t="s">
        <v>8211</v>
      </c>
      <c r="D7869" s="84">
        <v>90</v>
      </c>
    </row>
    <row r="7870" customHeight="1" spans="1:4">
      <c r="A7870" s="16">
        <v>7868</v>
      </c>
      <c r="B7870" s="36" t="s">
        <v>8307</v>
      </c>
      <c r="C7870" s="172" t="s">
        <v>8293</v>
      </c>
      <c r="D7870" s="84">
        <v>90</v>
      </c>
    </row>
    <row r="7871" customHeight="1" spans="1:4">
      <c r="A7871" s="16">
        <v>7869</v>
      </c>
      <c r="B7871" s="36" t="s">
        <v>8596</v>
      </c>
      <c r="C7871" s="172" t="s">
        <v>8239</v>
      </c>
      <c r="D7871" s="84">
        <v>90</v>
      </c>
    </row>
    <row r="7872" customHeight="1" spans="1:4">
      <c r="A7872" s="16">
        <v>7870</v>
      </c>
      <c r="B7872" s="36" t="s">
        <v>8597</v>
      </c>
      <c r="C7872" s="172" t="s">
        <v>8250</v>
      </c>
      <c r="D7872" s="84">
        <v>90</v>
      </c>
    </row>
    <row r="7873" customHeight="1" spans="1:4">
      <c r="A7873" s="16">
        <v>7871</v>
      </c>
      <c r="B7873" s="36" t="s">
        <v>8598</v>
      </c>
      <c r="C7873" s="172" t="s">
        <v>8248</v>
      </c>
      <c r="D7873" s="84">
        <v>90</v>
      </c>
    </row>
    <row r="7874" customHeight="1" spans="1:4">
      <c r="A7874" s="16">
        <v>7872</v>
      </c>
      <c r="B7874" s="36" t="s">
        <v>8599</v>
      </c>
      <c r="C7874" s="172" t="s">
        <v>8516</v>
      </c>
      <c r="D7874" s="84">
        <v>90</v>
      </c>
    </row>
    <row r="7875" customHeight="1" spans="1:4">
      <c r="A7875" s="16">
        <v>7873</v>
      </c>
      <c r="B7875" s="36" t="s">
        <v>8600</v>
      </c>
      <c r="C7875" s="172" t="s">
        <v>8210</v>
      </c>
      <c r="D7875" s="84">
        <v>90</v>
      </c>
    </row>
    <row r="7876" customHeight="1" spans="1:4">
      <c r="A7876" s="16">
        <v>7874</v>
      </c>
      <c r="B7876" s="36" t="s">
        <v>8601</v>
      </c>
      <c r="C7876" s="172" t="s">
        <v>8208</v>
      </c>
      <c r="D7876" s="84">
        <v>90</v>
      </c>
    </row>
    <row r="7877" customHeight="1" spans="1:4">
      <c r="A7877" s="16">
        <v>7875</v>
      </c>
      <c r="B7877" s="36" t="s">
        <v>8602</v>
      </c>
      <c r="C7877" s="172" t="s">
        <v>8603</v>
      </c>
      <c r="D7877" s="84">
        <v>90</v>
      </c>
    </row>
    <row r="7878" customHeight="1" spans="1:4">
      <c r="A7878" s="16">
        <v>7876</v>
      </c>
      <c r="B7878" s="36" t="s">
        <v>8604</v>
      </c>
      <c r="C7878" s="172" t="s">
        <v>8195</v>
      </c>
      <c r="D7878" s="84">
        <v>90</v>
      </c>
    </row>
    <row r="7879" customHeight="1" spans="1:4">
      <c r="A7879" s="16">
        <v>7877</v>
      </c>
      <c r="B7879" s="36" t="s">
        <v>5270</v>
      </c>
      <c r="C7879" s="172" t="s">
        <v>8182</v>
      </c>
      <c r="D7879" s="84">
        <v>90</v>
      </c>
    </row>
    <row r="7880" customHeight="1" spans="1:4">
      <c r="A7880" s="16">
        <v>7878</v>
      </c>
      <c r="B7880" s="36" t="s">
        <v>8605</v>
      </c>
      <c r="C7880" s="172" t="s">
        <v>8182</v>
      </c>
      <c r="D7880" s="84">
        <v>90</v>
      </c>
    </row>
    <row r="7881" customHeight="1" spans="1:4">
      <c r="A7881" s="16">
        <v>7879</v>
      </c>
      <c r="B7881" s="36" t="s">
        <v>8606</v>
      </c>
      <c r="C7881" s="172" t="s">
        <v>8211</v>
      </c>
      <c r="D7881" s="84">
        <v>90</v>
      </c>
    </row>
    <row r="7882" customHeight="1" spans="1:4">
      <c r="A7882" s="16">
        <v>7880</v>
      </c>
      <c r="B7882" s="36" t="s">
        <v>8607</v>
      </c>
      <c r="C7882" s="172" t="s">
        <v>8186</v>
      </c>
      <c r="D7882" s="84">
        <v>90</v>
      </c>
    </row>
    <row r="7883" customHeight="1" spans="1:4">
      <c r="A7883" s="16">
        <v>7881</v>
      </c>
      <c r="B7883" s="36" t="s">
        <v>8608</v>
      </c>
      <c r="C7883" s="172" t="s">
        <v>8291</v>
      </c>
      <c r="D7883" s="84">
        <v>90</v>
      </c>
    </row>
    <row r="7884" customHeight="1" spans="1:4">
      <c r="A7884" s="16">
        <v>7882</v>
      </c>
      <c r="B7884" s="36" t="s">
        <v>8609</v>
      </c>
      <c r="C7884" s="172" t="s">
        <v>8303</v>
      </c>
      <c r="D7884" s="84">
        <v>90</v>
      </c>
    </row>
    <row r="7885" customHeight="1" spans="1:4">
      <c r="A7885" s="16">
        <v>7883</v>
      </c>
      <c r="B7885" s="36" t="s">
        <v>8610</v>
      </c>
      <c r="C7885" s="172" t="s">
        <v>8196</v>
      </c>
      <c r="D7885" s="84">
        <v>90</v>
      </c>
    </row>
    <row r="7886" customHeight="1" spans="1:4">
      <c r="A7886" s="16">
        <v>7884</v>
      </c>
      <c r="B7886" s="36" t="s">
        <v>8611</v>
      </c>
      <c r="C7886" s="172" t="s">
        <v>8179</v>
      </c>
      <c r="D7886" s="84">
        <v>90</v>
      </c>
    </row>
    <row r="7887" customHeight="1" spans="1:4">
      <c r="A7887" s="16">
        <v>7885</v>
      </c>
      <c r="B7887" s="36" t="s">
        <v>2526</v>
      </c>
      <c r="C7887" s="172" t="s">
        <v>8208</v>
      </c>
      <c r="D7887" s="84">
        <v>90</v>
      </c>
    </row>
    <row r="7888" customHeight="1" spans="1:4">
      <c r="A7888" s="16">
        <v>7886</v>
      </c>
      <c r="B7888" s="36" t="s">
        <v>8612</v>
      </c>
      <c r="C7888" s="172" t="s">
        <v>8284</v>
      </c>
      <c r="D7888" s="84">
        <v>90</v>
      </c>
    </row>
    <row r="7889" customHeight="1" spans="1:4">
      <c r="A7889" s="16">
        <v>7887</v>
      </c>
      <c r="B7889" s="36" t="s">
        <v>8613</v>
      </c>
      <c r="C7889" s="172" t="s">
        <v>8239</v>
      </c>
      <c r="D7889" s="84">
        <v>90</v>
      </c>
    </row>
    <row r="7890" customHeight="1" spans="1:4">
      <c r="A7890" s="16">
        <v>7888</v>
      </c>
      <c r="B7890" s="36" t="s">
        <v>8614</v>
      </c>
      <c r="C7890" s="172" t="s">
        <v>8299</v>
      </c>
      <c r="D7890" s="84">
        <v>90</v>
      </c>
    </row>
    <row r="7891" customHeight="1" spans="1:4">
      <c r="A7891" s="16">
        <v>7889</v>
      </c>
      <c r="B7891" s="36" t="s">
        <v>2586</v>
      </c>
      <c r="C7891" s="172" t="s">
        <v>8231</v>
      </c>
      <c r="D7891" s="84">
        <v>90</v>
      </c>
    </row>
    <row r="7892" customHeight="1" spans="1:4">
      <c r="A7892" s="16">
        <v>7890</v>
      </c>
      <c r="B7892" s="36" t="s">
        <v>5271</v>
      </c>
      <c r="C7892" s="172" t="s">
        <v>8191</v>
      </c>
      <c r="D7892" s="84">
        <v>90</v>
      </c>
    </row>
    <row r="7893" customHeight="1" spans="1:4">
      <c r="A7893" s="16">
        <v>7891</v>
      </c>
      <c r="B7893" s="36" t="s">
        <v>8615</v>
      </c>
      <c r="C7893" s="172" t="s">
        <v>8191</v>
      </c>
      <c r="D7893" s="84">
        <v>90</v>
      </c>
    </row>
    <row r="7894" customHeight="1" spans="1:4">
      <c r="A7894" s="16">
        <v>7892</v>
      </c>
      <c r="B7894" s="36" t="s">
        <v>8616</v>
      </c>
      <c r="C7894" s="172" t="s">
        <v>8182</v>
      </c>
      <c r="D7894" s="84">
        <v>90</v>
      </c>
    </row>
    <row r="7895" customHeight="1" spans="1:4">
      <c r="A7895" s="16">
        <v>7893</v>
      </c>
      <c r="B7895" s="36" t="s">
        <v>2586</v>
      </c>
      <c r="C7895" s="172" t="s">
        <v>8246</v>
      </c>
      <c r="D7895" s="84">
        <v>90</v>
      </c>
    </row>
    <row r="7896" customHeight="1" spans="1:4">
      <c r="A7896" s="16">
        <v>7894</v>
      </c>
      <c r="B7896" s="36" t="s">
        <v>8617</v>
      </c>
      <c r="C7896" s="172" t="s">
        <v>8211</v>
      </c>
      <c r="D7896" s="84">
        <v>90</v>
      </c>
    </row>
    <row r="7897" customHeight="1" spans="1:4">
      <c r="A7897" s="16">
        <v>7895</v>
      </c>
      <c r="B7897" s="36" t="s">
        <v>8618</v>
      </c>
      <c r="C7897" s="172" t="s">
        <v>8186</v>
      </c>
      <c r="D7897" s="84">
        <v>90</v>
      </c>
    </row>
    <row r="7898" customHeight="1" spans="1:4">
      <c r="A7898" s="16">
        <v>7896</v>
      </c>
      <c r="B7898" s="36" t="s">
        <v>5657</v>
      </c>
      <c r="C7898" s="172" t="s">
        <v>8291</v>
      </c>
      <c r="D7898" s="84">
        <v>90</v>
      </c>
    </row>
    <row r="7899" customHeight="1" spans="1:4">
      <c r="A7899" s="16">
        <v>7897</v>
      </c>
      <c r="B7899" s="36" t="s">
        <v>8619</v>
      </c>
      <c r="C7899" s="172" t="s">
        <v>8293</v>
      </c>
      <c r="D7899" s="84">
        <v>90</v>
      </c>
    </row>
    <row r="7900" customHeight="1" spans="1:4">
      <c r="A7900" s="16">
        <v>7898</v>
      </c>
      <c r="B7900" s="36" t="s">
        <v>8620</v>
      </c>
      <c r="C7900" s="172" t="s">
        <v>8201</v>
      </c>
      <c r="D7900" s="84">
        <v>90</v>
      </c>
    </row>
    <row r="7901" customHeight="1" spans="1:4">
      <c r="A7901" s="16">
        <v>7899</v>
      </c>
      <c r="B7901" s="36" t="s">
        <v>8621</v>
      </c>
      <c r="C7901" s="172" t="s">
        <v>8201</v>
      </c>
      <c r="D7901" s="84">
        <v>90</v>
      </c>
    </row>
    <row r="7902" customHeight="1" spans="1:4">
      <c r="A7902" s="16">
        <v>7900</v>
      </c>
      <c r="B7902" s="36" t="s">
        <v>8622</v>
      </c>
      <c r="C7902" s="172" t="s">
        <v>8208</v>
      </c>
      <c r="D7902" s="84">
        <v>90</v>
      </c>
    </row>
    <row r="7903" customHeight="1" spans="1:4">
      <c r="A7903" s="16">
        <v>7901</v>
      </c>
      <c r="B7903" s="36" t="s">
        <v>8623</v>
      </c>
      <c r="C7903" s="172" t="s">
        <v>8244</v>
      </c>
      <c r="D7903" s="84">
        <v>90</v>
      </c>
    </row>
    <row r="7904" customHeight="1" spans="1:4">
      <c r="A7904" s="16">
        <v>7902</v>
      </c>
      <c r="B7904" s="36" t="s">
        <v>8624</v>
      </c>
      <c r="C7904" s="172" t="s">
        <v>8337</v>
      </c>
      <c r="D7904" s="84">
        <v>90</v>
      </c>
    </row>
    <row r="7905" customHeight="1" spans="1:4">
      <c r="A7905" s="16">
        <v>7903</v>
      </c>
      <c r="B7905" s="36" t="s">
        <v>8625</v>
      </c>
      <c r="C7905" s="172" t="s">
        <v>8195</v>
      </c>
      <c r="D7905" s="84">
        <v>90</v>
      </c>
    </row>
    <row r="7906" customHeight="1" spans="1:4">
      <c r="A7906" s="16">
        <v>7904</v>
      </c>
      <c r="B7906" s="36" t="s">
        <v>8626</v>
      </c>
      <c r="C7906" s="172" t="s">
        <v>8231</v>
      </c>
      <c r="D7906" s="84">
        <v>90</v>
      </c>
    </row>
    <row r="7907" customHeight="1" spans="1:4">
      <c r="A7907" s="16">
        <v>7905</v>
      </c>
      <c r="B7907" s="36" t="s">
        <v>8627</v>
      </c>
      <c r="C7907" s="172" t="s">
        <v>8257</v>
      </c>
      <c r="D7907" s="84">
        <v>90</v>
      </c>
    </row>
    <row r="7908" customHeight="1" spans="1:4">
      <c r="A7908" s="16">
        <v>7906</v>
      </c>
      <c r="B7908" s="36" t="s">
        <v>2643</v>
      </c>
      <c r="C7908" s="172" t="s">
        <v>8177</v>
      </c>
      <c r="D7908" s="84">
        <v>90</v>
      </c>
    </row>
    <row r="7909" customHeight="1" spans="1:4">
      <c r="A7909" s="16">
        <v>7907</v>
      </c>
      <c r="B7909" s="36" t="s">
        <v>8628</v>
      </c>
      <c r="C7909" s="172" t="s">
        <v>8182</v>
      </c>
      <c r="D7909" s="84">
        <v>90</v>
      </c>
    </row>
    <row r="7910" customHeight="1" spans="1:4">
      <c r="A7910" s="16">
        <v>7908</v>
      </c>
      <c r="B7910" s="36" t="s">
        <v>8629</v>
      </c>
      <c r="C7910" s="172" t="s">
        <v>8211</v>
      </c>
      <c r="D7910" s="84">
        <v>90</v>
      </c>
    </row>
    <row r="7911" customHeight="1" spans="1:4">
      <c r="A7911" s="16">
        <v>7909</v>
      </c>
      <c r="B7911" s="36" t="s">
        <v>8630</v>
      </c>
      <c r="C7911" s="172" t="s">
        <v>8215</v>
      </c>
      <c r="D7911" s="84">
        <v>90</v>
      </c>
    </row>
    <row r="7912" customHeight="1" spans="1:4">
      <c r="A7912" s="16">
        <v>7910</v>
      </c>
      <c r="B7912" s="36" t="s">
        <v>8631</v>
      </c>
      <c r="C7912" s="172" t="s">
        <v>8632</v>
      </c>
      <c r="D7912" s="84">
        <v>90</v>
      </c>
    </row>
    <row r="7913" customHeight="1" spans="1:4">
      <c r="A7913" s="16">
        <v>7911</v>
      </c>
      <c r="B7913" s="36" t="s">
        <v>8633</v>
      </c>
      <c r="C7913" s="172" t="s">
        <v>8322</v>
      </c>
      <c r="D7913" s="84">
        <v>90</v>
      </c>
    </row>
    <row r="7914" customHeight="1" spans="1:4">
      <c r="A7914" s="16">
        <v>7912</v>
      </c>
      <c r="B7914" s="36" t="s">
        <v>7044</v>
      </c>
      <c r="C7914" s="172" t="s">
        <v>8335</v>
      </c>
      <c r="D7914" s="84">
        <v>90</v>
      </c>
    </row>
    <row r="7915" customHeight="1" spans="1:4">
      <c r="A7915" s="16">
        <v>7913</v>
      </c>
      <c r="B7915" s="36" t="s">
        <v>8634</v>
      </c>
      <c r="C7915" s="172" t="s">
        <v>8210</v>
      </c>
      <c r="D7915" s="84">
        <v>90</v>
      </c>
    </row>
    <row r="7916" customHeight="1" spans="1:4">
      <c r="A7916" s="16">
        <v>7914</v>
      </c>
      <c r="B7916" s="36" t="s">
        <v>8635</v>
      </c>
      <c r="C7916" s="172" t="s">
        <v>8210</v>
      </c>
      <c r="D7916" s="84">
        <v>90</v>
      </c>
    </row>
    <row r="7917" customHeight="1" spans="1:4">
      <c r="A7917" s="16">
        <v>7915</v>
      </c>
      <c r="B7917" s="36" t="s">
        <v>8636</v>
      </c>
      <c r="C7917" s="172" t="s">
        <v>8208</v>
      </c>
      <c r="D7917" s="84">
        <v>90</v>
      </c>
    </row>
    <row r="7918" customHeight="1" spans="1:4">
      <c r="A7918" s="16">
        <v>7916</v>
      </c>
      <c r="B7918" s="36" t="s">
        <v>8637</v>
      </c>
      <c r="C7918" s="172" t="s">
        <v>8250</v>
      </c>
      <c r="D7918" s="84">
        <v>90</v>
      </c>
    </row>
    <row r="7919" customHeight="1" spans="1:4">
      <c r="A7919" s="16">
        <v>7917</v>
      </c>
      <c r="B7919" s="36" t="s">
        <v>8593</v>
      </c>
      <c r="C7919" s="172" t="s">
        <v>8189</v>
      </c>
      <c r="D7919" s="84">
        <v>90</v>
      </c>
    </row>
    <row r="7920" customHeight="1" spans="1:4">
      <c r="A7920" s="16">
        <v>7918</v>
      </c>
      <c r="B7920" s="36" t="s">
        <v>8638</v>
      </c>
      <c r="C7920" s="172" t="s">
        <v>8244</v>
      </c>
      <c r="D7920" s="84">
        <v>90</v>
      </c>
    </row>
    <row r="7921" customHeight="1" spans="1:4">
      <c r="A7921" s="16">
        <v>7919</v>
      </c>
      <c r="B7921" s="36" t="s">
        <v>8639</v>
      </c>
      <c r="C7921" s="172" t="s">
        <v>8229</v>
      </c>
      <c r="D7921" s="84">
        <v>90</v>
      </c>
    </row>
    <row r="7922" customHeight="1" spans="1:4">
      <c r="A7922" s="16">
        <v>7920</v>
      </c>
      <c r="B7922" s="36" t="s">
        <v>8640</v>
      </c>
      <c r="C7922" s="172" t="s">
        <v>8641</v>
      </c>
      <c r="D7922" s="36">
        <v>90</v>
      </c>
    </row>
    <row r="7923" customHeight="1" spans="1:4">
      <c r="A7923" s="16">
        <v>7921</v>
      </c>
      <c r="B7923" s="36" t="s">
        <v>679</v>
      </c>
      <c r="C7923" s="172" t="s">
        <v>8195</v>
      </c>
      <c r="D7923" s="84">
        <v>90</v>
      </c>
    </row>
    <row r="7924" customHeight="1" spans="1:4">
      <c r="A7924" s="16">
        <v>7922</v>
      </c>
      <c r="B7924" s="36" t="s">
        <v>8642</v>
      </c>
      <c r="C7924" s="172" t="s">
        <v>8195</v>
      </c>
      <c r="D7924" s="84">
        <v>90</v>
      </c>
    </row>
    <row r="7925" customHeight="1" spans="1:4">
      <c r="A7925" s="16">
        <v>7923</v>
      </c>
      <c r="B7925" s="36" t="s">
        <v>8643</v>
      </c>
      <c r="C7925" s="172" t="s">
        <v>8215</v>
      </c>
      <c r="D7925" s="84">
        <v>90</v>
      </c>
    </row>
    <row r="7926" customHeight="1" spans="1:4">
      <c r="A7926" s="16">
        <v>7924</v>
      </c>
      <c r="B7926" s="36" t="s">
        <v>8644</v>
      </c>
      <c r="C7926" s="172" t="s">
        <v>8191</v>
      </c>
      <c r="D7926" s="84">
        <v>90</v>
      </c>
    </row>
    <row r="7927" customHeight="1" spans="1:4">
      <c r="A7927" s="16">
        <v>7925</v>
      </c>
      <c r="B7927" s="36" t="s">
        <v>8645</v>
      </c>
      <c r="C7927" s="172" t="s">
        <v>8191</v>
      </c>
      <c r="D7927" s="84">
        <v>90</v>
      </c>
    </row>
    <row r="7928" customHeight="1" spans="1:4">
      <c r="A7928" s="16">
        <v>7926</v>
      </c>
      <c r="B7928" s="36" t="s">
        <v>8646</v>
      </c>
      <c r="C7928" s="172" t="s">
        <v>8191</v>
      </c>
      <c r="D7928" s="84">
        <v>90</v>
      </c>
    </row>
    <row r="7929" customHeight="1" spans="1:4">
      <c r="A7929" s="16">
        <v>7927</v>
      </c>
      <c r="B7929" s="36" t="s">
        <v>8647</v>
      </c>
      <c r="C7929" s="172" t="s">
        <v>8191</v>
      </c>
      <c r="D7929" s="84">
        <v>90</v>
      </c>
    </row>
    <row r="7930" customHeight="1" spans="1:4">
      <c r="A7930" s="16">
        <v>7928</v>
      </c>
      <c r="B7930" s="36" t="s">
        <v>508</v>
      </c>
      <c r="C7930" s="172" t="s">
        <v>8248</v>
      </c>
      <c r="D7930" s="84">
        <v>90</v>
      </c>
    </row>
    <row r="7931" customHeight="1" spans="1:4">
      <c r="A7931" s="16">
        <v>7929</v>
      </c>
      <c r="B7931" s="36" t="s">
        <v>8648</v>
      </c>
      <c r="C7931" s="172" t="s">
        <v>8231</v>
      </c>
      <c r="D7931" s="84">
        <v>90</v>
      </c>
    </row>
    <row r="7932" customHeight="1" spans="1:4">
      <c r="A7932" s="16">
        <v>7930</v>
      </c>
      <c r="B7932" s="36" t="s">
        <v>8649</v>
      </c>
      <c r="C7932" s="172" t="s">
        <v>8284</v>
      </c>
      <c r="D7932" s="84">
        <v>90</v>
      </c>
    </row>
    <row r="7933" customHeight="1" spans="1:4">
      <c r="A7933" s="16">
        <v>7931</v>
      </c>
      <c r="B7933" s="36" t="s">
        <v>8650</v>
      </c>
      <c r="C7933" s="172" t="s">
        <v>8211</v>
      </c>
      <c r="D7933" s="84">
        <v>90</v>
      </c>
    </row>
    <row r="7934" customHeight="1" spans="1:4">
      <c r="A7934" s="16">
        <v>7932</v>
      </c>
      <c r="B7934" s="36" t="s">
        <v>8651</v>
      </c>
      <c r="C7934" s="172" t="s">
        <v>8211</v>
      </c>
      <c r="D7934" s="84">
        <v>90</v>
      </c>
    </row>
    <row r="7935" customHeight="1" spans="1:4">
      <c r="A7935" s="16">
        <v>7933</v>
      </c>
      <c r="B7935" s="36" t="s">
        <v>8652</v>
      </c>
      <c r="C7935" s="172" t="s">
        <v>8254</v>
      </c>
      <c r="D7935" s="84">
        <v>90</v>
      </c>
    </row>
    <row r="7936" customHeight="1" spans="1:4">
      <c r="A7936" s="16">
        <v>7934</v>
      </c>
      <c r="B7936" s="36" t="s">
        <v>8653</v>
      </c>
      <c r="C7936" s="172" t="s">
        <v>8296</v>
      </c>
      <c r="D7936" s="84">
        <v>90</v>
      </c>
    </row>
    <row r="7937" customHeight="1" spans="1:4">
      <c r="A7937" s="16">
        <v>7935</v>
      </c>
      <c r="B7937" s="36" t="s">
        <v>8654</v>
      </c>
      <c r="C7937" s="172" t="s">
        <v>8189</v>
      </c>
      <c r="D7937" s="84">
        <v>90</v>
      </c>
    </row>
    <row r="7938" customHeight="1" spans="1:4">
      <c r="A7938" s="16">
        <v>7936</v>
      </c>
      <c r="B7938" s="36" t="s">
        <v>8655</v>
      </c>
      <c r="C7938" s="172" t="s">
        <v>8218</v>
      </c>
      <c r="D7938" s="84">
        <v>90</v>
      </c>
    </row>
    <row r="7939" customHeight="1" spans="1:4">
      <c r="A7939" s="16">
        <v>7937</v>
      </c>
      <c r="B7939" s="36" t="s">
        <v>8656</v>
      </c>
      <c r="C7939" s="172" t="s">
        <v>8201</v>
      </c>
      <c r="D7939" s="84">
        <v>90</v>
      </c>
    </row>
    <row r="7940" customHeight="1" spans="1:4">
      <c r="A7940" s="16">
        <v>7938</v>
      </c>
      <c r="B7940" s="36" t="s">
        <v>8657</v>
      </c>
      <c r="C7940" s="172" t="s">
        <v>8208</v>
      </c>
      <c r="D7940" s="84">
        <v>90</v>
      </c>
    </row>
    <row r="7941" customHeight="1" spans="1:4">
      <c r="A7941" s="16">
        <v>7939</v>
      </c>
      <c r="B7941" s="36" t="s">
        <v>8658</v>
      </c>
      <c r="C7941" s="172" t="s">
        <v>8208</v>
      </c>
      <c r="D7941" s="84">
        <v>90</v>
      </c>
    </row>
    <row r="7942" customHeight="1" spans="1:4">
      <c r="A7942" s="16">
        <v>7940</v>
      </c>
      <c r="B7942" s="36" t="s">
        <v>7404</v>
      </c>
      <c r="C7942" s="172" t="s">
        <v>8179</v>
      </c>
      <c r="D7942" s="84">
        <v>90</v>
      </c>
    </row>
    <row r="7943" customHeight="1" spans="1:4">
      <c r="A7943" s="16">
        <v>7941</v>
      </c>
      <c r="B7943" s="36" t="s">
        <v>8659</v>
      </c>
      <c r="C7943" s="172" t="s">
        <v>8274</v>
      </c>
      <c r="D7943" s="84">
        <v>90</v>
      </c>
    </row>
    <row r="7944" customHeight="1" spans="1:4">
      <c r="A7944" s="16">
        <v>7942</v>
      </c>
      <c r="B7944" s="36" t="s">
        <v>8660</v>
      </c>
      <c r="C7944" s="172" t="s">
        <v>8250</v>
      </c>
      <c r="D7944" s="84">
        <v>90</v>
      </c>
    </row>
    <row r="7945" customHeight="1" spans="1:4">
      <c r="A7945" s="16">
        <v>7943</v>
      </c>
      <c r="B7945" s="36" t="s">
        <v>8661</v>
      </c>
      <c r="C7945" s="172" t="s">
        <v>8229</v>
      </c>
      <c r="D7945" s="84">
        <v>90</v>
      </c>
    </row>
    <row r="7946" customHeight="1" spans="1:4">
      <c r="A7946" s="16">
        <v>7944</v>
      </c>
      <c r="B7946" s="36" t="s">
        <v>2559</v>
      </c>
      <c r="C7946" s="172" t="s">
        <v>8195</v>
      </c>
      <c r="D7946" s="84">
        <v>90</v>
      </c>
    </row>
    <row r="7947" customHeight="1" spans="1:4">
      <c r="A7947" s="16">
        <v>7945</v>
      </c>
      <c r="B7947" s="36" t="s">
        <v>8662</v>
      </c>
      <c r="C7947" s="172" t="s">
        <v>8195</v>
      </c>
      <c r="D7947" s="84">
        <v>90</v>
      </c>
    </row>
    <row r="7948" customHeight="1" spans="1:4">
      <c r="A7948" s="16">
        <v>7946</v>
      </c>
      <c r="B7948" s="36" t="s">
        <v>8663</v>
      </c>
      <c r="C7948" s="172" t="s">
        <v>8191</v>
      </c>
      <c r="D7948" s="84">
        <v>90</v>
      </c>
    </row>
    <row r="7949" customHeight="1" spans="1:4">
      <c r="A7949" s="16">
        <v>7947</v>
      </c>
      <c r="B7949" s="36" t="s">
        <v>8664</v>
      </c>
      <c r="C7949" s="172" t="s">
        <v>8189</v>
      </c>
      <c r="D7949" s="84">
        <v>90</v>
      </c>
    </row>
    <row r="7950" customHeight="1" spans="1:4">
      <c r="A7950" s="16">
        <v>7948</v>
      </c>
      <c r="B7950" s="36" t="s">
        <v>8665</v>
      </c>
      <c r="C7950" s="172" t="s">
        <v>8208</v>
      </c>
      <c r="D7950" s="84">
        <v>90</v>
      </c>
    </row>
    <row r="7951" customHeight="1" spans="1:4">
      <c r="A7951" s="16">
        <v>7949</v>
      </c>
      <c r="B7951" s="36" t="s">
        <v>4499</v>
      </c>
      <c r="C7951" s="172" t="s">
        <v>8196</v>
      </c>
      <c r="D7951" s="84">
        <v>90</v>
      </c>
    </row>
    <row r="7952" customHeight="1" spans="1:4">
      <c r="A7952" s="16">
        <v>7950</v>
      </c>
      <c r="B7952" s="36" t="s">
        <v>8666</v>
      </c>
      <c r="C7952" s="172" t="s">
        <v>8248</v>
      </c>
      <c r="D7952" s="84">
        <v>90</v>
      </c>
    </row>
    <row r="7953" customHeight="1" spans="1:4">
      <c r="A7953" s="16">
        <v>7951</v>
      </c>
      <c r="B7953" s="36" t="s">
        <v>8667</v>
      </c>
      <c r="C7953" s="172" t="s">
        <v>8322</v>
      </c>
      <c r="D7953" s="84">
        <v>90</v>
      </c>
    </row>
    <row r="7954" customHeight="1" spans="1:4">
      <c r="A7954" s="16">
        <v>7952</v>
      </c>
      <c r="B7954" s="36" t="s">
        <v>8668</v>
      </c>
      <c r="C7954" s="172" t="s">
        <v>8335</v>
      </c>
      <c r="D7954" s="84">
        <v>90</v>
      </c>
    </row>
    <row r="7955" customHeight="1" spans="1:4">
      <c r="A7955" s="16">
        <v>7953</v>
      </c>
      <c r="B7955" s="36" t="s">
        <v>8669</v>
      </c>
      <c r="C7955" s="172" t="s">
        <v>8211</v>
      </c>
      <c r="D7955" s="84">
        <v>90</v>
      </c>
    </row>
    <row r="7956" customHeight="1" spans="1:4">
      <c r="A7956" s="16">
        <v>7954</v>
      </c>
      <c r="B7956" s="36" t="s">
        <v>4854</v>
      </c>
      <c r="C7956" s="172" t="s">
        <v>8211</v>
      </c>
      <c r="D7956" s="84">
        <v>90</v>
      </c>
    </row>
    <row r="7957" customHeight="1" spans="1:4">
      <c r="A7957" s="16">
        <v>7955</v>
      </c>
      <c r="B7957" s="36" t="s">
        <v>8572</v>
      </c>
      <c r="C7957" s="172" t="s">
        <v>8296</v>
      </c>
      <c r="D7957" s="84">
        <v>90</v>
      </c>
    </row>
    <row r="7958" customHeight="1" spans="1:4">
      <c r="A7958" s="16">
        <v>7956</v>
      </c>
      <c r="B7958" s="36" t="s">
        <v>8670</v>
      </c>
      <c r="C7958" s="172" t="s">
        <v>8210</v>
      </c>
      <c r="D7958" s="84">
        <v>90</v>
      </c>
    </row>
    <row r="7959" customHeight="1" spans="1:4">
      <c r="A7959" s="16">
        <v>7957</v>
      </c>
      <c r="B7959" s="36" t="s">
        <v>8671</v>
      </c>
      <c r="C7959" s="172" t="s">
        <v>8248</v>
      </c>
      <c r="D7959" s="84">
        <v>90</v>
      </c>
    </row>
    <row r="7960" customHeight="1" spans="1:4">
      <c r="A7960" s="16">
        <v>7958</v>
      </c>
      <c r="B7960" s="36" t="s">
        <v>8672</v>
      </c>
      <c r="C7960" s="172" t="s">
        <v>8239</v>
      </c>
      <c r="D7960" s="84">
        <v>90</v>
      </c>
    </row>
    <row r="7961" customHeight="1" spans="1:4">
      <c r="A7961" s="16">
        <v>7959</v>
      </c>
      <c r="B7961" s="36" t="s">
        <v>8673</v>
      </c>
      <c r="C7961" s="172" t="s">
        <v>8188</v>
      </c>
      <c r="D7961" s="84">
        <v>90</v>
      </c>
    </row>
    <row r="7962" customHeight="1" spans="1:4">
      <c r="A7962" s="16">
        <v>7960</v>
      </c>
      <c r="B7962" s="36" t="s">
        <v>8674</v>
      </c>
      <c r="C7962" s="172" t="s">
        <v>8188</v>
      </c>
      <c r="D7962" s="84">
        <v>90</v>
      </c>
    </row>
    <row r="7963" customHeight="1" spans="1:4">
      <c r="A7963" s="16">
        <v>7961</v>
      </c>
      <c r="B7963" s="36" t="s">
        <v>1089</v>
      </c>
      <c r="C7963" s="172" t="s">
        <v>8182</v>
      </c>
      <c r="D7963" s="84">
        <v>90</v>
      </c>
    </row>
    <row r="7964" customHeight="1" spans="1:4">
      <c r="A7964" s="16">
        <v>7962</v>
      </c>
      <c r="B7964" s="36" t="s">
        <v>8675</v>
      </c>
      <c r="C7964" s="172" t="s">
        <v>8191</v>
      </c>
      <c r="D7964" s="84">
        <v>90</v>
      </c>
    </row>
    <row r="7965" customHeight="1" spans="1:4">
      <c r="A7965" s="16">
        <v>7963</v>
      </c>
      <c r="B7965" s="36" t="s">
        <v>8676</v>
      </c>
      <c r="C7965" s="172" t="s">
        <v>8248</v>
      </c>
      <c r="D7965" s="84">
        <v>90</v>
      </c>
    </row>
    <row r="7966" customHeight="1" spans="1:4">
      <c r="A7966" s="16">
        <v>7964</v>
      </c>
      <c r="B7966" s="36" t="s">
        <v>6521</v>
      </c>
      <c r="C7966" s="172" t="s">
        <v>8231</v>
      </c>
      <c r="D7966" s="84">
        <v>90</v>
      </c>
    </row>
    <row r="7967" customHeight="1" spans="1:4">
      <c r="A7967" s="16">
        <v>7965</v>
      </c>
      <c r="B7967" s="36" t="s">
        <v>8677</v>
      </c>
      <c r="C7967" s="172" t="s">
        <v>8257</v>
      </c>
      <c r="D7967" s="84">
        <v>90</v>
      </c>
    </row>
    <row r="7968" customHeight="1" spans="1:4">
      <c r="A7968" s="16">
        <v>7966</v>
      </c>
      <c r="B7968" s="36" t="s">
        <v>8678</v>
      </c>
      <c r="C7968" s="172" t="s">
        <v>8177</v>
      </c>
      <c r="D7968" s="84">
        <v>90</v>
      </c>
    </row>
    <row r="7969" customHeight="1" spans="1:4">
      <c r="A7969" s="16">
        <v>7967</v>
      </c>
      <c r="B7969" s="36" t="s">
        <v>8679</v>
      </c>
      <c r="C7969" s="172" t="s">
        <v>8177</v>
      </c>
      <c r="D7969" s="84">
        <v>90</v>
      </c>
    </row>
    <row r="7970" customHeight="1" spans="1:4">
      <c r="A7970" s="16">
        <v>7968</v>
      </c>
      <c r="B7970" s="36" t="s">
        <v>7168</v>
      </c>
      <c r="C7970" s="172" t="s">
        <v>8244</v>
      </c>
      <c r="D7970" s="84">
        <v>90</v>
      </c>
    </row>
    <row r="7971" customHeight="1" spans="1:4">
      <c r="A7971" s="16">
        <v>7969</v>
      </c>
      <c r="B7971" s="36" t="s">
        <v>8680</v>
      </c>
      <c r="C7971" s="172" t="s">
        <v>8239</v>
      </c>
      <c r="D7971" s="84">
        <v>90</v>
      </c>
    </row>
    <row r="7972" customHeight="1" spans="1:4">
      <c r="A7972" s="16">
        <v>7970</v>
      </c>
      <c r="B7972" s="36" t="s">
        <v>8681</v>
      </c>
      <c r="C7972" s="172" t="s">
        <v>8284</v>
      </c>
      <c r="D7972" s="84">
        <v>90</v>
      </c>
    </row>
    <row r="7973" customHeight="1" spans="1:4">
      <c r="A7973" s="16">
        <v>7971</v>
      </c>
      <c r="B7973" s="85" t="s">
        <v>8682</v>
      </c>
      <c r="C7973" s="172" t="s">
        <v>8257</v>
      </c>
      <c r="D7973" s="84">
        <v>90</v>
      </c>
    </row>
    <row r="7974" customHeight="1" spans="1:4">
      <c r="A7974" s="16">
        <v>7972</v>
      </c>
      <c r="B7974" s="85" t="s">
        <v>8683</v>
      </c>
      <c r="C7974" s="172" t="s">
        <v>8276</v>
      </c>
      <c r="D7974" s="84">
        <v>90</v>
      </c>
    </row>
    <row r="7975" customHeight="1" spans="1:4">
      <c r="A7975" s="16">
        <v>7973</v>
      </c>
      <c r="B7975" s="36" t="s">
        <v>8684</v>
      </c>
      <c r="C7975" s="172" t="s">
        <v>8191</v>
      </c>
      <c r="D7975" s="84">
        <v>90</v>
      </c>
    </row>
    <row r="7976" customHeight="1" spans="1:4">
      <c r="A7976" s="16">
        <v>7974</v>
      </c>
      <c r="B7976" s="36" t="s">
        <v>8685</v>
      </c>
      <c r="C7976" s="172" t="s">
        <v>8191</v>
      </c>
      <c r="D7976" s="84">
        <v>90</v>
      </c>
    </row>
    <row r="7977" customHeight="1" spans="1:4">
      <c r="A7977" s="16">
        <v>7975</v>
      </c>
      <c r="B7977" s="36" t="s">
        <v>8686</v>
      </c>
      <c r="C7977" s="172" t="s">
        <v>8248</v>
      </c>
      <c r="D7977" s="84">
        <v>90</v>
      </c>
    </row>
    <row r="7978" customHeight="1" spans="1:4">
      <c r="A7978" s="16">
        <v>7976</v>
      </c>
      <c r="B7978" s="36" t="s">
        <v>8687</v>
      </c>
      <c r="C7978" s="172" t="s">
        <v>8296</v>
      </c>
      <c r="D7978" s="84">
        <v>90</v>
      </c>
    </row>
    <row r="7979" customHeight="1" spans="1:4">
      <c r="A7979" s="16">
        <v>7977</v>
      </c>
      <c r="B7979" s="36" t="s">
        <v>8688</v>
      </c>
      <c r="C7979" s="172" t="s">
        <v>8231</v>
      </c>
      <c r="D7979" s="84">
        <v>90</v>
      </c>
    </row>
    <row r="7980" customHeight="1" spans="1:4">
      <c r="A7980" s="16">
        <v>7978</v>
      </c>
      <c r="B7980" s="36" t="s">
        <v>8689</v>
      </c>
      <c r="C7980" s="172" t="s">
        <v>8201</v>
      </c>
      <c r="D7980" s="84">
        <v>90</v>
      </c>
    </row>
    <row r="7981" customHeight="1" spans="1:4">
      <c r="A7981" s="16">
        <v>7979</v>
      </c>
      <c r="B7981" s="36" t="s">
        <v>8690</v>
      </c>
      <c r="C7981" s="172" t="s">
        <v>8218</v>
      </c>
      <c r="D7981" s="84">
        <v>90</v>
      </c>
    </row>
    <row r="7982" customHeight="1" spans="1:4">
      <c r="A7982" s="16">
        <v>7980</v>
      </c>
      <c r="B7982" s="36" t="s">
        <v>8691</v>
      </c>
      <c r="C7982" s="172" t="s">
        <v>8293</v>
      </c>
      <c r="D7982" s="84">
        <v>90</v>
      </c>
    </row>
    <row r="7983" customHeight="1" spans="1:4">
      <c r="A7983" s="16">
        <v>7981</v>
      </c>
      <c r="B7983" s="36" t="s">
        <v>8692</v>
      </c>
      <c r="C7983" s="172" t="s">
        <v>8337</v>
      </c>
      <c r="D7983" s="84">
        <v>90</v>
      </c>
    </row>
    <row r="7984" customHeight="1" spans="1:4">
      <c r="A7984" s="16">
        <v>7982</v>
      </c>
      <c r="B7984" s="36" t="s">
        <v>8693</v>
      </c>
      <c r="C7984" s="172" t="s">
        <v>8337</v>
      </c>
      <c r="D7984" s="84">
        <v>90</v>
      </c>
    </row>
    <row r="7985" customHeight="1" spans="1:4">
      <c r="A7985" s="16">
        <v>7983</v>
      </c>
      <c r="B7985" s="36" t="s">
        <v>8694</v>
      </c>
      <c r="C7985" s="172" t="s">
        <v>8335</v>
      </c>
      <c r="D7985" s="84">
        <v>90</v>
      </c>
    </row>
    <row r="7986" customHeight="1" spans="1:4">
      <c r="A7986" s="16">
        <v>7984</v>
      </c>
      <c r="B7986" s="36" t="s">
        <v>8695</v>
      </c>
      <c r="C7986" s="172" t="s">
        <v>8237</v>
      </c>
      <c r="D7986" s="84">
        <v>90</v>
      </c>
    </row>
    <row r="7987" customHeight="1" spans="1:4">
      <c r="A7987" s="16">
        <v>7985</v>
      </c>
      <c r="B7987" s="36" t="s">
        <v>8696</v>
      </c>
      <c r="C7987" s="172" t="s">
        <v>8337</v>
      </c>
      <c r="D7987" s="84">
        <v>90</v>
      </c>
    </row>
    <row r="7988" customHeight="1" spans="1:4">
      <c r="A7988" s="16">
        <v>7986</v>
      </c>
      <c r="B7988" s="36" t="s">
        <v>6361</v>
      </c>
      <c r="C7988" s="172" t="s">
        <v>8177</v>
      </c>
      <c r="D7988" s="84">
        <v>90</v>
      </c>
    </row>
    <row r="7989" customHeight="1" spans="1:4">
      <c r="A7989" s="16">
        <v>7987</v>
      </c>
      <c r="B7989" s="36" t="s">
        <v>1085</v>
      </c>
      <c r="C7989" s="172" t="s">
        <v>8248</v>
      </c>
      <c r="D7989" s="84">
        <v>90</v>
      </c>
    </row>
    <row r="7990" customHeight="1" spans="1:4">
      <c r="A7990" s="16">
        <v>7988</v>
      </c>
      <c r="B7990" s="36" t="s">
        <v>229</v>
      </c>
      <c r="C7990" s="172" t="s">
        <v>8284</v>
      </c>
      <c r="D7990" s="84">
        <v>90</v>
      </c>
    </row>
    <row r="7991" customHeight="1" spans="1:4">
      <c r="A7991" s="16">
        <v>7989</v>
      </c>
      <c r="B7991" s="36" t="s">
        <v>8697</v>
      </c>
      <c r="C7991" s="172" t="s">
        <v>8257</v>
      </c>
      <c r="D7991" s="84">
        <v>90</v>
      </c>
    </row>
    <row r="7992" customHeight="1" spans="1:4">
      <c r="A7992" s="16">
        <v>7990</v>
      </c>
      <c r="B7992" s="36" t="s">
        <v>8698</v>
      </c>
      <c r="C7992" s="172" t="s">
        <v>8229</v>
      </c>
      <c r="D7992" s="84">
        <v>90</v>
      </c>
    </row>
    <row r="7993" customHeight="1" spans="1:4">
      <c r="A7993" s="16">
        <v>7991</v>
      </c>
      <c r="B7993" s="36" t="s">
        <v>3366</v>
      </c>
      <c r="C7993" s="172" t="s">
        <v>8229</v>
      </c>
      <c r="D7993" s="84">
        <v>90</v>
      </c>
    </row>
    <row r="7994" customHeight="1" spans="1:4">
      <c r="A7994" s="16">
        <v>7992</v>
      </c>
      <c r="B7994" s="36" t="s">
        <v>8601</v>
      </c>
      <c r="C7994" s="172" t="s">
        <v>8231</v>
      </c>
      <c r="D7994" s="84">
        <v>90</v>
      </c>
    </row>
    <row r="7995" customHeight="1" spans="1:4">
      <c r="A7995" s="16">
        <v>7993</v>
      </c>
      <c r="B7995" s="36" t="s">
        <v>8699</v>
      </c>
      <c r="C7995" s="172" t="s">
        <v>8231</v>
      </c>
      <c r="D7995" s="84">
        <v>90</v>
      </c>
    </row>
    <row r="7996" customHeight="1" spans="1:4">
      <c r="A7996" s="16">
        <v>7994</v>
      </c>
      <c r="B7996" s="36" t="s">
        <v>8700</v>
      </c>
      <c r="C7996" s="172" t="s">
        <v>8179</v>
      </c>
      <c r="D7996" s="84">
        <v>90</v>
      </c>
    </row>
    <row r="7997" customHeight="1" spans="1:4">
      <c r="A7997" s="16">
        <v>7995</v>
      </c>
      <c r="B7997" s="36" t="s">
        <v>8701</v>
      </c>
      <c r="C7997" s="172" t="s">
        <v>8239</v>
      </c>
      <c r="D7997" s="84">
        <v>90</v>
      </c>
    </row>
    <row r="7998" customHeight="1" spans="1:4">
      <c r="A7998" s="16">
        <v>7996</v>
      </c>
      <c r="B7998" s="36" t="s">
        <v>8702</v>
      </c>
      <c r="C7998" s="172" t="s">
        <v>8182</v>
      </c>
      <c r="D7998" s="84">
        <v>90</v>
      </c>
    </row>
    <row r="7999" customHeight="1" spans="1:4">
      <c r="A7999" s="16">
        <v>7997</v>
      </c>
      <c r="B7999" s="36" t="s">
        <v>8703</v>
      </c>
      <c r="C7999" s="172" t="s">
        <v>8296</v>
      </c>
      <c r="D7999" s="84">
        <v>90</v>
      </c>
    </row>
    <row r="8000" customHeight="1" spans="1:4">
      <c r="A8000" s="16">
        <v>7998</v>
      </c>
      <c r="B8000" s="36" t="s">
        <v>6677</v>
      </c>
      <c r="C8000" s="172" t="s">
        <v>8296</v>
      </c>
      <c r="D8000" s="84">
        <v>90</v>
      </c>
    </row>
    <row r="8001" customHeight="1" spans="1:4">
      <c r="A8001" s="16">
        <v>7999</v>
      </c>
      <c r="B8001" s="36" t="s">
        <v>8704</v>
      </c>
      <c r="C8001" s="172" t="s">
        <v>8248</v>
      </c>
      <c r="D8001" s="84">
        <v>90</v>
      </c>
    </row>
    <row r="8002" customHeight="1" spans="1:4">
      <c r="A8002" s="16">
        <v>8000</v>
      </c>
      <c r="B8002" s="36" t="s">
        <v>8705</v>
      </c>
      <c r="C8002" s="172" t="s">
        <v>8291</v>
      </c>
      <c r="D8002" s="84">
        <v>90</v>
      </c>
    </row>
    <row r="8003" customHeight="1" spans="1:4">
      <c r="A8003" s="16">
        <v>8001</v>
      </c>
      <c r="B8003" s="36" t="s">
        <v>8706</v>
      </c>
      <c r="C8003" s="172" t="s">
        <v>8632</v>
      </c>
      <c r="D8003" s="84">
        <v>90</v>
      </c>
    </row>
    <row r="8004" customHeight="1" spans="1:4">
      <c r="A8004" s="16">
        <v>8002</v>
      </c>
      <c r="B8004" s="36" t="s">
        <v>5226</v>
      </c>
      <c r="C8004" s="172" t="s">
        <v>8208</v>
      </c>
      <c r="D8004" s="84">
        <v>90</v>
      </c>
    </row>
    <row r="8005" customHeight="1" spans="1:4">
      <c r="A8005" s="16">
        <v>8003</v>
      </c>
      <c r="B8005" s="36" t="s">
        <v>8707</v>
      </c>
      <c r="C8005" s="172" t="s">
        <v>8274</v>
      </c>
      <c r="D8005" s="84">
        <v>90</v>
      </c>
    </row>
    <row r="8006" customHeight="1" spans="1:4">
      <c r="A8006" s="16">
        <v>8004</v>
      </c>
      <c r="B8006" s="36" t="s">
        <v>74</v>
      </c>
      <c r="C8006" s="172" t="s">
        <v>8306</v>
      </c>
      <c r="D8006" s="84">
        <v>90</v>
      </c>
    </row>
    <row r="8007" customHeight="1" spans="1:4">
      <c r="A8007" s="16">
        <v>8005</v>
      </c>
      <c r="B8007" s="36" t="s">
        <v>8708</v>
      </c>
      <c r="C8007" s="172" t="s">
        <v>8229</v>
      </c>
      <c r="D8007" s="84">
        <v>90</v>
      </c>
    </row>
    <row r="8008" customHeight="1" spans="1:4">
      <c r="A8008" s="16">
        <v>8006</v>
      </c>
      <c r="B8008" s="36" t="s">
        <v>8709</v>
      </c>
      <c r="C8008" s="172" t="s">
        <v>8195</v>
      </c>
      <c r="D8008" s="84">
        <v>90</v>
      </c>
    </row>
    <row r="8009" customHeight="1" spans="1:4">
      <c r="A8009" s="16">
        <v>8007</v>
      </c>
      <c r="B8009" s="85" t="s">
        <v>8710</v>
      </c>
      <c r="C8009" s="172" t="s">
        <v>8257</v>
      </c>
      <c r="D8009" s="84">
        <v>90</v>
      </c>
    </row>
    <row r="8010" customHeight="1" spans="1:4">
      <c r="A8010" s="16">
        <v>8008</v>
      </c>
      <c r="B8010" s="36" t="s">
        <v>8711</v>
      </c>
      <c r="C8010" s="172" t="s">
        <v>8286</v>
      </c>
      <c r="D8010" s="84">
        <v>90</v>
      </c>
    </row>
    <row r="8011" customHeight="1" spans="1:4">
      <c r="A8011" s="16">
        <v>8009</v>
      </c>
      <c r="B8011" s="36" t="s">
        <v>8712</v>
      </c>
      <c r="C8011" s="172" t="s">
        <v>8191</v>
      </c>
      <c r="D8011" s="84">
        <v>90</v>
      </c>
    </row>
    <row r="8012" customHeight="1" spans="1:4">
      <c r="A8012" s="16">
        <v>8010</v>
      </c>
      <c r="B8012" s="36" t="s">
        <v>7017</v>
      </c>
      <c r="C8012" s="172" t="s">
        <v>8248</v>
      </c>
      <c r="D8012" s="84">
        <v>90</v>
      </c>
    </row>
    <row r="8013" customHeight="1" spans="1:4">
      <c r="A8013" s="16">
        <v>8011</v>
      </c>
      <c r="B8013" s="36" t="s">
        <v>8713</v>
      </c>
      <c r="C8013" s="172" t="s">
        <v>8254</v>
      </c>
      <c r="D8013" s="84">
        <v>90</v>
      </c>
    </row>
    <row r="8014" customHeight="1" spans="1:4">
      <c r="A8014" s="16">
        <v>8012</v>
      </c>
      <c r="B8014" s="36" t="s">
        <v>8714</v>
      </c>
      <c r="C8014" s="172" t="s">
        <v>8179</v>
      </c>
      <c r="D8014" s="84">
        <v>90</v>
      </c>
    </row>
    <row r="8015" customHeight="1" spans="1:4">
      <c r="A8015" s="16">
        <v>8013</v>
      </c>
      <c r="B8015" s="36" t="s">
        <v>8715</v>
      </c>
      <c r="C8015" s="172" t="s">
        <v>8196</v>
      </c>
      <c r="D8015" s="84">
        <v>90</v>
      </c>
    </row>
    <row r="8016" customHeight="1" spans="1:4">
      <c r="A8016" s="16">
        <v>8014</v>
      </c>
      <c r="B8016" s="36" t="s">
        <v>8716</v>
      </c>
      <c r="C8016" s="172" t="s">
        <v>8177</v>
      </c>
      <c r="D8016" s="84">
        <v>90</v>
      </c>
    </row>
    <row r="8017" customHeight="1" spans="1:4">
      <c r="A8017" s="16">
        <v>8015</v>
      </c>
      <c r="B8017" s="36" t="s">
        <v>271</v>
      </c>
      <c r="C8017" s="172" t="s">
        <v>8306</v>
      </c>
      <c r="D8017" s="84">
        <v>90</v>
      </c>
    </row>
    <row r="8018" customHeight="1" spans="1:4">
      <c r="A8018" s="16">
        <v>8016</v>
      </c>
      <c r="B8018" s="36" t="s">
        <v>8717</v>
      </c>
      <c r="C8018" s="172" t="s">
        <v>8718</v>
      </c>
      <c r="D8018" s="84">
        <v>90</v>
      </c>
    </row>
    <row r="8019" customHeight="1" spans="1:4">
      <c r="A8019" s="16">
        <v>8017</v>
      </c>
      <c r="B8019" s="36" t="s">
        <v>8719</v>
      </c>
      <c r="C8019" s="172" t="s">
        <v>8195</v>
      </c>
      <c r="D8019" s="84">
        <v>90</v>
      </c>
    </row>
    <row r="8020" customHeight="1" spans="1:4">
      <c r="A8020" s="16">
        <v>8018</v>
      </c>
      <c r="B8020" s="36" t="s">
        <v>7090</v>
      </c>
      <c r="C8020" s="172" t="s">
        <v>8191</v>
      </c>
      <c r="D8020" s="84">
        <v>90</v>
      </c>
    </row>
    <row r="8021" customHeight="1" spans="1:4">
      <c r="A8021" s="16">
        <v>8019</v>
      </c>
      <c r="B8021" s="36" t="s">
        <v>8489</v>
      </c>
      <c r="C8021" s="172" t="s">
        <v>8191</v>
      </c>
      <c r="D8021" s="84">
        <v>90</v>
      </c>
    </row>
    <row r="8022" customHeight="1" spans="1:4">
      <c r="A8022" s="16">
        <v>8020</v>
      </c>
      <c r="B8022" s="36" t="s">
        <v>8720</v>
      </c>
      <c r="C8022" s="172" t="s">
        <v>8191</v>
      </c>
      <c r="D8022" s="84">
        <v>90</v>
      </c>
    </row>
    <row r="8023" customHeight="1" spans="1:4">
      <c r="A8023" s="16">
        <v>8021</v>
      </c>
      <c r="B8023" s="36" t="s">
        <v>8721</v>
      </c>
      <c r="C8023" s="172" t="s">
        <v>8182</v>
      </c>
      <c r="D8023" s="84">
        <v>90</v>
      </c>
    </row>
    <row r="8024" customHeight="1" spans="1:4">
      <c r="A8024" s="16">
        <v>8022</v>
      </c>
      <c r="B8024" s="36" t="s">
        <v>8722</v>
      </c>
      <c r="C8024" s="172" t="s">
        <v>8177</v>
      </c>
      <c r="D8024" s="84">
        <v>90</v>
      </c>
    </row>
    <row r="8025" customHeight="1" spans="1:4">
      <c r="A8025" s="16">
        <v>8023</v>
      </c>
      <c r="B8025" s="36" t="s">
        <v>8723</v>
      </c>
      <c r="C8025" s="172" t="s">
        <v>8276</v>
      </c>
      <c r="D8025" s="84">
        <v>90</v>
      </c>
    </row>
    <row r="8026" customHeight="1" spans="1:4">
      <c r="A8026" s="16">
        <v>8024</v>
      </c>
      <c r="B8026" s="36" t="s">
        <v>8724</v>
      </c>
      <c r="C8026" s="172" t="s">
        <v>8239</v>
      </c>
      <c r="D8026" s="84">
        <v>90</v>
      </c>
    </row>
    <row r="8027" customHeight="1" spans="1:4">
      <c r="A8027" s="16">
        <v>8025</v>
      </c>
      <c r="B8027" s="36" t="s">
        <v>8725</v>
      </c>
      <c r="C8027" s="172" t="s">
        <v>8231</v>
      </c>
      <c r="D8027" s="84">
        <v>90</v>
      </c>
    </row>
    <row r="8028" customHeight="1" spans="1:4">
      <c r="A8028" s="16">
        <v>8026</v>
      </c>
      <c r="B8028" s="36" t="s">
        <v>8726</v>
      </c>
      <c r="C8028" s="172" t="s">
        <v>8231</v>
      </c>
      <c r="D8028" s="84">
        <v>90</v>
      </c>
    </row>
    <row r="8029" customHeight="1" spans="1:4">
      <c r="A8029" s="16">
        <v>8027</v>
      </c>
      <c r="B8029" s="36" t="s">
        <v>3177</v>
      </c>
      <c r="C8029" s="172" t="s">
        <v>8208</v>
      </c>
      <c r="D8029" s="84">
        <v>90</v>
      </c>
    </row>
    <row r="8030" customHeight="1" spans="1:4">
      <c r="A8030" s="16">
        <v>8028</v>
      </c>
      <c r="B8030" s="36" t="s">
        <v>8727</v>
      </c>
      <c r="C8030" s="172" t="s">
        <v>8191</v>
      </c>
      <c r="D8030" s="84">
        <v>90</v>
      </c>
    </row>
    <row r="8031" customHeight="1" spans="1:4">
      <c r="A8031" s="16">
        <v>8029</v>
      </c>
      <c r="B8031" s="36" t="s">
        <v>8728</v>
      </c>
      <c r="C8031" s="172" t="s">
        <v>8231</v>
      </c>
      <c r="D8031" s="84">
        <v>90</v>
      </c>
    </row>
    <row r="8032" customHeight="1" spans="1:4">
      <c r="A8032" s="16">
        <v>8030</v>
      </c>
      <c r="B8032" s="36" t="s">
        <v>3756</v>
      </c>
      <c r="C8032" s="172" t="s">
        <v>8189</v>
      </c>
      <c r="D8032" s="84">
        <v>90</v>
      </c>
    </row>
    <row r="8033" customHeight="1" spans="1:4">
      <c r="A8033" s="16">
        <v>8031</v>
      </c>
      <c r="B8033" s="36" t="s">
        <v>8729</v>
      </c>
      <c r="C8033" s="172" t="s">
        <v>8211</v>
      </c>
      <c r="D8033" s="84">
        <v>90</v>
      </c>
    </row>
    <row r="8034" customHeight="1" spans="1:4">
      <c r="A8034" s="16">
        <v>8032</v>
      </c>
      <c r="B8034" s="36" t="s">
        <v>8730</v>
      </c>
      <c r="C8034" s="172" t="s">
        <v>8211</v>
      </c>
      <c r="D8034" s="84">
        <v>90</v>
      </c>
    </row>
    <row r="8035" customHeight="1" spans="1:4">
      <c r="A8035" s="16">
        <v>8033</v>
      </c>
      <c r="B8035" s="36" t="s">
        <v>1339</v>
      </c>
      <c r="C8035" s="172" t="s">
        <v>8182</v>
      </c>
      <c r="D8035" s="84">
        <v>90</v>
      </c>
    </row>
    <row r="8036" customHeight="1" spans="1:4">
      <c r="A8036" s="16">
        <v>8034</v>
      </c>
      <c r="B8036" s="36" t="s">
        <v>8731</v>
      </c>
      <c r="C8036" s="172" t="s">
        <v>8284</v>
      </c>
      <c r="D8036" s="84">
        <v>90</v>
      </c>
    </row>
    <row r="8037" customHeight="1" spans="1:4">
      <c r="A8037" s="16">
        <v>8035</v>
      </c>
      <c r="B8037" s="36" t="s">
        <v>8732</v>
      </c>
      <c r="C8037" s="172" t="s">
        <v>8632</v>
      </c>
      <c r="D8037" s="84">
        <v>90</v>
      </c>
    </row>
    <row r="8038" customHeight="1" spans="1:4">
      <c r="A8038" s="16">
        <v>8036</v>
      </c>
      <c r="B8038" s="36" t="s">
        <v>8733</v>
      </c>
      <c r="C8038" s="172" t="s">
        <v>8215</v>
      </c>
      <c r="D8038" s="84">
        <v>90</v>
      </c>
    </row>
    <row r="8039" customHeight="1" spans="1:4">
      <c r="A8039" s="16">
        <v>8037</v>
      </c>
      <c r="B8039" s="36" t="s">
        <v>8734</v>
      </c>
      <c r="C8039" s="172" t="s">
        <v>8210</v>
      </c>
      <c r="D8039" s="84">
        <v>90</v>
      </c>
    </row>
    <row r="8040" customHeight="1" spans="1:4">
      <c r="A8040" s="16">
        <v>8038</v>
      </c>
      <c r="B8040" s="36" t="s">
        <v>3429</v>
      </c>
      <c r="C8040" s="172" t="s">
        <v>8195</v>
      </c>
      <c r="D8040" s="84">
        <v>90</v>
      </c>
    </row>
    <row r="8041" customHeight="1" spans="1:4">
      <c r="A8041" s="16">
        <v>8039</v>
      </c>
      <c r="B8041" s="36" t="s">
        <v>8735</v>
      </c>
      <c r="C8041" s="172" t="s">
        <v>8211</v>
      </c>
      <c r="D8041" s="84">
        <v>90</v>
      </c>
    </row>
    <row r="8042" customHeight="1" spans="1:4">
      <c r="A8042" s="16">
        <v>8040</v>
      </c>
      <c r="B8042" s="36" t="s">
        <v>8736</v>
      </c>
      <c r="C8042" s="172" t="s">
        <v>8218</v>
      </c>
      <c r="D8042" s="84">
        <v>90</v>
      </c>
    </row>
    <row r="8043" customHeight="1" spans="1:4">
      <c r="A8043" s="16">
        <v>8041</v>
      </c>
      <c r="B8043" s="36" t="s">
        <v>8737</v>
      </c>
      <c r="C8043" s="172" t="s">
        <v>8322</v>
      </c>
      <c r="D8043" s="84">
        <v>90</v>
      </c>
    </row>
    <row r="8044" customHeight="1" spans="1:4">
      <c r="A8044" s="16">
        <v>8042</v>
      </c>
      <c r="B8044" s="36" t="s">
        <v>1492</v>
      </c>
      <c r="C8044" s="172" t="s">
        <v>8215</v>
      </c>
      <c r="D8044" s="84">
        <v>90</v>
      </c>
    </row>
    <row r="8045" customHeight="1" spans="1:4">
      <c r="A8045" s="16">
        <v>8043</v>
      </c>
      <c r="B8045" s="36" t="s">
        <v>2647</v>
      </c>
      <c r="C8045" s="172" t="s">
        <v>8179</v>
      </c>
      <c r="D8045" s="84">
        <v>90</v>
      </c>
    </row>
    <row r="8046" customHeight="1" spans="1:4">
      <c r="A8046" s="16">
        <v>8044</v>
      </c>
      <c r="B8046" s="36" t="s">
        <v>8738</v>
      </c>
      <c r="C8046" s="172" t="s">
        <v>8210</v>
      </c>
      <c r="D8046" s="84">
        <v>90</v>
      </c>
    </row>
    <row r="8047" customHeight="1" spans="1:4">
      <c r="A8047" s="16">
        <v>8045</v>
      </c>
      <c r="B8047" s="36" t="s">
        <v>8739</v>
      </c>
      <c r="C8047" s="172" t="s">
        <v>8239</v>
      </c>
      <c r="D8047" s="84">
        <v>90</v>
      </c>
    </row>
    <row r="8048" customHeight="1" spans="1:4">
      <c r="A8048" s="16">
        <v>8046</v>
      </c>
      <c r="B8048" s="36" t="s">
        <v>8740</v>
      </c>
      <c r="C8048" s="172" t="s">
        <v>8248</v>
      </c>
      <c r="D8048" s="84">
        <v>90</v>
      </c>
    </row>
    <row r="8049" customHeight="1" spans="1:4">
      <c r="A8049" s="16">
        <v>8047</v>
      </c>
      <c r="B8049" s="36" t="s">
        <v>8741</v>
      </c>
      <c r="C8049" s="172" t="s">
        <v>8246</v>
      </c>
      <c r="D8049" s="84">
        <v>90</v>
      </c>
    </row>
    <row r="8050" customHeight="1" spans="1:4">
      <c r="A8050" s="16">
        <v>8048</v>
      </c>
      <c r="B8050" s="36" t="s">
        <v>8742</v>
      </c>
      <c r="C8050" s="172" t="s">
        <v>8177</v>
      </c>
      <c r="D8050" s="84">
        <v>90</v>
      </c>
    </row>
    <row r="8051" customHeight="1" spans="1:4">
      <c r="A8051" s="16">
        <v>8049</v>
      </c>
      <c r="B8051" s="36" t="s">
        <v>3138</v>
      </c>
      <c r="C8051" s="172" t="s">
        <v>8257</v>
      </c>
      <c r="D8051" s="84">
        <v>90</v>
      </c>
    </row>
    <row r="8052" customHeight="1" spans="1:4">
      <c r="A8052" s="16">
        <v>8050</v>
      </c>
      <c r="B8052" s="36" t="s">
        <v>8743</v>
      </c>
      <c r="C8052" s="172" t="s">
        <v>8191</v>
      </c>
      <c r="D8052" s="84">
        <v>90</v>
      </c>
    </row>
    <row r="8053" customHeight="1" spans="1:4">
      <c r="A8053" s="16">
        <v>8051</v>
      </c>
      <c r="B8053" s="36" t="s">
        <v>8744</v>
      </c>
      <c r="C8053" s="172" t="s">
        <v>8195</v>
      </c>
      <c r="D8053" s="84">
        <v>90</v>
      </c>
    </row>
    <row r="8054" customHeight="1" spans="1:4">
      <c r="A8054" s="16">
        <v>8052</v>
      </c>
      <c r="B8054" s="36" t="s">
        <v>8745</v>
      </c>
      <c r="C8054" s="172" t="s">
        <v>8177</v>
      </c>
      <c r="D8054" s="84">
        <v>90</v>
      </c>
    </row>
    <row r="8055" customHeight="1" spans="1:4">
      <c r="A8055" s="16">
        <v>8053</v>
      </c>
      <c r="B8055" s="36" t="s">
        <v>8746</v>
      </c>
      <c r="C8055" s="172" t="s">
        <v>8237</v>
      </c>
      <c r="D8055" s="84">
        <v>90</v>
      </c>
    </row>
    <row r="8056" customHeight="1" spans="1:4">
      <c r="A8056" s="16">
        <v>8054</v>
      </c>
      <c r="B8056" s="36" t="s">
        <v>2696</v>
      </c>
      <c r="C8056" s="172" t="s">
        <v>8191</v>
      </c>
      <c r="D8056" s="84">
        <v>90</v>
      </c>
    </row>
    <row r="8057" customHeight="1" spans="1:4">
      <c r="A8057" s="16">
        <v>8055</v>
      </c>
      <c r="B8057" s="36" t="s">
        <v>8747</v>
      </c>
      <c r="C8057" s="172" t="s">
        <v>8246</v>
      </c>
      <c r="D8057" s="84">
        <v>90</v>
      </c>
    </row>
    <row r="8058" customHeight="1" spans="1:4">
      <c r="A8058" s="16">
        <v>8056</v>
      </c>
      <c r="B8058" s="36" t="s">
        <v>8748</v>
      </c>
      <c r="C8058" s="172" t="s">
        <v>8246</v>
      </c>
      <c r="D8058" s="84">
        <v>90</v>
      </c>
    </row>
    <row r="8059" customHeight="1" spans="1:4">
      <c r="A8059" s="16">
        <v>8057</v>
      </c>
      <c r="B8059" s="36" t="s">
        <v>8749</v>
      </c>
      <c r="C8059" s="172" t="s">
        <v>8177</v>
      </c>
      <c r="D8059" s="84">
        <v>90</v>
      </c>
    </row>
    <row r="8060" customHeight="1" spans="1:4">
      <c r="A8060" s="16">
        <v>8058</v>
      </c>
      <c r="B8060" s="36" t="s">
        <v>508</v>
      </c>
      <c r="C8060" s="172" t="s">
        <v>8177</v>
      </c>
      <c r="D8060" s="84">
        <v>90</v>
      </c>
    </row>
    <row r="8061" customHeight="1" spans="1:4">
      <c r="A8061" s="16">
        <v>8059</v>
      </c>
      <c r="B8061" s="36" t="s">
        <v>8750</v>
      </c>
      <c r="C8061" s="172" t="s">
        <v>8177</v>
      </c>
      <c r="D8061" s="84">
        <v>90</v>
      </c>
    </row>
    <row r="8062" customHeight="1" spans="1:4">
      <c r="A8062" s="16">
        <v>8060</v>
      </c>
      <c r="B8062" s="36" t="s">
        <v>8751</v>
      </c>
      <c r="C8062" s="172" t="s">
        <v>8210</v>
      </c>
      <c r="D8062" s="84">
        <v>90</v>
      </c>
    </row>
    <row r="8063" customHeight="1" spans="1:4">
      <c r="A8063" s="16">
        <v>8061</v>
      </c>
      <c r="B8063" s="36" t="s">
        <v>8752</v>
      </c>
      <c r="C8063" s="172" t="s">
        <v>8210</v>
      </c>
      <c r="D8063" s="84">
        <v>90</v>
      </c>
    </row>
    <row r="8064" customHeight="1" spans="1:4">
      <c r="A8064" s="16">
        <v>8062</v>
      </c>
      <c r="B8064" s="36" t="s">
        <v>8753</v>
      </c>
      <c r="C8064" s="172" t="s">
        <v>8179</v>
      </c>
      <c r="D8064" s="84">
        <v>90</v>
      </c>
    </row>
    <row r="8065" customHeight="1" spans="1:4">
      <c r="A8065" s="16">
        <v>8063</v>
      </c>
      <c r="B8065" s="36" t="s">
        <v>8754</v>
      </c>
      <c r="C8065" s="172" t="s">
        <v>8218</v>
      </c>
      <c r="D8065" s="84">
        <v>90</v>
      </c>
    </row>
    <row r="8066" customHeight="1" spans="1:4">
      <c r="A8066" s="16">
        <v>8064</v>
      </c>
      <c r="B8066" s="36" t="s">
        <v>8755</v>
      </c>
      <c r="C8066" s="172" t="s">
        <v>8276</v>
      </c>
      <c r="D8066" s="84">
        <v>90</v>
      </c>
    </row>
    <row r="8067" customHeight="1" spans="1:4">
      <c r="A8067" s="16">
        <v>8065</v>
      </c>
      <c r="B8067" s="36" t="s">
        <v>8756</v>
      </c>
      <c r="C8067" s="172" t="s">
        <v>8195</v>
      </c>
      <c r="D8067" s="84">
        <v>90</v>
      </c>
    </row>
    <row r="8068" customHeight="1" spans="1:4">
      <c r="A8068" s="16">
        <v>8066</v>
      </c>
      <c r="B8068" s="36" t="s">
        <v>8757</v>
      </c>
      <c r="C8068" s="172" t="s">
        <v>8191</v>
      </c>
      <c r="D8068" s="84">
        <v>90</v>
      </c>
    </row>
    <row r="8069" customHeight="1" spans="1:4">
      <c r="A8069" s="16">
        <v>8067</v>
      </c>
      <c r="B8069" s="36" t="s">
        <v>8758</v>
      </c>
      <c r="C8069" s="172" t="s">
        <v>8191</v>
      </c>
      <c r="D8069" s="84">
        <v>90</v>
      </c>
    </row>
    <row r="8070" customHeight="1" spans="1:4">
      <c r="A8070" s="16">
        <v>8068</v>
      </c>
      <c r="B8070" s="36" t="s">
        <v>8759</v>
      </c>
      <c r="C8070" s="172" t="s">
        <v>8201</v>
      </c>
      <c r="D8070" s="84">
        <v>90</v>
      </c>
    </row>
    <row r="8071" customHeight="1" spans="1:4">
      <c r="A8071" s="16">
        <v>8069</v>
      </c>
      <c r="B8071" s="36" t="s">
        <v>8760</v>
      </c>
      <c r="C8071" s="172" t="s">
        <v>8215</v>
      </c>
      <c r="D8071" s="84">
        <v>90</v>
      </c>
    </row>
    <row r="8072" customHeight="1" spans="1:4">
      <c r="A8072" s="16">
        <v>8070</v>
      </c>
      <c r="B8072" s="36" t="s">
        <v>8761</v>
      </c>
      <c r="C8072" s="172" t="s">
        <v>8215</v>
      </c>
      <c r="D8072" s="84">
        <v>90</v>
      </c>
    </row>
    <row r="8073" customHeight="1" spans="1:4">
      <c r="A8073" s="16">
        <v>8071</v>
      </c>
      <c r="B8073" s="36" t="s">
        <v>8762</v>
      </c>
      <c r="C8073" s="172" t="s">
        <v>8215</v>
      </c>
      <c r="D8073" s="84">
        <v>90</v>
      </c>
    </row>
    <row r="8074" customHeight="1" spans="1:4">
      <c r="A8074" s="16">
        <v>8072</v>
      </c>
      <c r="B8074" s="36" t="s">
        <v>8763</v>
      </c>
      <c r="C8074" s="172" t="s">
        <v>8296</v>
      </c>
      <c r="D8074" s="84">
        <v>90</v>
      </c>
    </row>
    <row r="8075" customHeight="1" spans="1:4">
      <c r="A8075" s="16">
        <v>8073</v>
      </c>
      <c r="B8075" s="36" t="s">
        <v>8764</v>
      </c>
      <c r="C8075" s="172" t="s">
        <v>8284</v>
      </c>
      <c r="D8075" s="84">
        <v>90</v>
      </c>
    </row>
    <row r="8076" customHeight="1" spans="1:4">
      <c r="A8076" s="16">
        <v>8074</v>
      </c>
      <c r="B8076" s="36" t="s">
        <v>8765</v>
      </c>
      <c r="C8076" s="172" t="s">
        <v>8211</v>
      </c>
      <c r="D8076" s="84">
        <v>90</v>
      </c>
    </row>
    <row r="8077" customHeight="1" spans="1:4">
      <c r="A8077" s="16">
        <v>8075</v>
      </c>
      <c r="B8077" s="36" t="s">
        <v>8766</v>
      </c>
      <c r="C8077" s="172" t="s">
        <v>8246</v>
      </c>
      <c r="D8077" s="84">
        <v>90</v>
      </c>
    </row>
    <row r="8078" customHeight="1" spans="1:4">
      <c r="A8078" s="16">
        <v>8076</v>
      </c>
      <c r="B8078" s="36" t="s">
        <v>8767</v>
      </c>
      <c r="C8078" s="172" t="s">
        <v>8177</v>
      </c>
      <c r="D8078" s="84">
        <v>90</v>
      </c>
    </row>
    <row r="8079" customHeight="1" spans="1:4">
      <c r="A8079" s="16">
        <v>8077</v>
      </c>
      <c r="B8079" s="36" t="s">
        <v>8768</v>
      </c>
      <c r="C8079" s="172" t="s">
        <v>8177</v>
      </c>
      <c r="D8079" s="84">
        <v>90</v>
      </c>
    </row>
    <row r="8080" customHeight="1" spans="1:4">
      <c r="A8080" s="16">
        <v>8078</v>
      </c>
      <c r="B8080" s="36" t="s">
        <v>8769</v>
      </c>
      <c r="C8080" s="172" t="s">
        <v>8274</v>
      </c>
      <c r="D8080" s="84">
        <v>90</v>
      </c>
    </row>
    <row r="8081" customHeight="1" spans="1:4">
      <c r="A8081" s="16">
        <v>8079</v>
      </c>
      <c r="B8081" s="36" t="s">
        <v>8770</v>
      </c>
      <c r="C8081" s="172" t="s">
        <v>8291</v>
      </c>
      <c r="D8081" s="84">
        <v>90</v>
      </c>
    </row>
    <row r="8082" customHeight="1" spans="1:4">
      <c r="A8082" s="16">
        <v>8080</v>
      </c>
      <c r="B8082" s="36" t="s">
        <v>8771</v>
      </c>
      <c r="C8082" s="172" t="s">
        <v>8291</v>
      </c>
      <c r="D8082" s="84">
        <v>90</v>
      </c>
    </row>
    <row r="8083" customHeight="1" spans="1:4">
      <c r="A8083" s="16">
        <v>8081</v>
      </c>
      <c r="B8083" s="36" t="s">
        <v>8772</v>
      </c>
      <c r="C8083" s="172" t="s">
        <v>8195</v>
      </c>
      <c r="D8083" s="84">
        <v>90</v>
      </c>
    </row>
    <row r="8084" customHeight="1" spans="1:4">
      <c r="A8084" s="16">
        <v>8082</v>
      </c>
      <c r="B8084" s="36" t="s">
        <v>8773</v>
      </c>
      <c r="C8084" s="172" t="s">
        <v>8237</v>
      </c>
      <c r="D8084" s="84">
        <v>90</v>
      </c>
    </row>
    <row r="8085" customHeight="1" spans="1:4">
      <c r="A8085" s="16">
        <v>8083</v>
      </c>
      <c r="B8085" s="36" t="s">
        <v>8774</v>
      </c>
      <c r="C8085" s="172" t="s">
        <v>8191</v>
      </c>
      <c r="D8085" s="84">
        <v>90</v>
      </c>
    </row>
    <row r="8086" customHeight="1" spans="1:4">
      <c r="A8086" s="16">
        <v>8084</v>
      </c>
      <c r="B8086" s="36" t="s">
        <v>8775</v>
      </c>
      <c r="C8086" s="172" t="s">
        <v>8221</v>
      </c>
      <c r="D8086" s="84">
        <v>90</v>
      </c>
    </row>
    <row r="8087" customHeight="1" spans="1:4">
      <c r="A8087" s="16">
        <v>8085</v>
      </c>
      <c r="B8087" s="36" t="s">
        <v>8776</v>
      </c>
      <c r="C8087" s="172" t="s">
        <v>8221</v>
      </c>
      <c r="D8087" s="84">
        <v>90</v>
      </c>
    </row>
    <row r="8088" customHeight="1" spans="1:4">
      <c r="A8088" s="16">
        <v>8086</v>
      </c>
      <c r="B8088" s="36" t="s">
        <v>8777</v>
      </c>
      <c r="C8088" s="172" t="s">
        <v>8208</v>
      </c>
      <c r="D8088" s="84">
        <v>90</v>
      </c>
    </row>
    <row r="8089" customHeight="1" spans="1:4">
      <c r="A8089" s="16">
        <v>8087</v>
      </c>
      <c r="B8089" s="36" t="s">
        <v>8778</v>
      </c>
      <c r="C8089" s="172" t="s">
        <v>8196</v>
      </c>
      <c r="D8089" s="84">
        <v>90</v>
      </c>
    </row>
    <row r="8090" customHeight="1" spans="1:4">
      <c r="A8090" s="16">
        <v>8088</v>
      </c>
      <c r="B8090" s="36" t="s">
        <v>8779</v>
      </c>
      <c r="C8090" s="172" t="s">
        <v>8231</v>
      </c>
      <c r="D8090" s="84">
        <v>90</v>
      </c>
    </row>
    <row r="8091" customHeight="1" spans="1:4">
      <c r="A8091" s="16">
        <v>8089</v>
      </c>
      <c r="B8091" s="36" t="s">
        <v>8780</v>
      </c>
      <c r="C8091" s="172" t="s">
        <v>8177</v>
      </c>
      <c r="D8091" s="84">
        <v>90</v>
      </c>
    </row>
    <row r="8092" customHeight="1" spans="1:4">
      <c r="A8092" s="16">
        <v>8090</v>
      </c>
      <c r="B8092" s="36" t="s">
        <v>8781</v>
      </c>
      <c r="C8092" s="172" t="s">
        <v>8189</v>
      </c>
      <c r="D8092" s="84">
        <v>90</v>
      </c>
    </row>
    <row r="8093" customHeight="1" spans="1:4">
      <c r="A8093" s="16">
        <v>8091</v>
      </c>
      <c r="B8093" s="36" t="s">
        <v>3382</v>
      </c>
      <c r="C8093" s="172" t="s">
        <v>8306</v>
      </c>
      <c r="D8093" s="84">
        <v>90</v>
      </c>
    </row>
    <row r="8094" customHeight="1" spans="1:4">
      <c r="A8094" s="16">
        <v>8092</v>
      </c>
      <c r="B8094" s="36" t="s">
        <v>8782</v>
      </c>
      <c r="C8094" s="172" t="s">
        <v>8179</v>
      </c>
      <c r="D8094" s="84">
        <v>90</v>
      </c>
    </row>
    <row r="8095" customHeight="1" spans="1:4">
      <c r="A8095" s="16">
        <v>8093</v>
      </c>
      <c r="B8095" s="36" t="s">
        <v>8783</v>
      </c>
      <c r="C8095" s="172" t="s">
        <v>8632</v>
      </c>
      <c r="D8095" s="84">
        <v>90</v>
      </c>
    </row>
    <row r="8096" customHeight="1" spans="1:4">
      <c r="A8096" s="16">
        <v>8094</v>
      </c>
      <c r="B8096" s="36" t="s">
        <v>2791</v>
      </c>
      <c r="C8096" s="172" t="s">
        <v>8286</v>
      </c>
      <c r="D8096" s="84">
        <v>90</v>
      </c>
    </row>
    <row r="8097" customHeight="1" spans="1:4">
      <c r="A8097" s="16">
        <v>8095</v>
      </c>
      <c r="B8097" s="36" t="s">
        <v>8784</v>
      </c>
      <c r="C8097" s="172" t="s">
        <v>8195</v>
      </c>
      <c r="D8097" s="84">
        <v>90</v>
      </c>
    </row>
    <row r="8098" customHeight="1" spans="1:4">
      <c r="A8098" s="16">
        <v>8096</v>
      </c>
      <c r="B8098" s="36" t="s">
        <v>8785</v>
      </c>
      <c r="C8098" s="172" t="s">
        <v>8195</v>
      </c>
      <c r="D8098" s="84">
        <v>90</v>
      </c>
    </row>
    <row r="8099" customHeight="1" spans="1:4">
      <c r="A8099" s="16">
        <v>8097</v>
      </c>
      <c r="B8099" s="36" t="s">
        <v>8786</v>
      </c>
      <c r="C8099" s="172" t="s">
        <v>8257</v>
      </c>
      <c r="D8099" s="84">
        <v>90</v>
      </c>
    </row>
    <row r="8100" customHeight="1" spans="1:4">
      <c r="A8100" s="16">
        <v>8098</v>
      </c>
      <c r="B8100" s="36" t="s">
        <v>8787</v>
      </c>
      <c r="C8100" s="172" t="s">
        <v>8208</v>
      </c>
      <c r="D8100" s="84">
        <v>90</v>
      </c>
    </row>
    <row r="8101" customHeight="1" spans="1:4">
      <c r="A8101" s="16">
        <v>8099</v>
      </c>
      <c r="B8101" s="36" t="s">
        <v>4873</v>
      </c>
      <c r="C8101" s="172" t="s">
        <v>8179</v>
      </c>
      <c r="D8101" s="84">
        <v>90</v>
      </c>
    </row>
    <row r="8102" customHeight="1" spans="1:4">
      <c r="A8102" s="16">
        <v>8100</v>
      </c>
      <c r="B8102" s="36" t="s">
        <v>8788</v>
      </c>
      <c r="C8102" s="172" t="s">
        <v>8244</v>
      </c>
      <c r="D8102" s="84">
        <v>90</v>
      </c>
    </row>
    <row r="8103" customHeight="1" spans="1:4">
      <c r="A8103" s="16">
        <v>8101</v>
      </c>
      <c r="B8103" s="36" t="s">
        <v>8789</v>
      </c>
      <c r="C8103" s="172" t="s">
        <v>8178</v>
      </c>
      <c r="D8103" s="84">
        <v>90</v>
      </c>
    </row>
    <row r="8104" customHeight="1" spans="1:4">
      <c r="A8104" s="16">
        <v>8102</v>
      </c>
      <c r="B8104" s="36" t="s">
        <v>886</v>
      </c>
      <c r="C8104" s="172" t="s">
        <v>8274</v>
      </c>
      <c r="D8104" s="84">
        <v>90</v>
      </c>
    </row>
    <row r="8105" customHeight="1" spans="1:4">
      <c r="A8105" s="16">
        <v>8103</v>
      </c>
      <c r="B8105" s="36" t="s">
        <v>8790</v>
      </c>
      <c r="C8105" s="172" t="s">
        <v>8178</v>
      </c>
      <c r="D8105" s="84">
        <v>90</v>
      </c>
    </row>
    <row r="8106" customHeight="1" spans="1:4">
      <c r="A8106" s="16">
        <v>8104</v>
      </c>
      <c r="B8106" s="36" t="s">
        <v>8791</v>
      </c>
      <c r="C8106" s="172" t="s">
        <v>8210</v>
      </c>
      <c r="D8106" s="84">
        <v>90</v>
      </c>
    </row>
    <row r="8107" customHeight="1" spans="1:4">
      <c r="A8107" s="16">
        <v>8105</v>
      </c>
      <c r="B8107" s="36" t="s">
        <v>8792</v>
      </c>
      <c r="C8107" s="172" t="s">
        <v>8337</v>
      </c>
      <c r="D8107" s="84">
        <v>90</v>
      </c>
    </row>
    <row r="8108" customHeight="1" spans="1:4">
      <c r="A8108" s="16">
        <v>8106</v>
      </c>
      <c r="B8108" s="36" t="s">
        <v>1170</v>
      </c>
      <c r="C8108" s="172" t="s">
        <v>8182</v>
      </c>
      <c r="D8108" s="84">
        <v>90</v>
      </c>
    </row>
    <row r="8109" customHeight="1" spans="1:4">
      <c r="A8109" s="16">
        <v>8107</v>
      </c>
      <c r="B8109" s="36" t="s">
        <v>8793</v>
      </c>
      <c r="C8109" s="172" t="s">
        <v>8195</v>
      </c>
      <c r="D8109" s="84">
        <v>90</v>
      </c>
    </row>
    <row r="8110" customHeight="1" spans="1:4">
      <c r="A8110" s="16">
        <v>8108</v>
      </c>
      <c r="B8110" s="36" t="s">
        <v>8794</v>
      </c>
      <c r="C8110" s="172" t="s">
        <v>8211</v>
      </c>
      <c r="D8110" s="84">
        <v>90</v>
      </c>
    </row>
    <row r="8111" customHeight="1" spans="1:4">
      <c r="A8111" s="16">
        <v>8109</v>
      </c>
      <c r="B8111" s="36" t="s">
        <v>8795</v>
      </c>
      <c r="C8111" s="172" t="s">
        <v>8632</v>
      </c>
      <c r="D8111" s="84">
        <v>90</v>
      </c>
    </row>
    <row r="8112" customHeight="1" spans="1:4">
      <c r="A8112" s="16">
        <v>8110</v>
      </c>
      <c r="B8112" s="36" t="s">
        <v>8796</v>
      </c>
      <c r="C8112" s="172" t="s">
        <v>8189</v>
      </c>
      <c r="D8112" s="84">
        <v>90</v>
      </c>
    </row>
    <row r="8113" customHeight="1" spans="1:4">
      <c r="A8113" s="16">
        <v>8111</v>
      </c>
      <c r="B8113" s="36" t="s">
        <v>2593</v>
      </c>
      <c r="C8113" s="172" t="s">
        <v>8196</v>
      </c>
      <c r="D8113" s="84">
        <v>90</v>
      </c>
    </row>
    <row r="8114" customHeight="1" spans="1:4">
      <c r="A8114" s="16">
        <v>8112</v>
      </c>
      <c r="B8114" s="36" t="s">
        <v>8797</v>
      </c>
      <c r="C8114" s="172" t="s">
        <v>8210</v>
      </c>
      <c r="D8114" s="84">
        <v>90</v>
      </c>
    </row>
    <row r="8115" customHeight="1" spans="1:4">
      <c r="A8115" s="16">
        <v>8113</v>
      </c>
      <c r="B8115" s="36" t="s">
        <v>8798</v>
      </c>
      <c r="C8115" s="172" t="s">
        <v>8239</v>
      </c>
      <c r="D8115" s="84">
        <v>90</v>
      </c>
    </row>
    <row r="8116" customHeight="1" spans="1:4">
      <c r="A8116" s="16">
        <v>8114</v>
      </c>
      <c r="B8116" s="36" t="s">
        <v>8799</v>
      </c>
      <c r="C8116" s="172" t="s">
        <v>8244</v>
      </c>
      <c r="D8116" s="84">
        <v>90</v>
      </c>
    </row>
    <row r="8117" customHeight="1" spans="1:4">
      <c r="A8117" s="16">
        <v>8115</v>
      </c>
      <c r="B8117" s="36" t="s">
        <v>3257</v>
      </c>
      <c r="C8117" s="172" t="s">
        <v>8177</v>
      </c>
      <c r="D8117" s="84">
        <v>90</v>
      </c>
    </row>
    <row r="8118" customHeight="1" spans="1:4">
      <c r="A8118" s="16">
        <v>8116</v>
      </c>
      <c r="B8118" s="36" t="s">
        <v>8800</v>
      </c>
      <c r="C8118" s="172" t="s">
        <v>8248</v>
      </c>
      <c r="D8118" s="84">
        <v>90</v>
      </c>
    </row>
    <row r="8119" customHeight="1" spans="1:4">
      <c r="A8119" s="16">
        <v>8117</v>
      </c>
      <c r="B8119" s="36" t="s">
        <v>8801</v>
      </c>
      <c r="C8119" s="172" t="s">
        <v>8248</v>
      </c>
      <c r="D8119" s="84">
        <v>90</v>
      </c>
    </row>
    <row r="8120" customHeight="1" spans="1:4">
      <c r="A8120" s="16">
        <v>8118</v>
      </c>
      <c r="B8120" s="36" t="s">
        <v>8802</v>
      </c>
      <c r="C8120" s="172" t="s">
        <v>8196</v>
      </c>
      <c r="D8120" s="84">
        <v>90</v>
      </c>
    </row>
    <row r="8121" customHeight="1" spans="1:4">
      <c r="A8121" s="16">
        <v>8119</v>
      </c>
      <c r="B8121" s="36" t="s">
        <v>8803</v>
      </c>
      <c r="C8121" s="172" t="s">
        <v>8218</v>
      </c>
      <c r="D8121" s="84">
        <v>90</v>
      </c>
    </row>
    <row r="8122" customHeight="1" spans="1:4">
      <c r="A8122" s="16">
        <v>8120</v>
      </c>
      <c r="B8122" s="36" t="s">
        <v>8804</v>
      </c>
      <c r="C8122" s="172" t="s">
        <v>8276</v>
      </c>
      <c r="D8122" s="84">
        <v>90</v>
      </c>
    </row>
    <row r="8123" customHeight="1" spans="1:4">
      <c r="A8123" s="16">
        <v>8121</v>
      </c>
      <c r="B8123" s="36" t="s">
        <v>7090</v>
      </c>
      <c r="C8123" s="172" t="s">
        <v>8208</v>
      </c>
      <c r="D8123" s="84">
        <v>90</v>
      </c>
    </row>
    <row r="8124" customHeight="1" spans="1:4">
      <c r="A8124" s="16">
        <v>8122</v>
      </c>
      <c r="B8124" s="36" t="s">
        <v>8805</v>
      </c>
      <c r="C8124" s="172" t="s">
        <v>8191</v>
      </c>
      <c r="D8124" s="84">
        <v>90</v>
      </c>
    </row>
    <row r="8125" customHeight="1" spans="1:4">
      <c r="A8125" s="16">
        <v>8123</v>
      </c>
      <c r="B8125" s="36" t="s">
        <v>6491</v>
      </c>
      <c r="C8125" s="172" t="s">
        <v>8178</v>
      </c>
      <c r="D8125" s="84">
        <v>90</v>
      </c>
    </row>
    <row r="8126" customHeight="1" spans="1:4">
      <c r="A8126" s="16">
        <v>8124</v>
      </c>
      <c r="B8126" s="36" t="s">
        <v>2246</v>
      </c>
      <c r="C8126" s="172" t="s">
        <v>8274</v>
      </c>
      <c r="D8126" s="84">
        <v>90</v>
      </c>
    </row>
    <row r="8127" customHeight="1" spans="1:4">
      <c r="A8127" s="16">
        <v>8125</v>
      </c>
      <c r="B8127" s="36" t="s">
        <v>8806</v>
      </c>
      <c r="C8127" s="172" t="s">
        <v>8177</v>
      </c>
      <c r="D8127" s="84">
        <v>90</v>
      </c>
    </row>
    <row r="8128" customHeight="1" spans="1:4">
      <c r="A8128" s="16">
        <v>8126</v>
      </c>
      <c r="B8128" s="36" t="s">
        <v>8807</v>
      </c>
      <c r="C8128" s="172" t="s">
        <v>8186</v>
      </c>
      <c r="D8128" s="84">
        <v>90</v>
      </c>
    </row>
    <row r="8129" customHeight="1" spans="1:4">
      <c r="A8129" s="16">
        <v>8127</v>
      </c>
      <c r="B8129" s="36" t="s">
        <v>8808</v>
      </c>
      <c r="C8129" s="172" t="s">
        <v>8179</v>
      </c>
      <c r="D8129" s="84">
        <v>90</v>
      </c>
    </row>
    <row r="8130" customHeight="1" spans="1:4">
      <c r="A8130" s="16">
        <v>8128</v>
      </c>
      <c r="B8130" s="36" t="s">
        <v>8809</v>
      </c>
      <c r="C8130" s="172" t="s">
        <v>8286</v>
      </c>
      <c r="D8130" s="84">
        <v>90</v>
      </c>
    </row>
    <row r="8131" customHeight="1" spans="1:4">
      <c r="A8131" s="16">
        <v>8129</v>
      </c>
      <c r="B8131" s="36" t="s">
        <v>8810</v>
      </c>
      <c r="C8131" s="172" t="s">
        <v>8322</v>
      </c>
      <c r="D8131" s="84">
        <v>90</v>
      </c>
    </row>
    <row r="8132" customHeight="1" spans="1:4">
      <c r="A8132" s="16">
        <v>8130</v>
      </c>
      <c r="B8132" s="36" t="s">
        <v>8811</v>
      </c>
      <c r="C8132" s="172" t="s">
        <v>8196</v>
      </c>
      <c r="D8132" s="84">
        <v>90</v>
      </c>
    </row>
    <row r="8133" customHeight="1" spans="1:4">
      <c r="A8133" s="16">
        <v>8131</v>
      </c>
      <c r="B8133" s="36" t="s">
        <v>8777</v>
      </c>
      <c r="C8133" s="172" t="s">
        <v>8276</v>
      </c>
      <c r="D8133" s="84">
        <v>90</v>
      </c>
    </row>
    <row r="8134" customHeight="1" spans="1:4">
      <c r="A8134" s="16">
        <v>8132</v>
      </c>
      <c r="B8134" s="36" t="s">
        <v>320</v>
      </c>
      <c r="C8134" s="172" t="s">
        <v>8296</v>
      </c>
      <c r="D8134" s="84">
        <v>90</v>
      </c>
    </row>
    <row r="8135" customHeight="1" spans="1:4">
      <c r="A8135" s="16">
        <v>8133</v>
      </c>
      <c r="B8135" s="36" t="s">
        <v>8812</v>
      </c>
      <c r="C8135" s="172" t="s">
        <v>8210</v>
      </c>
      <c r="D8135" s="84">
        <v>90</v>
      </c>
    </row>
    <row r="8136" customHeight="1" spans="1:4">
      <c r="A8136" s="16">
        <v>8134</v>
      </c>
      <c r="B8136" s="36" t="s">
        <v>8813</v>
      </c>
      <c r="C8136" s="172" t="s">
        <v>8242</v>
      </c>
      <c r="D8136" s="84">
        <v>90</v>
      </c>
    </row>
    <row r="8137" customHeight="1" spans="1:4">
      <c r="A8137" s="16">
        <v>8135</v>
      </c>
      <c r="B8137" s="36" t="s">
        <v>8814</v>
      </c>
      <c r="C8137" s="172" t="s">
        <v>8248</v>
      </c>
      <c r="D8137" s="84">
        <v>90</v>
      </c>
    </row>
    <row r="8138" customHeight="1" spans="1:4">
      <c r="A8138" s="16">
        <v>8136</v>
      </c>
      <c r="B8138" s="36" t="s">
        <v>8815</v>
      </c>
      <c r="C8138" s="172" t="s">
        <v>8296</v>
      </c>
      <c r="D8138" s="84">
        <v>90</v>
      </c>
    </row>
    <row r="8139" customHeight="1" spans="1:4">
      <c r="A8139" s="16">
        <v>8137</v>
      </c>
      <c r="B8139" s="36" t="s">
        <v>8816</v>
      </c>
      <c r="C8139" s="172" t="s">
        <v>8201</v>
      </c>
      <c r="D8139" s="84">
        <v>90</v>
      </c>
    </row>
    <row r="8140" customHeight="1" spans="1:4">
      <c r="A8140" s="16">
        <v>8138</v>
      </c>
      <c r="B8140" s="36" t="s">
        <v>8817</v>
      </c>
      <c r="C8140" s="172" t="s">
        <v>8177</v>
      </c>
      <c r="D8140" s="84">
        <v>90</v>
      </c>
    </row>
    <row r="8141" customHeight="1" spans="1:4">
      <c r="A8141" s="16">
        <v>8139</v>
      </c>
      <c r="B8141" s="36" t="s">
        <v>8818</v>
      </c>
      <c r="C8141" s="172" t="s">
        <v>8201</v>
      </c>
      <c r="D8141" s="84">
        <v>90</v>
      </c>
    </row>
    <row r="8142" customHeight="1" spans="1:4">
      <c r="A8142" s="16">
        <v>8140</v>
      </c>
      <c r="B8142" s="36" t="s">
        <v>8819</v>
      </c>
      <c r="C8142" s="172" t="s">
        <v>8248</v>
      </c>
      <c r="D8142" s="84">
        <v>90</v>
      </c>
    </row>
    <row r="8143" customHeight="1" spans="1:4">
      <c r="A8143" s="16">
        <v>8141</v>
      </c>
      <c r="B8143" s="36" t="s">
        <v>8714</v>
      </c>
      <c r="C8143" s="172" t="s">
        <v>8208</v>
      </c>
      <c r="D8143" s="84">
        <v>90</v>
      </c>
    </row>
    <row r="8144" customHeight="1" spans="1:4">
      <c r="A8144" s="16">
        <v>8142</v>
      </c>
      <c r="B8144" s="36" t="s">
        <v>8820</v>
      </c>
      <c r="C8144" s="172" t="s">
        <v>8201</v>
      </c>
      <c r="D8144" s="84">
        <v>90</v>
      </c>
    </row>
    <row r="8145" customHeight="1" spans="1:4">
      <c r="A8145" s="16">
        <v>8143</v>
      </c>
      <c r="B8145" s="36" t="s">
        <v>8821</v>
      </c>
      <c r="C8145" s="172" t="s">
        <v>8201</v>
      </c>
      <c r="D8145" s="84">
        <v>90</v>
      </c>
    </row>
    <row r="8146" customHeight="1" spans="1:4">
      <c r="A8146" s="16">
        <v>8144</v>
      </c>
      <c r="B8146" s="36" t="s">
        <v>8649</v>
      </c>
      <c r="C8146" s="172" t="s">
        <v>8246</v>
      </c>
      <c r="D8146" s="84">
        <v>90</v>
      </c>
    </row>
    <row r="8147" customHeight="1" spans="1:4">
      <c r="A8147" s="16">
        <v>8145</v>
      </c>
      <c r="B8147" s="36" t="s">
        <v>8822</v>
      </c>
      <c r="C8147" s="172" t="s">
        <v>8189</v>
      </c>
      <c r="D8147" s="84">
        <v>90</v>
      </c>
    </row>
    <row r="8148" customHeight="1" spans="1:4">
      <c r="A8148" s="16">
        <v>8146</v>
      </c>
      <c r="B8148" s="36" t="s">
        <v>8823</v>
      </c>
      <c r="C8148" s="172" t="s">
        <v>8210</v>
      </c>
      <c r="D8148" s="84">
        <v>90</v>
      </c>
    </row>
    <row r="8149" customHeight="1" spans="1:4">
      <c r="A8149" s="16">
        <v>8147</v>
      </c>
      <c r="B8149" s="36" t="s">
        <v>8824</v>
      </c>
      <c r="C8149" s="172" t="s">
        <v>8191</v>
      </c>
      <c r="D8149" s="84">
        <v>90</v>
      </c>
    </row>
    <row r="8150" customHeight="1" spans="1:4">
      <c r="A8150" s="16">
        <v>8148</v>
      </c>
      <c r="B8150" s="36" t="s">
        <v>8825</v>
      </c>
      <c r="C8150" s="172" t="s">
        <v>8306</v>
      </c>
      <c r="D8150" s="84">
        <v>90</v>
      </c>
    </row>
    <row r="8151" customHeight="1" spans="1:4">
      <c r="A8151" s="16">
        <v>8149</v>
      </c>
      <c r="B8151" s="36" t="s">
        <v>8826</v>
      </c>
      <c r="C8151" s="172" t="s">
        <v>8191</v>
      </c>
      <c r="D8151" s="84">
        <v>90</v>
      </c>
    </row>
    <row r="8152" customHeight="1" spans="1:4">
      <c r="A8152" s="16">
        <v>8150</v>
      </c>
      <c r="B8152" s="36" t="s">
        <v>611</v>
      </c>
      <c r="C8152" s="172" t="s">
        <v>8211</v>
      </c>
      <c r="D8152" s="84">
        <v>90</v>
      </c>
    </row>
    <row r="8153" customHeight="1" spans="1:4">
      <c r="A8153" s="16">
        <v>8151</v>
      </c>
      <c r="B8153" s="36" t="s">
        <v>103</v>
      </c>
      <c r="C8153" s="172" t="s">
        <v>8211</v>
      </c>
      <c r="D8153" s="84">
        <v>90</v>
      </c>
    </row>
    <row r="8154" customHeight="1" spans="1:4">
      <c r="A8154" s="16">
        <v>8152</v>
      </c>
      <c r="B8154" s="36" t="s">
        <v>1284</v>
      </c>
      <c r="C8154" s="172" t="s">
        <v>8632</v>
      </c>
      <c r="D8154" s="84">
        <v>90</v>
      </c>
    </row>
    <row r="8155" customHeight="1" spans="1:4">
      <c r="A8155" s="16">
        <v>8153</v>
      </c>
      <c r="B8155" s="36" t="s">
        <v>848</v>
      </c>
      <c r="C8155" s="172" t="s">
        <v>8178</v>
      </c>
      <c r="D8155" s="84">
        <v>90</v>
      </c>
    </row>
    <row r="8156" customHeight="1" spans="1:4">
      <c r="A8156" s="16">
        <v>8154</v>
      </c>
      <c r="B8156" s="36" t="s">
        <v>8827</v>
      </c>
      <c r="C8156" s="172" t="s">
        <v>8242</v>
      </c>
      <c r="D8156" s="84">
        <v>90</v>
      </c>
    </row>
    <row r="8157" customHeight="1" spans="1:4">
      <c r="A8157" s="16">
        <v>8155</v>
      </c>
      <c r="B8157" s="36" t="s">
        <v>8828</v>
      </c>
      <c r="C8157" s="172" t="s">
        <v>8286</v>
      </c>
      <c r="D8157" s="84">
        <v>90</v>
      </c>
    </row>
    <row r="8158" customHeight="1" spans="1:4">
      <c r="A8158" s="16">
        <v>8156</v>
      </c>
      <c r="B8158" s="36" t="s">
        <v>8829</v>
      </c>
      <c r="C8158" s="172" t="s">
        <v>8195</v>
      </c>
      <c r="D8158" s="84">
        <v>90</v>
      </c>
    </row>
    <row r="8159" customHeight="1" spans="1:4">
      <c r="A8159" s="16">
        <v>8157</v>
      </c>
      <c r="B8159" s="36" t="s">
        <v>8830</v>
      </c>
      <c r="C8159" s="172" t="s">
        <v>8293</v>
      </c>
      <c r="D8159" s="84">
        <v>30</v>
      </c>
    </row>
    <row r="8160" customHeight="1" spans="1:4">
      <c r="A8160" s="16">
        <v>8158</v>
      </c>
      <c r="B8160" s="36" t="s">
        <v>4008</v>
      </c>
      <c r="C8160" s="172" t="s">
        <v>8239</v>
      </c>
      <c r="D8160" s="40">
        <v>90</v>
      </c>
    </row>
    <row r="8161" customHeight="1" spans="1:4">
      <c r="A8161" s="16">
        <v>8159</v>
      </c>
      <c r="B8161" s="36" t="s">
        <v>8831</v>
      </c>
      <c r="C8161" s="172" t="s">
        <v>8237</v>
      </c>
      <c r="D8161" s="84">
        <v>90</v>
      </c>
    </row>
    <row r="8162" customHeight="1" spans="1:4">
      <c r="A8162" s="16">
        <v>8160</v>
      </c>
      <c r="B8162" s="36" t="s">
        <v>8832</v>
      </c>
      <c r="C8162" s="172" t="s">
        <v>8284</v>
      </c>
      <c r="D8162" s="84">
        <v>90</v>
      </c>
    </row>
    <row r="8163" customHeight="1" spans="1:4">
      <c r="A8163" s="16">
        <v>8161</v>
      </c>
      <c r="B8163" s="36" t="s">
        <v>8833</v>
      </c>
      <c r="C8163" s="172" t="s">
        <v>8229</v>
      </c>
      <c r="D8163" s="84">
        <v>90</v>
      </c>
    </row>
    <row r="8164" customHeight="1" spans="1:4">
      <c r="A8164" s="16">
        <v>8162</v>
      </c>
      <c r="B8164" s="36" t="s">
        <v>2586</v>
      </c>
      <c r="C8164" s="172" t="s">
        <v>8210</v>
      </c>
      <c r="D8164" s="84">
        <v>90</v>
      </c>
    </row>
    <row r="8165" customHeight="1" spans="1:4">
      <c r="A8165" s="16">
        <v>8163</v>
      </c>
      <c r="B8165" s="36" t="s">
        <v>8834</v>
      </c>
      <c r="C8165" s="172" t="s">
        <v>8210</v>
      </c>
      <c r="D8165" s="84">
        <v>90</v>
      </c>
    </row>
    <row r="8166" customHeight="1" spans="1:4">
      <c r="A8166" s="16">
        <v>8164</v>
      </c>
      <c r="B8166" s="36" t="s">
        <v>8835</v>
      </c>
      <c r="C8166" s="172" t="s">
        <v>8257</v>
      </c>
      <c r="D8166" s="84">
        <v>90</v>
      </c>
    </row>
    <row r="8167" customHeight="1" spans="1:4">
      <c r="A8167" s="16">
        <v>8165</v>
      </c>
      <c r="B8167" s="36" t="s">
        <v>8836</v>
      </c>
      <c r="C8167" s="172" t="s">
        <v>8210</v>
      </c>
      <c r="D8167" s="84">
        <v>90</v>
      </c>
    </row>
    <row r="8168" customHeight="1" spans="1:4">
      <c r="A8168" s="16">
        <v>8166</v>
      </c>
      <c r="B8168" s="36" t="s">
        <v>3099</v>
      </c>
      <c r="C8168" s="172" t="s">
        <v>8248</v>
      </c>
      <c r="D8168" s="84">
        <v>90</v>
      </c>
    </row>
    <row r="8169" customHeight="1" spans="1:4">
      <c r="A8169" s="16">
        <v>8167</v>
      </c>
      <c r="B8169" s="36" t="s">
        <v>8837</v>
      </c>
      <c r="C8169" s="172" t="s">
        <v>8196</v>
      </c>
      <c r="D8169" s="84">
        <v>90</v>
      </c>
    </row>
    <row r="8170" customHeight="1" spans="1:4">
      <c r="A8170" s="16">
        <v>8168</v>
      </c>
      <c r="B8170" s="36" t="s">
        <v>8838</v>
      </c>
      <c r="C8170" s="172" t="s">
        <v>8279</v>
      </c>
      <c r="D8170" s="84">
        <v>90</v>
      </c>
    </row>
    <row r="8171" customHeight="1" spans="1:4">
      <c r="A8171" s="16">
        <v>8169</v>
      </c>
      <c r="B8171" s="36" t="s">
        <v>8839</v>
      </c>
      <c r="C8171" s="172" t="s">
        <v>8211</v>
      </c>
      <c r="D8171" s="84">
        <v>90</v>
      </c>
    </row>
    <row r="8172" customHeight="1" spans="1:4">
      <c r="A8172" s="16">
        <v>8170</v>
      </c>
      <c r="B8172" s="36" t="s">
        <v>8840</v>
      </c>
      <c r="C8172" s="172" t="s">
        <v>8201</v>
      </c>
      <c r="D8172" s="84">
        <v>90</v>
      </c>
    </row>
    <row r="8173" customHeight="1" spans="1:4">
      <c r="A8173" s="16">
        <v>8171</v>
      </c>
      <c r="B8173" s="36" t="s">
        <v>8841</v>
      </c>
      <c r="C8173" s="172" t="s">
        <v>8337</v>
      </c>
      <c r="D8173" s="84">
        <v>90</v>
      </c>
    </row>
    <row r="8174" customHeight="1" spans="1:4">
      <c r="A8174" s="16">
        <v>8172</v>
      </c>
      <c r="B8174" s="36" t="s">
        <v>8842</v>
      </c>
      <c r="C8174" s="172" t="s">
        <v>8208</v>
      </c>
      <c r="D8174" s="84">
        <v>90</v>
      </c>
    </row>
    <row r="8175" customHeight="1" spans="1:4">
      <c r="A8175" s="16">
        <v>8173</v>
      </c>
      <c r="B8175" s="36" t="s">
        <v>8843</v>
      </c>
      <c r="C8175" s="172" t="s">
        <v>8179</v>
      </c>
      <c r="D8175" s="84">
        <v>90</v>
      </c>
    </row>
    <row r="8176" customHeight="1" spans="1:4">
      <c r="A8176" s="16">
        <v>8174</v>
      </c>
      <c r="B8176" s="36" t="s">
        <v>8844</v>
      </c>
      <c r="C8176" s="172" t="s">
        <v>8210</v>
      </c>
      <c r="D8176" s="84">
        <v>90</v>
      </c>
    </row>
    <row r="8177" customHeight="1" spans="1:4">
      <c r="A8177" s="16">
        <v>8175</v>
      </c>
      <c r="B8177" s="36" t="s">
        <v>8845</v>
      </c>
      <c r="C8177" s="172" t="s">
        <v>8337</v>
      </c>
      <c r="D8177" s="84">
        <v>90</v>
      </c>
    </row>
    <row r="8178" customHeight="1" spans="1:4">
      <c r="A8178" s="16">
        <v>8176</v>
      </c>
      <c r="B8178" s="36" t="s">
        <v>4119</v>
      </c>
      <c r="C8178" s="172" t="s">
        <v>8215</v>
      </c>
      <c r="D8178" s="84">
        <v>90</v>
      </c>
    </row>
    <row r="8179" customHeight="1" spans="1:4">
      <c r="A8179" s="16">
        <v>8177</v>
      </c>
      <c r="B8179" s="36" t="s">
        <v>8846</v>
      </c>
      <c r="C8179" s="172" t="s">
        <v>8215</v>
      </c>
      <c r="D8179" s="84">
        <v>90</v>
      </c>
    </row>
    <row r="8180" customHeight="1" spans="1:4">
      <c r="A8180" s="16">
        <v>8178</v>
      </c>
      <c r="B8180" s="36" t="s">
        <v>8847</v>
      </c>
      <c r="C8180" s="172" t="s">
        <v>8218</v>
      </c>
      <c r="D8180" s="84">
        <v>90</v>
      </c>
    </row>
    <row r="8181" customHeight="1" spans="1:4">
      <c r="A8181" s="16">
        <v>8179</v>
      </c>
      <c r="B8181" s="36" t="s">
        <v>8848</v>
      </c>
      <c r="C8181" s="172" t="s">
        <v>8632</v>
      </c>
      <c r="D8181" s="84">
        <v>90</v>
      </c>
    </row>
    <row r="8182" customHeight="1" spans="1:4">
      <c r="A8182" s="16">
        <v>8180</v>
      </c>
      <c r="B8182" s="36" t="s">
        <v>8849</v>
      </c>
      <c r="C8182" s="172" t="s">
        <v>8239</v>
      </c>
      <c r="D8182" s="84">
        <v>90</v>
      </c>
    </row>
    <row r="8183" customHeight="1" spans="1:4">
      <c r="A8183" s="16">
        <v>8181</v>
      </c>
      <c r="B8183" s="36" t="s">
        <v>3382</v>
      </c>
      <c r="C8183" s="172" t="s">
        <v>8632</v>
      </c>
      <c r="D8183" s="84">
        <v>90</v>
      </c>
    </row>
    <row r="8184" customHeight="1" spans="1:4">
      <c r="A8184" s="16">
        <v>8182</v>
      </c>
      <c r="B8184" s="36" t="s">
        <v>6362</v>
      </c>
      <c r="C8184" s="172" t="s">
        <v>8632</v>
      </c>
      <c r="D8184" s="84">
        <v>90</v>
      </c>
    </row>
    <row r="8185" customHeight="1" spans="1:4">
      <c r="A8185" s="16">
        <v>8183</v>
      </c>
      <c r="B8185" s="36" t="s">
        <v>8850</v>
      </c>
      <c r="C8185" s="172" t="s">
        <v>8322</v>
      </c>
      <c r="D8185" s="84">
        <v>90</v>
      </c>
    </row>
    <row r="8186" customHeight="1" spans="1:4">
      <c r="A8186" s="16">
        <v>8184</v>
      </c>
      <c r="B8186" s="36" t="s">
        <v>8851</v>
      </c>
      <c r="C8186" s="172" t="s">
        <v>8211</v>
      </c>
      <c r="D8186" s="84">
        <v>90</v>
      </c>
    </row>
    <row r="8187" customHeight="1" spans="1:4">
      <c r="A8187" s="16">
        <v>8185</v>
      </c>
      <c r="B8187" s="36" t="s">
        <v>8852</v>
      </c>
      <c r="C8187" s="172" t="s">
        <v>8211</v>
      </c>
      <c r="D8187" s="84">
        <v>90</v>
      </c>
    </row>
    <row r="8188" customHeight="1" spans="1:4">
      <c r="A8188" s="16">
        <v>8186</v>
      </c>
      <c r="B8188" s="36" t="s">
        <v>8853</v>
      </c>
      <c r="C8188" s="172" t="s">
        <v>8182</v>
      </c>
      <c r="D8188" s="84">
        <v>90</v>
      </c>
    </row>
    <row r="8189" customHeight="1" spans="1:4">
      <c r="A8189" s="16">
        <v>8187</v>
      </c>
      <c r="B8189" s="36" t="s">
        <v>8854</v>
      </c>
      <c r="C8189" s="172" t="s">
        <v>8201</v>
      </c>
      <c r="D8189" s="84">
        <v>90</v>
      </c>
    </row>
    <row r="8190" customHeight="1" spans="1:4">
      <c r="A8190" s="16">
        <v>8188</v>
      </c>
      <c r="B8190" s="36" t="s">
        <v>8855</v>
      </c>
      <c r="C8190" s="172" t="s">
        <v>8231</v>
      </c>
      <c r="D8190" s="84">
        <v>90</v>
      </c>
    </row>
    <row r="8191" customHeight="1" spans="1:4">
      <c r="A8191" s="16">
        <v>8189</v>
      </c>
      <c r="B8191" s="36" t="s">
        <v>8856</v>
      </c>
      <c r="C8191" s="172" t="s">
        <v>8215</v>
      </c>
      <c r="D8191" s="84">
        <v>90</v>
      </c>
    </row>
    <row r="8192" customHeight="1" spans="1:4">
      <c r="A8192" s="16">
        <v>8190</v>
      </c>
      <c r="B8192" s="36" t="s">
        <v>8857</v>
      </c>
      <c r="C8192" s="172" t="s">
        <v>8335</v>
      </c>
      <c r="D8192" s="84">
        <v>90</v>
      </c>
    </row>
    <row r="8193" customHeight="1" spans="1:4">
      <c r="A8193" s="16">
        <v>8191</v>
      </c>
      <c r="B8193" s="36" t="s">
        <v>8858</v>
      </c>
      <c r="C8193" s="172" t="s">
        <v>8279</v>
      </c>
      <c r="D8193" s="84">
        <v>90</v>
      </c>
    </row>
    <row r="8194" customHeight="1" spans="1:4">
      <c r="A8194" s="16">
        <v>8192</v>
      </c>
      <c r="B8194" s="36" t="s">
        <v>8859</v>
      </c>
      <c r="C8194" s="172" t="s">
        <v>8218</v>
      </c>
      <c r="D8194" s="36">
        <v>90</v>
      </c>
    </row>
    <row r="8195" customHeight="1" spans="1:4">
      <c r="A8195" s="16">
        <v>8193</v>
      </c>
      <c r="B8195" s="36" t="s">
        <v>3431</v>
      </c>
      <c r="C8195" s="172" t="s">
        <v>8337</v>
      </c>
      <c r="D8195" s="36">
        <v>90</v>
      </c>
    </row>
    <row r="8196" customHeight="1" spans="1:4">
      <c r="A8196" s="16">
        <v>8194</v>
      </c>
      <c r="B8196" s="36" t="s">
        <v>8860</v>
      </c>
      <c r="C8196" s="172" t="s">
        <v>8257</v>
      </c>
      <c r="D8196" s="36">
        <v>90</v>
      </c>
    </row>
    <row r="8197" customHeight="1" spans="1:4">
      <c r="A8197" s="16">
        <v>8195</v>
      </c>
      <c r="B8197" s="36" t="s">
        <v>8861</v>
      </c>
      <c r="C8197" s="172" t="s">
        <v>8239</v>
      </c>
      <c r="D8197" s="36">
        <v>90</v>
      </c>
    </row>
    <row r="8198" customHeight="1" spans="1:4">
      <c r="A8198" s="16">
        <v>8196</v>
      </c>
      <c r="B8198" s="36" t="s">
        <v>8862</v>
      </c>
      <c r="C8198" s="172" t="s">
        <v>8195</v>
      </c>
      <c r="D8198" s="84">
        <v>90</v>
      </c>
    </row>
    <row r="8199" customHeight="1" spans="1:4">
      <c r="A8199" s="16">
        <v>8197</v>
      </c>
      <c r="B8199" s="36" t="s">
        <v>8863</v>
      </c>
      <c r="C8199" s="172" t="s">
        <v>8210</v>
      </c>
      <c r="D8199" s="84">
        <v>90</v>
      </c>
    </row>
    <row r="8200" customHeight="1" spans="1:4">
      <c r="A8200" s="16">
        <v>8198</v>
      </c>
      <c r="B8200" s="36" t="s">
        <v>8864</v>
      </c>
      <c r="C8200" s="172" t="s">
        <v>8632</v>
      </c>
      <c r="D8200" s="84">
        <v>90</v>
      </c>
    </row>
    <row r="8201" customHeight="1" spans="1:4">
      <c r="A8201" s="16">
        <v>8199</v>
      </c>
      <c r="B8201" s="36" t="s">
        <v>8865</v>
      </c>
      <c r="C8201" s="172" t="s">
        <v>8276</v>
      </c>
      <c r="D8201" s="84">
        <v>90</v>
      </c>
    </row>
    <row r="8202" customHeight="1" spans="1:4">
      <c r="A8202" s="16">
        <v>8200</v>
      </c>
      <c r="B8202" s="36" t="s">
        <v>8866</v>
      </c>
      <c r="C8202" s="172" t="s">
        <v>8211</v>
      </c>
      <c r="D8202" s="84">
        <v>90</v>
      </c>
    </row>
    <row r="8203" customHeight="1" spans="1:4">
      <c r="A8203" s="16">
        <v>8201</v>
      </c>
      <c r="B8203" s="36" t="s">
        <v>8867</v>
      </c>
      <c r="C8203" s="172" t="s">
        <v>8208</v>
      </c>
      <c r="D8203" s="36">
        <v>90</v>
      </c>
    </row>
    <row r="8204" customHeight="1" spans="1:4">
      <c r="A8204" s="16">
        <v>8202</v>
      </c>
      <c r="B8204" s="36" t="s">
        <v>8868</v>
      </c>
      <c r="C8204" s="172" t="s">
        <v>8246</v>
      </c>
      <c r="D8204" s="36">
        <v>90</v>
      </c>
    </row>
    <row r="8205" customHeight="1" spans="1:4">
      <c r="A8205" s="16">
        <v>8203</v>
      </c>
      <c r="B8205" s="36" t="s">
        <v>1217</v>
      </c>
      <c r="C8205" s="172" t="s">
        <v>8869</v>
      </c>
      <c r="D8205" s="36">
        <v>90</v>
      </c>
    </row>
    <row r="8206" customHeight="1" spans="1:4">
      <c r="A8206" s="16">
        <v>8204</v>
      </c>
      <c r="B8206" s="36" t="s">
        <v>8870</v>
      </c>
      <c r="C8206" s="172" t="s">
        <v>8177</v>
      </c>
      <c r="D8206" s="84">
        <v>90</v>
      </c>
    </row>
    <row r="8207" customHeight="1" spans="1:4">
      <c r="A8207" s="16">
        <v>8205</v>
      </c>
      <c r="B8207" s="36" t="s">
        <v>8871</v>
      </c>
      <c r="C8207" s="172" t="s">
        <v>8322</v>
      </c>
      <c r="D8207" s="84">
        <v>90</v>
      </c>
    </row>
    <row r="8208" customHeight="1" spans="1:4">
      <c r="A8208" s="16">
        <v>8206</v>
      </c>
      <c r="B8208" s="36" t="s">
        <v>8872</v>
      </c>
      <c r="C8208" s="172" t="s">
        <v>8322</v>
      </c>
      <c r="D8208" s="84">
        <v>90</v>
      </c>
    </row>
    <row r="8209" customHeight="1" spans="1:4">
      <c r="A8209" s="16">
        <v>8207</v>
      </c>
      <c r="B8209" s="36" t="s">
        <v>8873</v>
      </c>
      <c r="C8209" s="172" t="s">
        <v>8322</v>
      </c>
      <c r="D8209" s="84">
        <v>90</v>
      </c>
    </row>
    <row r="8210" customHeight="1" spans="1:4">
      <c r="A8210" s="16">
        <v>8208</v>
      </c>
      <c r="B8210" s="36" t="s">
        <v>8874</v>
      </c>
      <c r="C8210" s="172" t="s">
        <v>8248</v>
      </c>
      <c r="D8210" s="84">
        <v>90</v>
      </c>
    </row>
    <row r="8211" customHeight="1" spans="1:4">
      <c r="A8211" s="16">
        <v>8209</v>
      </c>
      <c r="B8211" s="36" t="s">
        <v>8875</v>
      </c>
      <c r="C8211" s="172" t="s">
        <v>8182</v>
      </c>
      <c r="D8211" s="36">
        <v>90</v>
      </c>
    </row>
    <row r="8212" customHeight="1" spans="1:4">
      <c r="A8212" s="16">
        <v>8210</v>
      </c>
      <c r="B8212" s="36" t="s">
        <v>8876</v>
      </c>
      <c r="C8212" s="172" t="s">
        <v>8286</v>
      </c>
      <c r="D8212" s="84">
        <v>90</v>
      </c>
    </row>
    <row r="8213" customHeight="1" spans="1:4">
      <c r="A8213" s="16">
        <v>8211</v>
      </c>
      <c r="B8213" s="36" t="s">
        <v>8877</v>
      </c>
      <c r="C8213" s="172" t="s">
        <v>8296</v>
      </c>
      <c r="D8213" s="84">
        <v>90</v>
      </c>
    </row>
    <row r="8214" customHeight="1" spans="1:4">
      <c r="A8214" s="16">
        <v>8212</v>
      </c>
      <c r="B8214" s="36" t="s">
        <v>8878</v>
      </c>
      <c r="C8214" s="172" t="s">
        <v>8299</v>
      </c>
      <c r="D8214" s="84">
        <v>90</v>
      </c>
    </row>
    <row r="8215" customHeight="1" spans="1:4">
      <c r="A8215" s="16">
        <v>8213</v>
      </c>
      <c r="B8215" s="36" t="s">
        <v>8879</v>
      </c>
      <c r="C8215" s="172" t="s">
        <v>8206</v>
      </c>
      <c r="D8215" s="84">
        <v>90</v>
      </c>
    </row>
    <row r="8216" customHeight="1" spans="1:4">
      <c r="A8216" s="16">
        <v>8214</v>
      </c>
      <c r="B8216" s="36" t="s">
        <v>8880</v>
      </c>
      <c r="C8216" s="172" t="s">
        <v>8201</v>
      </c>
      <c r="D8216" s="84">
        <v>90</v>
      </c>
    </row>
    <row r="8217" customHeight="1" spans="1:4">
      <c r="A8217" s="16">
        <v>8215</v>
      </c>
      <c r="B8217" s="36" t="s">
        <v>8881</v>
      </c>
      <c r="C8217" s="172" t="s">
        <v>8274</v>
      </c>
      <c r="D8217" s="84">
        <v>90</v>
      </c>
    </row>
    <row r="8218" customHeight="1" spans="1:4">
      <c r="A8218" s="16">
        <v>8216</v>
      </c>
      <c r="B8218" s="36" t="s">
        <v>7114</v>
      </c>
      <c r="C8218" s="172" t="s">
        <v>8218</v>
      </c>
      <c r="D8218" s="84">
        <v>90</v>
      </c>
    </row>
    <row r="8219" customHeight="1" spans="1:4">
      <c r="A8219" s="16">
        <v>8217</v>
      </c>
      <c r="B8219" s="36" t="s">
        <v>8882</v>
      </c>
      <c r="C8219" s="172" t="s">
        <v>8211</v>
      </c>
      <c r="D8219" s="84">
        <v>90</v>
      </c>
    </row>
    <row r="8220" customHeight="1" spans="1:4">
      <c r="A8220" s="16">
        <v>8218</v>
      </c>
      <c r="B8220" s="36" t="s">
        <v>8883</v>
      </c>
      <c r="C8220" s="172" t="s">
        <v>8208</v>
      </c>
      <c r="D8220" s="84">
        <v>90</v>
      </c>
    </row>
    <row r="8221" customHeight="1" spans="1:4">
      <c r="A8221" s="16">
        <v>8219</v>
      </c>
      <c r="B8221" s="36" t="s">
        <v>8884</v>
      </c>
      <c r="C8221" s="172" t="s">
        <v>8189</v>
      </c>
      <c r="D8221" s="84">
        <v>90</v>
      </c>
    </row>
    <row r="8222" customHeight="1" spans="1:4">
      <c r="A8222" s="16">
        <v>8220</v>
      </c>
      <c r="B8222" s="36" t="s">
        <v>8885</v>
      </c>
      <c r="C8222" s="172" t="s">
        <v>8250</v>
      </c>
      <c r="D8222" s="84">
        <v>90</v>
      </c>
    </row>
    <row r="8223" customHeight="1" spans="1:4">
      <c r="A8223" s="16">
        <v>8221</v>
      </c>
      <c r="B8223" s="36" t="s">
        <v>8886</v>
      </c>
      <c r="C8223" s="172" t="s">
        <v>8291</v>
      </c>
      <c r="D8223" s="84">
        <v>90</v>
      </c>
    </row>
    <row r="8224" customHeight="1" spans="1:4">
      <c r="A8224" s="16">
        <v>8222</v>
      </c>
      <c r="B8224" s="36" t="s">
        <v>8887</v>
      </c>
      <c r="C8224" s="172" t="s">
        <v>8239</v>
      </c>
      <c r="D8224" s="84">
        <v>90</v>
      </c>
    </row>
    <row r="8225" customHeight="1" spans="1:4">
      <c r="A8225" s="16">
        <v>8223</v>
      </c>
      <c r="B8225" s="36" t="s">
        <v>8689</v>
      </c>
      <c r="C8225" s="172" t="s">
        <v>8210</v>
      </c>
      <c r="D8225" s="84">
        <v>90</v>
      </c>
    </row>
    <row r="8226" customHeight="1" spans="1:4">
      <c r="A8226" s="16">
        <v>8224</v>
      </c>
      <c r="B8226" s="36" t="s">
        <v>8888</v>
      </c>
      <c r="C8226" s="172" t="s">
        <v>8246</v>
      </c>
      <c r="D8226" s="84">
        <v>90</v>
      </c>
    </row>
    <row r="8227" customHeight="1" spans="1:4">
      <c r="A8227" s="16">
        <v>8225</v>
      </c>
      <c r="B8227" s="36" t="s">
        <v>8889</v>
      </c>
      <c r="C8227" s="172" t="s">
        <v>8221</v>
      </c>
      <c r="D8227" s="84">
        <v>90</v>
      </c>
    </row>
    <row r="8228" customHeight="1" spans="1:4">
      <c r="A8228" s="16">
        <v>8226</v>
      </c>
      <c r="B8228" s="36" t="s">
        <v>8890</v>
      </c>
      <c r="C8228" s="172" t="s">
        <v>8276</v>
      </c>
      <c r="D8228" s="84">
        <v>90</v>
      </c>
    </row>
    <row r="8229" customHeight="1" spans="1:4">
      <c r="A8229" s="16">
        <v>8227</v>
      </c>
      <c r="B8229" s="36" t="s">
        <v>8891</v>
      </c>
      <c r="C8229" s="172" t="s">
        <v>8248</v>
      </c>
      <c r="D8229" s="84">
        <v>90</v>
      </c>
    </row>
    <row r="8230" customHeight="1" spans="1:4">
      <c r="A8230" s="16">
        <v>8228</v>
      </c>
      <c r="B8230" s="36" t="s">
        <v>8892</v>
      </c>
      <c r="C8230" s="172" t="s">
        <v>8257</v>
      </c>
      <c r="D8230" s="84">
        <v>90</v>
      </c>
    </row>
    <row r="8231" customHeight="1" spans="1:4">
      <c r="A8231" s="16">
        <v>8229</v>
      </c>
      <c r="B8231" s="36" t="s">
        <v>8893</v>
      </c>
      <c r="C8231" s="172" t="s">
        <v>8291</v>
      </c>
      <c r="D8231" s="84">
        <v>90</v>
      </c>
    </row>
    <row r="8232" customHeight="1" spans="1:4">
      <c r="A8232" s="16">
        <v>8230</v>
      </c>
      <c r="B8232" s="36" t="s">
        <v>8894</v>
      </c>
      <c r="C8232" s="172" t="s">
        <v>8276</v>
      </c>
      <c r="D8232" s="84">
        <v>90</v>
      </c>
    </row>
    <row r="8233" customHeight="1" spans="1:4">
      <c r="A8233" s="16">
        <v>8231</v>
      </c>
      <c r="B8233" s="36" t="s">
        <v>8895</v>
      </c>
      <c r="C8233" s="172" t="s">
        <v>8274</v>
      </c>
      <c r="D8233" s="84">
        <v>90</v>
      </c>
    </row>
    <row r="8234" customHeight="1" spans="1:4">
      <c r="A8234" s="16">
        <v>8232</v>
      </c>
      <c r="B8234" s="36" t="s">
        <v>2605</v>
      </c>
      <c r="C8234" s="172" t="s">
        <v>8182</v>
      </c>
      <c r="D8234" s="84">
        <v>90</v>
      </c>
    </row>
    <row r="8235" customHeight="1" spans="1:4">
      <c r="A8235" s="16">
        <v>8233</v>
      </c>
      <c r="B8235" s="36" t="s">
        <v>8896</v>
      </c>
      <c r="C8235" s="172" t="s">
        <v>8177</v>
      </c>
      <c r="D8235" s="84">
        <v>90</v>
      </c>
    </row>
    <row r="8236" customHeight="1" spans="1:4">
      <c r="A8236" s="16">
        <v>8234</v>
      </c>
      <c r="B8236" s="36" t="s">
        <v>8897</v>
      </c>
      <c r="C8236" s="172" t="s">
        <v>8178</v>
      </c>
      <c r="D8236" s="84">
        <v>90</v>
      </c>
    </row>
    <row r="8237" customHeight="1" spans="1:4">
      <c r="A8237" s="16">
        <v>8235</v>
      </c>
      <c r="B8237" s="36" t="s">
        <v>8898</v>
      </c>
      <c r="C8237" s="172" t="s">
        <v>8276</v>
      </c>
      <c r="D8237" s="84">
        <v>90</v>
      </c>
    </row>
    <row r="8238" customHeight="1" spans="1:4">
      <c r="A8238" s="16">
        <v>8236</v>
      </c>
      <c r="B8238" s="36" t="s">
        <v>8899</v>
      </c>
      <c r="C8238" s="172" t="s">
        <v>8218</v>
      </c>
      <c r="D8238" s="84">
        <v>90</v>
      </c>
    </row>
    <row r="8239" customHeight="1" spans="1:4">
      <c r="A8239" s="16">
        <v>8237</v>
      </c>
      <c r="B8239" s="36" t="s">
        <v>978</v>
      </c>
      <c r="C8239" s="172" t="s">
        <v>8284</v>
      </c>
      <c r="D8239" s="84">
        <v>90</v>
      </c>
    </row>
    <row r="8240" customHeight="1" spans="1:4">
      <c r="A8240" s="16">
        <v>8238</v>
      </c>
      <c r="B8240" s="36" t="s">
        <v>8900</v>
      </c>
      <c r="C8240" s="172" t="s">
        <v>8188</v>
      </c>
      <c r="D8240" s="84">
        <v>90</v>
      </c>
    </row>
    <row r="8241" customHeight="1" spans="1:4">
      <c r="A8241" s="16">
        <v>8239</v>
      </c>
      <c r="B8241" s="36" t="s">
        <v>8901</v>
      </c>
      <c r="C8241" s="172" t="s">
        <v>8229</v>
      </c>
      <c r="D8241" s="84">
        <v>90</v>
      </c>
    </row>
    <row r="8242" customHeight="1" spans="1:4">
      <c r="A8242" s="16">
        <v>8240</v>
      </c>
      <c r="B8242" s="36" t="s">
        <v>8902</v>
      </c>
      <c r="C8242" s="172" t="s">
        <v>8208</v>
      </c>
      <c r="D8242" s="84">
        <v>90</v>
      </c>
    </row>
    <row r="8243" customHeight="1" spans="1:4">
      <c r="A8243" s="16">
        <v>8241</v>
      </c>
      <c r="B8243" s="36" t="s">
        <v>8903</v>
      </c>
      <c r="C8243" s="172" t="s">
        <v>8231</v>
      </c>
      <c r="D8243" s="84">
        <v>90</v>
      </c>
    </row>
    <row r="8244" customHeight="1" spans="1:4">
      <c r="A8244" s="16">
        <v>8242</v>
      </c>
      <c r="B8244" s="36" t="s">
        <v>3135</v>
      </c>
      <c r="C8244" s="172" t="s">
        <v>8211</v>
      </c>
      <c r="D8244" s="84">
        <v>90</v>
      </c>
    </row>
    <row r="8245" customHeight="1" spans="1:4">
      <c r="A8245" s="16">
        <v>8243</v>
      </c>
      <c r="B8245" s="36" t="s">
        <v>8904</v>
      </c>
      <c r="C8245" s="172" t="s">
        <v>8632</v>
      </c>
      <c r="D8245" s="84">
        <v>90</v>
      </c>
    </row>
    <row r="8246" customHeight="1" spans="1:4">
      <c r="A8246" s="16">
        <v>8244</v>
      </c>
      <c r="B8246" s="36" t="s">
        <v>8905</v>
      </c>
      <c r="C8246" s="172" t="s">
        <v>8186</v>
      </c>
      <c r="D8246" s="84">
        <v>90</v>
      </c>
    </row>
    <row r="8247" customHeight="1" spans="1:4">
      <c r="A8247" s="16">
        <v>8245</v>
      </c>
      <c r="B8247" s="36" t="s">
        <v>8906</v>
      </c>
      <c r="C8247" s="172" t="s">
        <v>8907</v>
      </c>
      <c r="D8247" s="84">
        <v>90</v>
      </c>
    </row>
    <row r="8248" customHeight="1" spans="1:4">
      <c r="A8248" s="16">
        <v>8246</v>
      </c>
      <c r="B8248" s="36" t="s">
        <v>8908</v>
      </c>
      <c r="C8248" s="172" t="s">
        <v>8632</v>
      </c>
      <c r="D8248" s="84">
        <v>90</v>
      </c>
    </row>
    <row r="8249" customHeight="1" spans="1:4">
      <c r="A8249" s="16">
        <v>8247</v>
      </c>
      <c r="B8249" s="36" t="s">
        <v>8909</v>
      </c>
      <c r="C8249" s="172" t="s">
        <v>8201</v>
      </c>
      <c r="D8249" s="84">
        <v>90</v>
      </c>
    </row>
    <row r="8250" customHeight="1" spans="1:4">
      <c r="A8250" s="16">
        <v>8248</v>
      </c>
      <c r="B8250" s="36" t="s">
        <v>8910</v>
      </c>
      <c r="C8250" s="172" t="s">
        <v>8335</v>
      </c>
      <c r="D8250" s="84">
        <v>90</v>
      </c>
    </row>
    <row r="8251" customHeight="1" spans="1:4">
      <c r="A8251" s="16">
        <v>8249</v>
      </c>
      <c r="B8251" s="36" t="s">
        <v>8911</v>
      </c>
      <c r="C8251" s="172" t="s">
        <v>8291</v>
      </c>
      <c r="D8251" s="84">
        <v>90</v>
      </c>
    </row>
    <row r="8252" customHeight="1" spans="1:4">
      <c r="A8252" s="16">
        <v>8250</v>
      </c>
      <c r="B8252" s="36" t="s">
        <v>8912</v>
      </c>
      <c r="C8252" s="172" t="s">
        <v>8291</v>
      </c>
      <c r="D8252" s="84">
        <v>90</v>
      </c>
    </row>
    <row r="8253" customHeight="1" spans="1:4">
      <c r="A8253" s="16">
        <v>8251</v>
      </c>
      <c r="B8253" s="36" t="s">
        <v>8913</v>
      </c>
      <c r="C8253" s="172" t="s">
        <v>8196</v>
      </c>
      <c r="D8253" s="84">
        <v>30</v>
      </c>
    </row>
    <row r="8254" customHeight="1" spans="1:4">
      <c r="A8254" s="16">
        <v>8252</v>
      </c>
      <c r="B8254" s="36" t="s">
        <v>8914</v>
      </c>
      <c r="C8254" s="172" t="s">
        <v>8196</v>
      </c>
      <c r="D8254" s="84">
        <v>90</v>
      </c>
    </row>
    <row r="8255" customHeight="1" spans="1:4">
      <c r="A8255" s="16">
        <v>8253</v>
      </c>
      <c r="B8255" s="36" t="s">
        <v>8915</v>
      </c>
      <c r="C8255" s="172" t="s">
        <v>8196</v>
      </c>
      <c r="D8255" s="84">
        <v>90</v>
      </c>
    </row>
    <row r="8256" customHeight="1" spans="1:4">
      <c r="A8256" s="16">
        <v>8254</v>
      </c>
      <c r="B8256" s="36" t="s">
        <v>8916</v>
      </c>
      <c r="C8256" s="172" t="s">
        <v>8191</v>
      </c>
      <c r="D8256" s="84">
        <v>90</v>
      </c>
    </row>
    <row r="8257" customHeight="1" spans="1:4">
      <c r="A8257" s="16">
        <v>8255</v>
      </c>
      <c r="B8257" s="36" t="s">
        <v>978</v>
      </c>
      <c r="C8257" s="172" t="s">
        <v>8248</v>
      </c>
      <c r="D8257" s="84">
        <v>90</v>
      </c>
    </row>
    <row r="8258" customHeight="1" spans="1:4">
      <c r="A8258" s="16">
        <v>8256</v>
      </c>
      <c r="B8258" s="36" t="s">
        <v>8917</v>
      </c>
      <c r="C8258" s="172" t="s">
        <v>8177</v>
      </c>
      <c r="D8258" s="84">
        <v>90</v>
      </c>
    </row>
    <row r="8259" customHeight="1" spans="1:4">
      <c r="A8259" s="16">
        <v>8257</v>
      </c>
      <c r="B8259" s="36" t="s">
        <v>8918</v>
      </c>
      <c r="C8259" s="172" t="s">
        <v>8177</v>
      </c>
      <c r="D8259" s="84">
        <v>90</v>
      </c>
    </row>
    <row r="8260" customHeight="1" spans="1:4">
      <c r="A8260" s="16">
        <v>8258</v>
      </c>
      <c r="B8260" s="36" t="s">
        <v>8919</v>
      </c>
      <c r="C8260" s="172" t="s">
        <v>8306</v>
      </c>
      <c r="D8260" s="84">
        <v>90</v>
      </c>
    </row>
    <row r="8261" customHeight="1" spans="1:4">
      <c r="A8261" s="16">
        <v>8259</v>
      </c>
      <c r="B8261" s="36" t="s">
        <v>8920</v>
      </c>
      <c r="C8261" s="172" t="s">
        <v>8291</v>
      </c>
      <c r="D8261" s="84">
        <v>90</v>
      </c>
    </row>
    <row r="8262" customHeight="1" spans="1:4">
      <c r="A8262" s="16">
        <v>8260</v>
      </c>
      <c r="B8262" s="36" t="s">
        <v>8345</v>
      </c>
      <c r="C8262" s="172" t="s">
        <v>8211</v>
      </c>
      <c r="D8262" s="84">
        <v>90</v>
      </c>
    </row>
    <row r="8263" customHeight="1" spans="1:4">
      <c r="A8263" s="16">
        <v>8261</v>
      </c>
      <c r="B8263" s="36" t="s">
        <v>2023</v>
      </c>
      <c r="C8263" s="172" t="s">
        <v>8276</v>
      </c>
      <c r="D8263" s="84">
        <v>90</v>
      </c>
    </row>
    <row r="8264" customHeight="1" spans="1:4">
      <c r="A8264" s="16">
        <v>8262</v>
      </c>
      <c r="B8264" s="36" t="s">
        <v>8921</v>
      </c>
      <c r="C8264" s="172" t="s">
        <v>8231</v>
      </c>
      <c r="D8264" s="84">
        <v>90</v>
      </c>
    </row>
    <row r="8265" customHeight="1" spans="1:4">
      <c r="A8265" s="16">
        <v>8263</v>
      </c>
      <c r="B8265" s="36" t="s">
        <v>8922</v>
      </c>
      <c r="C8265" s="172" t="s">
        <v>8178</v>
      </c>
      <c r="D8265" s="84">
        <v>90</v>
      </c>
    </row>
    <row r="8266" customHeight="1" spans="1:4">
      <c r="A8266" s="16">
        <v>8264</v>
      </c>
      <c r="B8266" s="36" t="s">
        <v>8923</v>
      </c>
      <c r="C8266" s="172" t="s">
        <v>8208</v>
      </c>
      <c r="D8266" s="84">
        <v>90</v>
      </c>
    </row>
    <row r="8267" customHeight="1" spans="1:4">
      <c r="A8267" s="16">
        <v>8265</v>
      </c>
      <c r="B8267" s="36" t="s">
        <v>8924</v>
      </c>
      <c r="C8267" s="172" t="s">
        <v>8211</v>
      </c>
      <c r="D8267" s="84">
        <v>90</v>
      </c>
    </row>
    <row r="8268" customHeight="1" spans="1:4">
      <c r="A8268" s="16">
        <v>8266</v>
      </c>
      <c r="B8268" s="36" t="s">
        <v>8925</v>
      </c>
      <c r="C8268" s="172" t="s">
        <v>8195</v>
      </c>
      <c r="D8268" s="84">
        <v>90</v>
      </c>
    </row>
    <row r="8269" customHeight="1" spans="1:4">
      <c r="A8269" s="16">
        <v>8267</v>
      </c>
      <c r="B8269" s="81" t="s">
        <v>8926</v>
      </c>
      <c r="C8269" s="172" t="s">
        <v>8927</v>
      </c>
      <c r="D8269" s="84">
        <v>90</v>
      </c>
    </row>
    <row r="8270" customHeight="1" spans="1:4">
      <c r="A8270" s="16">
        <v>8268</v>
      </c>
      <c r="B8270" s="81" t="s">
        <v>8928</v>
      </c>
      <c r="C8270" s="172" t="s">
        <v>8929</v>
      </c>
      <c r="D8270" s="84">
        <v>90</v>
      </c>
    </row>
    <row r="8271" customHeight="1" spans="1:4">
      <c r="A8271" s="16">
        <v>8269</v>
      </c>
      <c r="B8271" s="36" t="s">
        <v>8930</v>
      </c>
      <c r="C8271" s="172" t="s">
        <v>8244</v>
      </c>
      <c r="D8271" s="84">
        <v>90</v>
      </c>
    </row>
    <row r="8272" customHeight="1" spans="1:4">
      <c r="A8272" s="16">
        <v>8270</v>
      </c>
      <c r="B8272" s="36" t="s">
        <v>960</v>
      </c>
      <c r="C8272" s="172" t="s">
        <v>8244</v>
      </c>
      <c r="D8272" s="84">
        <v>90</v>
      </c>
    </row>
    <row r="8273" customHeight="1" spans="1:4">
      <c r="A8273" s="16">
        <v>8271</v>
      </c>
      <c r="B8273" s="36" t="s">
        <v>8931</v>
      </c>
      <c r="C8273" s="172" t="s">
        <v>8177</v>
      </c>
      <c r="D8273" s="84">
        <v>90</v>
      </c>
    </row>
    <row r="8274" customHeight="1" spans="1:4">
      <c r="A8274" s="16">
        <v>8272</v>
      </c>
      <c r="B8274" s="36" t="s">
        <v>2798</v>
      </c>
      <c r="C8274" s="172" t="s">
        <v>8208</v>
      </c>
      <c r="D8274" s="84">
        <v>90</v>
      </c>
    </row>
    <row r="8275" customHeight="1" spans="1:4">
      <c r="A8275" s="16">
        <v>8273</v>
      </c>
      <c r="B8275" s="36" t="s">
        <v>8932</v>
      </c>
      <c r="C8275" s="172" t="s">
        <v>8296</v>
      </c>
      <c r="D8275" s="84">
        <v>90</v>
      </c>
    </row>
    <row r="8276" customHeight="1" spans="1:4">
      <c r="A8276" s="16">
        <v>8274</v>
      </c>
      <c r="B8276" s="36" t="s">
        <v>8933</v>
      </c>
      <c r="C8276" s="172" t="s">
        <v>8632</v>
      </c>
      <c r="D8276" s="84">
        <v>90</v>
      </c>
    </row>
    <row r="8277" customHeight="1" spans="1:4">
      <c r="A8277" s="16">
        <v>8275</v>
      </c>
      <c r="B8277" s="36" t="s">
        <v>8934</v>
      </c>
      <c r="C8277" s="172" t="s">
        <v>8211</v>
      </c>
      <c r="D8277" s="84">
        <v>90</v>
      </c>
    </row>
    <row r="8278" customHeight="1" spans="1:4">
      <c r="A8278" s="16">
        <v>8276</v>
      </c>
      <c r="B8278" s="36" t="s">
        <v>8935</v>
      </c>
      <c r="C8278" s="172" t="s">
        <v>8936</v>
      </c>
      <c r="D8278" s="84">
        <v>90</v>
      </c>
    </row>
    <row r="8279" customHeight="1" spans="1:4">
      <c r="A8279" s="16">
        <v>8277</v>
      </c>
      <c r="B8279" s="36" t="s">
        <v>8937</v>
      </c>
      <c r="C8279" s="172" t="s">
        <v>8201</v>
      </c>
      <c r="D8279" s="84">
        <v>90</v>
      </c>
    </row>
    <row r="8280" customHeight="1" spans="1:4">
      <c r="A8280" s="16">
        <v>8278</v>
      </c>
      <c r="B8280" s="36" t="s">
        <v>8938</v>
      </c>
      <c r="C8280" s="172" t="s">
        <v>8939</v>
      </c>
      <c r="D8280" s="84">
        <v>90</v>
      </c>
    </row>
    <row r="8281" customHeight="1" spans="1:4">
      <c r="A8281" s="16">
        <v>8279</v>
      </c>
      <c r="B8281" s="36" t="s">
        <v>8940</v>
      </c>
      <c r="C8281" s="172" t="s">
        <v>8177</v>
      </c>
      <c r="D8281" s="84">
        <v>60</v>
      </c>
    </row>
    <row r="8282" customHeight="1" spans="1:4">
      <c r="A8282" s="16">
        <v>8280</v>
      </c>
      <c r="B8282" s="36" t="s">
        <v>1170</v>
      </c>
      <c r="C8282" s="172" t="s">
        <v>8177</v>
      </c>
      <c r="D8282" s="84">
        <v>90</v>
      </c>
    </row>
    <row r="8283" customHeight="1" spans="1:4">
      <c r="A8283" s="16">
        <v>8281</v>
      </c>
      <c r="B8283" s="36" t="s">
        <v>8941</v>
      </c>
      <c r="C8283" s="172" t="s">
        <v>8286</v>
      </c>
      <c r="D8283" s="84">
        <v>90</v>
      </c>
    </row>
    <row r="8284" customHeight="1" spans="1:4">
      <c r="A8284" s="16">
        <v>8282</v>
      </c>
      <c r="B8284" s="36" t="s">
        <v>8942</v>
      </c>
      <c r="C8284" s="172" t="s">
        <v>8257</v>
      </c>
      <c r="D8284" s="84">
        <v>90</v>
      </c>
    </row>
    <row r="8285" customHeight="1" spans="1:4">
      <c r="A8285" s="16">
        <v>8283</v>
      </c>
      <c r="B8285" s="36" t="s">
        <v>8943</v>
      </c>
      <c r="C8285" s="172" t="s">
        <v>8632</v>
      </c>
      <c r="D8285" s="84">
        <v>90</v>
      </c>
    </row>
    <row r="8286" customHeight="1" spans="1:4">
      <c r="A8286" s="16">
        <v>8284</v>
      </c>
      <c r="B8286" s="36" t="s">
        <v>1928</v>
      </c>
      <c r="C8286" s="172" t="s">
        <v>8231</v>
      </c>
      <c r="D8286" s="84">
        <v>90</v>
      </c>
    </row>
    <row r="8287" customHeight="1" spans="1:4">
      <c r="A8287" s="16">
        <v>8285</v>
      </c>
      <c r="B8287" s="349" t="s">
        <v>8944</v>
      </c>
      <c r="C8287" s="172" t="s">
        <v>8945</v>
      </c>
      <c r="D8287" s="84">
        <v>90</v>
      </c>
    </row>
    <row r="8288" customHeight="1" spans="1:4">
      <c r="A8288" s="16">
        <v>8286</v>
      </c>
      <c r="B8288" s="36" t="s">
        <v>8946</v>
      </c>
      <c r="C8288" s="172" t="s">
        <v>8211</v>
      </c>
      <c r="D8288" s="84">
        <v>90</v>
      </c>
    </row>
    <row r="8289" customHeight="1" spans="1:4">
      <c r="A8289" s="16">
        <v>8287</v>
      </c>
      <c r="B8289" s="36" t="s">
        <v>8947</v>
      </c>
      <c r="C8289" s="172" t="s">
        <v>8208</v>
      </c>
      <c r="D8289" s="84">
        <v>90</v>
      </c>
    </row>
    <row r="8290" customHeight="1" spans="1:4">
      <c r="A8290" s="16">
        <v>8288</v>
      </c>
      <c r="B8290" s="36" t="s">
        <v>8948</v>
      </c>
      <c r="C8290" s="172" t="s">
        <v>8276</v>
      </c>
      <c r="D8290" s="84">
        <v>90</v>
      </c>
    </row>
    <row r="8291" customHeight="1" spans="1:4">
      <c r="A8291" s="16">
        <v>8289</v>
      </c>
      <c r="B8291" s="36" t="s">
        <v>8949</v>
      </c>
      <c r="C8291" s="172" t="s">
        <v>8276</v>
      </c>
      <c r="D8291" s="84">
        <v>90</v>
      </c>
    </row>
    <row r="8292" customHeight="1" spans="1:4">
      <c r="A8292" s="16">
        <v>8290</v>
      </c>
      <c r="B8292" s="36" t="s">
        <v>8950</v>
      </c>
      <c r="C8292" s="172" t="s">
        <v>8274</v>
      </c>
      <c r="D8292" s="84">
        <v>90</v>
      </c>
    </row>
    <row r="8293" customHeight="1" spans="1:4">
      <c r="A8293" s="16">
        <v>8291</v>
      </c>
      <c r="B8293" s="36" t="s">
        <v>8951</v>
      </c>
      <c r="C8293" s="172" t="s">
        <v>8210</v>
      </c>
      <c r="D8293" s="84">
        <v>90</v>
      </c>
    </row>
    <row r="8294" customHeight="1" spans="1:4">
      <c r="A8294" s="16">
        <v>8292</v>
      </c>
      <c r="B8294" s="36" t="s">
        <v>8952</v>
      </c>
      <c r="C8294" s="172" t="s">
        <v>8188</v>
      </c>
      <c r="D8294" s="84">
        <v>90</v>
      </c>
    </row>
    <row r="8295" customHeight="1" spans="1:4">
      <c r="A8295" s="16">
        <v>8293</v>
      </c>
      <c r="B8295" s="36" t="s">
        <v>2820</v>
      </c>
      <c r="C8295" s="172" t="s">
        <v>8250</v>
      </c>
      <c r="D8295" s="84">
        <v>90</v>
      </c>
    </row>
    <row r="8296" customHeight="1" spans="1:4">
      <c r="A8296" s="16">
        <v>8294</v>
      </c>
      <c r="B8296" s="36" t="s">
        <v>8953</v>
      </c>
      <c r="C8296" s="172" t="s">
        <v>8954</v>
      </c>
      <c r="D8296" s="84">
        <v>90</v>
      </c>
    </row>
    <row r="8297" customHeight="1" spans="1:4">
      <c r="A8297" s="16">
        <v>8295</v>
      </c>
      <c r="B8297" s="36" t="s">
        <v>8955</v>
      </c>
      <c r="C8297" s="172" t="s">
        <v>8208</v>
      </c>
      <c r="D8297" s="84">
        <v>90</v>
      </c>
    </row>
    <row r="8298" customHeight="1" spans="1:4">
      <c r="A8298" s="16">
        <v>8296</v>
      </c>
      <c r="B8298" s="36" t="s">
        <v>105</v>
      </c>
      <c r="C8298" s="172" t="s">
        <v>8211</v>
      </c>
      <c r="D8298" s="84">
        <v>90</v>
      </c>
    </row>
    <row r="8299" customHeight="1" spans="1:4">
      <c r="A8299" s="16">
        <v>8297</v>
      </c>
      <c r="B8299" s="36" t="s">
        <v>8956</v>
      </c>
      <c r="C8299" s="172" t="s">
        <v>8239</v>
      </c>
      <c r="D8299" s="84">
        <v>90</v>
      </c>
    </row>
    <row r="8300" customHeight="1" spans="1:4">
      <c r="A8300" s="16">
        <v>8298</v>
      </c>
      <c r="B8300" s="36" t="s">
        <v>8957</v>
      </c>
      <c r="C8300" s="172" t="s">
        <v>8958</v>
      </c>
      <c r="D8300" s="84">
        <v>90</v>
      </c>
    </row>
    <row r="8301" customHeight="1" spans="1:4">
      <c r="A8301" s="16">
        <v>8299</v>
      </c>
      <c r="B8301" s="36" t="s">
        <v>8959</v>
      </c>
      <c r="C8301" s="172" t="s">
        <v>8960</v>
      </c>
      <c r="D8301" s="84">
        <v>90</v>
      </c>
    </row>
    <row r="8302" customHeight="1" spans="1:4">
      <c r="A8302" s="16">
        <v>8300</v>
      </c>
      <c r="B8302" s="81" t="s">
        <v>982</v>
      </c>
      <c r="C8302" s="172" t="s">
        <v>8195</v>
      </c>
      <c r="D8302" s="84">
        <v>90</v>
      </c>
    </row>
    <row r="8303" customHeight="1" spans="1:4">
      <c r="A8303" s="16">
        <v>8301</v>
      </c>
      <c r="B8303" s="350" t="s">
        <v>8961</v>
      </c>
      <c r="C8303" s="172" t="s">
        <v>8177</v>
      </c>
      <c r="D8303" s="84">
        <v>90</v>
      </c>
    </row>
    <row r="8304" customHeight="1" spans="1:4">
      <c r="A8304" s="16">
        <v>8302</v>
      </c>
      <c r="B8304" s="36" t="s">
        <v>8962</v>
      </c>
      <c r="C8304" s="172" t="s">
        <v>8208</v>
      </c>
      <c r="D8304" s="84">
        <v>90</v>
      </c>
    </row>
    <row r="8305" customHeight="1" spans="1:4">
      <c r="A8305" s="16">
        <v>8303</v>
      </c>
      <c r="B8305" s="36" t="s">
        <v>8963</v>
      </c>
      <c r="C8305" s="172" t="s">
        <v>8218</v>
      </c>
      <c r="D8305" s="84">
        <v>90</v>
      </c>
    </row>
    <row r="8306" customHeight="1" spans="1:4">
      <c r="A8306" s="16">
        <v>8304</v>
      </c>
      <c r="B8306" s="36" t="s">
        <v>7054</v>
      </c>
      <c r="C8306" s="172" t="s">
        <v>8248</v>
      </c>
      <c r="D8306" s="84">
        <v>90</v>
      </c>
    </row>
    <row r="8307" customHeight="1" spans="1:4">
      <c r="A8307" s="16">
        <v>8305</v>
      </c>
      <c r="B8307" s="36" t="s">
        <v>8964</v>
      </c>
      <c r="C8307" s="172" t="s">
        <v>8246</v>
      </c>
      <c r="D8307" s="84">
        <v>90</v>
      </c>
    </row>
    <row r="8308" customHeight="1" spans="1:4">
      <c r="A8308" s="16">
        <v>8306</v>
      </c>
      <c r="B8308" s="350" t="s">
        <v>8965</v>
      </c>
      <c r="C8308" s="172" t="s">
        <v>8177</v>
      </c>
      <c r="D8308" s="84">
        <v>30</v>
      </c>
    </row>
    <row r="8309" customHeight="1" spans="1:4">
      <c r="A8309" s="16">
        <v>8307</v>
      </c>
      <c r="B8309" s="36" t="s">
        <v>8966</v>
      </c>
      <c r="C8309" s="172" t="s">
        <v>8967</v>
      </c>
      <c r="D8309" s="84">
        <v>90</v>
      </c>
    </row>
    <row r="8310" customHeight="1" spans="1:4">
      <c r="A8310" s="16">
        <v>8308</v>
      </c>
      <c r="B8310" s="36" t="s">
        <v>8968</v>
      </c>
      <c r="C8310" s="172" t="s">
        <v>8191</v>
      </c>
      <c r="D8310" s="84">
        <v>90</v>
      </c>
    </row>
    <row r="8311" customHeight="1" spans="1:4">
      <c r="A8311" s="16">
        <v>8309</v>
      </c>
      <c r="B8311" s="36" t="s">
        <v>8969</v>
      </c>
      <c r="C8311" s="172" t="s">
        <v>8210</v>
      </c>
      <c r="D8311" s="84">
        <v>90</v>
      </c>
    </row>
    <row r="8312" customHeight="1" spans="1:4">
      <c r="A8312" s="16">
        <v>8310</v>
      </c>
      <c r="B8312" s="36" t="s">
        <v>8970</v>
      </c>
      <c r="C8312" s="172" t="s">
        <v>8210</v>
      </c>
      <c r="D8312" s="84">
        <v>90</v>
      </c>
    </row>
    <row r="8313" customHeight="1" spans="1:4">
      <c r="A8313" s="16">
        <v>8311</v>
      </c>
      <c r="B8313" s="36" t="s">
        <v>8971</v>
      </c>
      <c r="C8313" s="172" t="s">
        <v>8322</v>
      </c>
      <c r="D8313" s="84">
        <v>90</v>
      </c>
    </row>
    <row r="8314" customHeight="1" spans="1:4">
      <c r="A8314" s="16">
        <v>8312</v>
      </c>
      <c r="B8314" s="36" t="s">
        <v>8972</v>
      </c>
      <c r="C8314" s="172" t="s">
        <v>8973</v>
      </c>
      <c r="D8314" s="84">
        <v>90</v>
      </c>
    </row>
    <row r="8315" customHeight="1" spans="1:4">
      <c r="A8315" s="16">
        <v>8313</v>
      </c>
      <c r="B8315" s="81" t="s">
        <v>8974</v>
      </c>
      <c r="C8315" s="172" t="s">
        <v>8195</v>
      </c>
      <c r="D8315" s="84">
        <v>90</v>
      </c>
    </row>
    <row r="8316" customHeight="1" spans="1:4">
      <c r="A8316" s="16">
        <v>8314</v>
      </c>
      <c r="B8316" s="36" t="s">
        <v>1363</v>
      </c>
      <c r="C8316" s="172" t="s">
        <v>8306</v>
      </c>
      <c r="D8316" s="84">
        <v>90</v>
      </c>
    </row>
    <row r="8317" customHeight="1" spans="1:4">
      <c r="A8317" s="16">
        <v>8315</v>
      </c>
      <c r="B8317" s="36" t="s">
        <v>8975</v>
      </c>
      <c r="C8317" s="172" t="s">
        <v>8231</v>
      </c>
      <c r="D8317" s="84">
        <v>90</v>
      </c>
    </row>
    <row r="8318" customHeight="1" spans="1:4">
      <c r="A8318" s="16">
        <v>8316</v>
      </c>
      <c r="B8318" s="36" t="s">
        <v>8976</v>
      </c>
      <c r="C8318" s="172" t="s">
        <v>8977</v>
      </c>
      <c r="D8318" s="84">
        <v>90</v>
      </c>
    </row>
    <row r="8319" customHeight="1" spans="1:4">
      <c r="A8319" s="16">
        <v>8317</v>
      </c>
      <c r="B8319" s="350" t="s">
        <v>8978</v>
      </c>
      <c r="C8319" s="172" t="s">
        <v>8177</v>
      </c>
      <c r="D8319" s="84">
        <v>90</v>
      </c>
    </row>
    <row r="8320" customHeight="1" spans="1:4">
      <c r="A8320" s="16">
        <v>8318</v>
      </c>
      <c r="B8320" s="36" t="s">
        <v>8979</v>
      </c>
      <c r="C8320" s="172" t="s">
        <v>8210</v>
      </c>
      <c r="D8320" s="84">
        <v>90</v>
      </c>
    </row>
    <row r="8321" customHeight="1" spans="1:4">
      <c r="A8321" s="16">
        <v>8319</v>
      </c>
      <c r="B8321" s="36" t="s">
        <v>8980</v>
      </c>
      <c r="C8321" s="172" t="s">
        <v>8322</v>
      </c>
      <c r="D8321" s="84">
        <v>90</v>
      </c>
    </row>
    <row r="8322" customHeight="1" spans="1:4">
      <c r="A8322" s="16">
        <v>8320</v>
      </c>
      <c r="B8322" s="36" t="s">
        <v>8981</v>
      </c>
      <c r="C8322" s="172" t="s">
        <v>8248</v>
      </c>
      <c r="D8322" s="84">
        <v>90</v>
      </c>
    </row>
    <row r="8323" customHeight="1" spans="1:4">
      <c r="A8323" s="16">
        <v>8321</v>
      </c>
      <c r="B8323" s="36" t="s">
        <v>8982</v>
      </c>
      <c r="C8323" s="172" t="s">
        <v>8239</v>
      </c>
      <c r="D8323" s="84">
        <v>90</v>
      </c>
    </row>
    <row r="8324" customHeight="1" spans="1:4">
      <c r="A8324" s="16">
        <v>8322</v>
      </c>
      <c r="B8324" s="36" t="s">
        <v>8983</v>
      </c>
      <c r="C8324" s="172" t="s">
        <v>8198</v>
      </c>
      <c r="D8324" s="84">
        <v>90</v>
      </c>
    </row>
    <row r="8325" customHeight="1" spans="1:4">
      <c r="A8325" s="16">
        <v>8323</v>
      </c>
      <c r="B8325" s="36" t="s">
        <v>8984</v>
      </c>
      <c r="C8325" s="172" t="s">
        <v>8248</v>
      </c>
      <c r="D8325" s="84">
        <v>90</v>
      </c>
    </row>
    <row r="8326" customHeight="1" spans="1:4">
      <c r="A8326" s="16">
        <v>8324</v>
      </c>
      <c r="B8326" s="36" t="s">
        <v>8985</v>
      </c>
      <c r="C8326" s="172" t="s">
        <v>8254</v>
      </c>
      <c r="D8326" s="84">
        <v>90</v>
      </c>
    </row>
    <row r="8327" customHeight="1" spans="1:4">
      <c r="A8327" s="16">
        <v>8325</v>
      </c>
      <c r="B8327" s="36" t="s">
        <v>8986</v>
      </c>
      <c r="C8327" s="172" t="s">
        <v>8189</v>
      </c>
      <c r="D8327" s="84">
        <v>90</v>
      </c>
    </row>
    <row r="8328" customHeight="1" spans="1:4">
      <c r="A8328" s="16">
        <v>8326</v>
      </c>
      <c r="B8328" s="36" t="s">
        <v>8987</v>
      </c>
      <c r="C8328" s="172" t="s">
        <v>8210</v>
      </c>
      <c r="D8328" s="84">
        <v>90</v>
      </c>
    </row>
    <row r="8329" customHeight="1" spans="1:4">
      <c r="A8329" s="16">
        <v>8327</v>
      </c>
      <c r="B8329" s="36" t="s">
        <v>3738</v>
      </c>
      <c r="C8329" s="172" t="s">
        <v>8210</v>
      </c>
      <c r="D8329" s="84">
        <v>90</v>
      </c>
    </row>
    <row r="8330" customHeight="1" spans="1:4">
      <c r="A8330" s="16">
        <v>8328</v>
      </c>
      <c r="B8330" s="36" t="s">
        <v>7807</v>
      </c>
      <c r="C8330" s="172" t="s">
        <v>8284</v>
      </c>
      <c r="D8330" s="84">
        <v>90</v>
      </c>
    </row>
    <row r="8331" customHeight="1" spans="1:4">
      <c r="A8331" s="16">
        <v>8329</v>
      </c>
      <c r="B8331" s="36" t="s">
        <v>8988</v>
      </c>
      <c r="C8331" s="172" t="s">
        <v>8284</v>
      </c>
      <c r="D8331" s="84">
        <v>90</v>
      </c>
    </row>
    <row r="8332" customHeight="1" spans="1:4">
      <c r="A8332" s="16">
        <v>8330</v>
      </c>
      <c r="B8332" s="36" t="s">
        <v>8989</v>
      </c>
      <c r="C8332" s="172" t="s">
        <v>8977</v>
      </c>
      <c r="D8332" s="84">
        <v>90</v>
      </c>
    </row>
    <row r="8333" customHeight="1" spans="1:4">
      <c r="A8333" s="16">
        <v>8331</v>
      </c>
      <c r="B8333" s="36" t="s">
        <v>8990</v>
      </c>
      <c r="C8333" s="172" t="s">
        <v>8195</v>
      </c>
      <c r="D8333" s="84">
        <v>90</v>
      </c>
    </row>
    <row r="8334" customHeight="1" spans="1:4">
      <c r="A8334" s="16">
        <v>8332</v>
      </c>
      <c r="B8334" s="36" t="s">
        <v>8991</v>
      </c>
      <c r="C8334" s="172" t="s">
        <v>8191</v>
      </c>
      <c r="D8334" s="84">
        <v>90</v>
      </c>
    </row>
    <row r="8335" customHeight="1" spans="1:4">
      <c r="A8335" s="16">
        <v>8333</v>
      </c>
      <c r="B8335" s="36" t="s">
        <v>8992</v>
      </c>
      <c r="C8335" s="172" t="s">
        <v>8993</v>
      </c>
      <c r="D8335" s="84">
        <v>90</v>
      </c>
    </row>
    <row r="8336" customHeight="1" spans="1:4">
      <c r="A8336" s="16">
        <v>8334</v>
      </c>
      <c r="B8336" s="36" t="s">
        <v>8994</v>
      </c>
      <c r="C8336" s="172" t="s">
        <v>8993</v>
      </c>
      <c r="D8336" s="84">
        <v>90</v>
      </c>
    </row>
    <row r="8337" customHeight="1" spans="1:4">
      <c r="A8337" s="16">
        <v>8335</v>
      </c>
      <c r="B8337" s="36" t="s">
        <v>8995</v>
      </c>
      <c r="C8337" s="172" t="s">
        <v>8257</v>
      </c>
      <c r="D8337" s="84">
        <v>90</v>
      </c>
    </row>
    <row r="8338" customHeight="1" spans="1:4">
      <c r="A8338" s="16">
        <v>8336</v>
      </c>
      <c r="B8338" s="36" t="s">
        <v>2959</v>
      </c>
      <c r="C8338" s="172" t="s">
        <v>8306</v>
      </c>
      <c r="D8338" s="84">
        <v>90</v>
      </c>
    </row>
    <row r="8339" customHeight="1" spans="1:4">
      <c r="A8339" s="16">
        <v>8337</v>
      </c>
      <c r="B8339" s="36" t="s">
        <v>8996</v>
      </c>
      <c r="C8339" s="172" t="s">
        <v>8201</v>
      </c>
      <c r="D8339" s="80">
        <v>90</v>
      </c>
    </row>
    <row r="8340" customHeight="1" spans="1:4">
      <c r="A8340" s="16">
        <v>8338</v>
      </c>
      <c r="B8340" s="351" t="s">
        <v>8997</v>
      </c>
      <c r="C8340" s="172" t="s">
        <v>8998</v>
      </c>
      <c r="D8340" s="84">
        <v>90</v>
      </c>
    </row>
    <row r="8341" customHeight="1" spans="1:4">
      <c r="A8341" s="16">
        <v>8339</v>
      </c>
      <c r="B8341" s="36" t="s">
        <v>8999</v>
      </c>
      <c r="C8341" s="172" t="s">
        <v>8254</v>
      </c>
      <c r="D8341" s="84">
        <v>90</v>
      </c>
    </row>
    <row r="8342" customHeight="1" spans="1:4">
      <c r="A8342" s="16">
        <v>8340</v>
      </c>
      <c r="B8342" s="36" t="s">
        <v>9000</v>
      </c>
      <c r="C8342" s="172" t="s">
        <v>8284</v>
      </c>
      <c r="D8342" s="84">
        <v>90</v>
      </c>
    </row>
    <row r="8343" customHeight="1" spans="1:4">
      <c r="A8343" s="16">
        <v>8341</v>
      </c>
      <c r="B8343" s="36" t="s">
        <v>9001</v>
      </c>
      <c r="C8343" s="172" t="s">
        <v>8993</v>
      </c>
      <c r="D8343" s="84">
        <v>90</v>
      </c>
    </row>
    <row r="8344" customHeight="1" spans="1:4">
      <c r="A8344" s="16">
        <v>8342</v>
      </c>
      <c r="B8344" s="36" t="s">
        <v>6478</v>
      </c>
      <c r="C8344" s="172" t="s">
        <v>8296</v>
      </c>
      <c r="D8344" s="84">
        <v>90</v>
      </c>
    </row>
    <row r="8345" customHeight="1" spans="1:4">
      <c r="A8345" s="16">
        <v>8343</v>
      </c>
      <c r="B8345" s="36" t="s">
        <v>9002</v>
      </c>
      <c r="C8345" s="172" t="s">
        <v>8239</v>
      </c>
      <c r="D8345" s="84">
        <v>90</v>
      </c>
    </row>
    <row r="8346" customHeight="1" spans="1:4">
      <c r="A8346" s="16">
        <v>8344</v>
      </c>
      <c r="B8346" s="36" t="s">
        <v>9003</v>
      </c>
      <c r="C8346" s="172" t="s">
        <v>8208</v>
      </c>
      <c r="D8346" s="84">
        <v>90</v>
      </c>
    </row>
    <row r="8347" customHeight="1" spans="1:4">
      <c r="A8347" s="16">
        <v>8345</v>
      </c>
      <c r="B8347" s="36" t="s">
        <v>9004</v>
      </c>
      <c r="C8347" s="172" t="s">
        <v>8206</v>
      </c>
      <c r="D8347" s="84">
        <v>90</v>
      </c>
    </row>
    <row r="8348" customHeight="1" spans="1:4">
      <c r="A8348" s="16">
        <v>8346</v>
      </c>
      <c r="B8348" s="36" t="s">
        <v>9005</v>
      </c>
      <c r="C8348" s="172" t="s">
        <v>8242</v>
      </c>
      <c r="D8348" s="84">
        <v>90</v>
      </c>
    </row>
    <row r="8349" customHeight="1" spans="1:4">
      <c r="A8349" s="16">
        <v>8347</v>
      </c>
      <c r="B8349" s="36" t="s">
        <v>9006</v>
      </c>
      <c r="C8349" s="172" t="s">
        <v>8182</v>
      </c>
      <c r="D8349" s="84">
        <v>90</v>
      </c>
    </row>
    <row r="8350" customHeight="1" spans="1:4">
      <c r="A8350" s="16">
        <v>8348</v>
      </c>
      <c r="B8350" s="36" t="s">
        <v>9007</v>
      </c>
      <c r="C8350" s="172" t="s">
        <v>8337</v>
      </c>
      <c r="D8350" s="84">
        <v>90</v>
      </c>
    </row>
    <row r="8351" customHeight="1" spans="1:4">
      <c r="A8351" s="16">
        <v>8349</v>
      </c>
      <c r="B8351" s="36" t="s">
        <v>9008</v>
      </c>
      <c r="C8351" s="172" t="s">
        <v>8237</v>
      </c>
      <c r="D8351" s="84">
        <v>90</v>
      </c>
    </row>
    <row r="8352" customHeight="1" spans="1:4">
      <c r="A8352" s="16">
        <v>8350</v>
      </c>
      <c r="B8352" s="36" t="s">
        <v>9009</v>
      </c>
      <c r="C8352" s="172" t="s">
        <v>8248</v>
      </c>
      <c r="D8352" s="84">
        <v>90</v>
      </c>
    </row>
    <row r="8353" customHeight="1" spans="1:4">
      <c r="A8353" s="16">
        <v>8351</v>
      </c>
      <c r="B8353" s="36" t="s">
        <v>9010</v>
      </c>
      <c r="C8353" s="172" t="s">
        <v>8335</v>
      </c>
      <c r="D8353" s="84">
        <v>90</v>
      </c>
    </row>
    <row r="8354" customHeight="1" spans="1:4">
      <c r="A8354" s="16">
        <v>8352</v>
      </c>
      <c r="B8354" s="36" t="s">
        <v>9011</v>
      </c>
      <c r="C8354" s="172" t="s">
        <v>8322</v>
      </c>
      <c r="D8354" s="84">
        <v>90</v>
      </c>
    </row>
    <row r="8355" customHeight="1" spans="1:4">
      <c r="A8355" s="16">
        <v>8353</v>
      </c>
      <c r="B8355" s="36" t="s">
        <v>9012</v>
      </c>
      <c r="C8355" s="172" t="s">
        <v>8322</v>
      </c>
      <c r="D8355" s="84">
        <v>90</v>
      </c>
    </row>
    <row r="8356" customHeight="1" spans="1:4">
      <c r="A8356" s="16">
        <v>8354</v>
      </c>
      <c r="B8356" s="36" t="s">
        <v>9013</v>
      </c>
      <c r="C8356" s="172" t="s">
        <v>8201</v>
      </c>
      <c r="D8356" s="84">
        <v>90</v>
      </c>
    </row>
    <row r="8357" customHeight="1" spans="1:4">
      <c r="A8357" s="16">
        <v>8355</v>
      </c>
      <c r="B8357" s="36" t="s">
        <v>9014</v>
      </c>
      <c r="C8357" s="172" t="s">
        <v>9015</v>
      </c>
      <c r="D8357" s="84">
        <v>90</v>
      </c>
    </row>
    <row r="8358" customHeight="1" spans="1:4">
      <c r="A8358" s="16">
        <v>8356</v>
      </c>
      <c r="B8358" s="36" t="s">
        <v>9016</v>
      </c>
      <c r="C8358" s="172" t="s">
        <v>9015</v>
      </c>
      <c r="D8358" s="84">
        <v>90</v>
      </c>
    </row>
    <row r="8359" customHeight="1" spans="1:4">
      <c r="A8359" s="16">
        <v>8357</v>
      </c>
      <c r="B8359" s="36" t="s">
        <v>9017</v>
      </c>
      <c r="C8359" s="172" t="s">
        <v>9015</v>
      </c>
      <c r="D8359" s="84">
        <v>90</v>
      </c>
    </row>
    <row r="8360" customHeight="1" spans="1:4">
      <c r="A8360" s="16">
        <v>8358</v>
      </c>
      <c r="B8360" s="36" t="s">
        <v>9018</v>
      </c>
      <c r="C8360" s="172" t="s">
        <v>8274</v>
      </c>
      <c r="D8360" s="84">
        <v>90</v>
      </c>
    </row>
    <row r="8361" customHeight="1" spans="1:4">
      <c r="A8361" s="16">
        <v>8359</v>
      </c>
      <c r="B8361" s="36" t="s">
        <v>2778</v>
      </c>
      <c r="C8361" s="172" t="s">
        <v>8196</v>
      </c>
      <c r="D8361" s="84">
        <v>90</v>
      </c>
    </row>
    <row r="8362" customHeight="1" spans="1:4">
      <c r="A8362" s="16">
        <v>8360</v>
      </c>
      <c r="B8362" s="36" t="s">
        <v>9019</v>
      </c>
      <c r="C8362" s="172" t="s">
        <v>8196</v>
      </c>
      <c r="D8362" s="84">
        <v>90</v>
      </c>
    </row>
    <row r="8363" customHeight="1" spans="1:4">
      <c r="A8363" s="16">
        <v>8361</v>
      </c>
      <c r="B8363" s="36" t="s">
        <v>9020</v>
      </c>
      <c r="C8363" s="172" t="s">
        <v>8196</v>
      </c>
      <c r="D8363" s="84">
        <v>90</v>
      </c>
    </row>
    <row r="8364" customHeight="1" spans="1:4">
      <c r="A8364" s="16">
        <v>8362</v>
      </c>
      <c r="B8364" s="36" t="s">
        <v>9021</v>
      </c>
      <c r="C8364" s="172" t="s">
        <v>8977</v>
      </c>
      <c r="D8364" s="84">
        <v>90</v>
      </c>
    </row>
    <row r="8365" customHeight="1" spans="1:4">
      <c r="A8365" s="16">
        <v>8363</v>
      </c>
      <c r="B8365" s="36" t="s">
        <v>9022</v>
      </c>
      <c r="C8365" s="172" t="s">
        <v>8195</v>
      </c>
      <c r="D8365" s="84">
        <v>90</v>
      </c>
    </row>
    <row r="8366" customHeight="1" spans="1:4">
      <c r="A8366" s="16">
        <v>8364</v>
      </c>
      <c r="B8366" s="36" t="s">
        <v>9023</v>
      </c>
      <c r="C8366" s="172" t="s">
        <v>8191</v>
      </c>
      <c r="D8366" s="84">
        <v>90</v>
      </c>
    </row>
    <row r="8367" customHeight="1" spans="1:4">
      <c r="A8367" s="16">
        <v>8365</v>
      </c>
      <c r="B8367" s="36" t="s">
        <v>105</v>
      </c>
      <c r="C8367" s="172" t="s">
        <v>8993</v>
      </c>
      <c r="D8367" s="84">
        <v>90</v>
      </c>
    </row>
    <row r="8368" customHeight="1" spans="1:4">
      <c r="A8368" s="16">
        <v>8366</v>
      </c>
      <c r="B8368" s="36" t="s">
        <v>9024</v>
      </c>
      <c r="C8368" s="172" t="s">
        <v>8257</v>
      </c>
      <c r="D8368" s="84">
        <v>90</v>
      </c>
    </row>
    <row r="8369" customHeight="1" spans="1:4">
      <c r="A8369" s="16">
        <v>8367</v>
      </c>
      <c r="B8369" s="36" t="s">
        <v>9025</v>
      </c>
      <c r="C8369" s="172" t="s">
        <v>8296</v>
      </c>
      <c r="D8369" s="84">
        <v>90</v>
      </c>
    </row>
    <row r="8370" customHeight="1" spans="1:4">
      <c r="A8370" s="16">
        <v>8368</v>
      </c>
      <c r="B8370" s="36" t="s">
        <v>9026</v>
      </c>
      <c r="C8370" s="172" t="s">
        <v>8250</v>
      </c>
      <c r="D8370" s="84">
        <v>90</v>
      </c>
    </row>
    <row r="8371" customHeight="1" spans="1:4">
      <c r="A8371" s="16">
        <v>8369</v>
      </c>
      <c r="B8371" s="36" t="s">
        <v>9027</v>
      </c>
      <c r="C8371" s="172" t="s">
        <v>9028</v>
      </c>
      <c r="D8371" s="84">
        <v>90</v>
      </c>
    </row>
    <row r="8372" customHeight="1" spans="1:4">
      <c r="A8372" s="16">
        <v>8370</v>
      </c>
      <c r="B8372" s="36" t="s">
        <v>9029</v>
      </c>
      <c r="C8372" s="172" t="s">
        <v>8208</v>
      </c>
      <c r="D8372" s="84">
        <v>90</v>
      </c>
    </row>
    <row r="8373" customHeight="1" spans="1:4">
      <c r="A8373" s="16">
        <v>8371</v>
      </c>
      <c r="B8373" s="36" t="s">
        <v>2873</v>
      </c>
      <c r="C8373" s="172" t="s">
        <v>8208</v>
      </c>
      <c r="D8373" s="84">
        <v>90</v>
      </c>
    </row>
    <row r="8374" customHeight="1" spans="1:4">
      <c r="A8374" s="16">
        <v>8372</v>
      </c>
      <c r="B8374" s="36" t="s">
        <v>9030</v>
      </c>
      <c r="C8374" s="172" t="s">
        <v>8306</v>
      </c>
      <c r="D8374" s="84">
        <v>90</v>
      </c>
    </row>
    <row r="8375" customHeight="1" spans="1:4">
      <c r="A8375" s="16">
        <v>8373</v>
      </c>
      <c r="B8375" s="36" t="s">
        <v>9031</v>
      </c>
      <c r="C8375" s="172" t="s">
        <v>8337</v>
      </c>
      <c r="D8375" s="84">
        <v>90</v>
      </c>
    </row>
    <row r="8376" customHeight="1" spans="1:4">
      <c r="A8376" s="16">
        <v>8374</v>
      </c>
      <c r="B8376" s="36" t="s">
        <v>9032</v>
      </c>
      <c r="C8376" s="172" t="s">
        <v>8337</v>
      </c>
      <c r="D8376" s="84">
        <v>90</v>
      </c>
    </row>
    <row r="8377" customHeight="1" spans="1:4">
      <c r="A8377" s="16">
        <v>8375</v>
      </c>
      <c r="B8377" s="13" t="s">
        <v>9033</v>
      </c>
      <c r="C8377" s="172" t="s">
        <v>9034</v>
      </c>
      <c r="D8377" s="84">
        <v>90</v>
      </c>
    </row>
    <row r="8378" customHeight="1" spans="1:4">
      <c r="A8378" s="16">
        <v>8376</v>
      </c>
      <c r="B8378" s="13" t="s">
        <v>9035</v>
      </c>
      <c r="C8378" s="172" t="s">
        <v>8210</v>
      </c>
      <c r="D8378" s="80">
        <v>90</v>
      </c>
    </row>
    <row r="8379" customHeight="1" spans="1:4">
      <c r="A8379" s="16">
        <v>8377</v>
      </c>
      <c r="B8379" s="350" t="s">
        <v>8506</v>
      </c>
      <c r="C8379" s="172" t="s">
        <v>8198</v>
      </c>
      <c r="D8379" s="84">
        <v>90</v>
      </c>
    </row>
    <row r="8380" customHeight="1" spans="1:4">
      <c r="A8380" s="16">
        <v>8378</v>
      </c>
      <c r="B8380" s="36" t="s">
        <v>9036</v>
      </c>
      <c r="C8380" s="172" t="s">
        <v>8244</v>
      </c>
      <c r="D8380" s="84">
        <v>90</v>
      </c>
    </row>
    <row r="8381" customHeight="1" spans="1:4">
      <c r="A8381" s="16">
        <v>8379</v>
      </c>
      <c r="B8381" s="36" t="s">
        <v>9037</v>
      </c>
      <c r="C8381" s="172" t="s">
        <v>9015</v>
      </c>
      <c r="D8381" s="84">
        <v>90</v>
      </c>
    </row>
    <row r="8382" customHeight="1" spans="1:4">
      <c r="A8382" s="16">
        <v>8380</v>
      </c>
      <c r="B8382" s="36" t="s">
        <v>3935</v>
      </c>
      <c r="C8382" s="172" t="s">
        <v>8215</v>
      </c>
      <c r="D8382" s="84">
        <v>90</v>
      </c>
    </row>
    <row r="8383" customHeight="1" spans="1:4">
      <c r="A8383" s="16">
        <v>8381</v>
      </c>
      <c r="B8383" s="36" t="s">
        <v>3429</v>
      </c>
      <c r="C8383" s="172" t="s">
        <v>8293</v>
      </c>
      <c r="D8383" s="84">
        <v>90</v>
      </c>
    </row>
    <row r="8384" customHeight="1" spans="1:4">
      <c r="A8384" s="16">
        <v>8382</v>
      </c>
      <c r="B8384" s="36" t="s">
        <v>9038</v>
      </c>
      <c r="C8384" s="172" t="s">
        <v>8296</v>
      </c>
      <c r="D8384" s="84">
        <v>90</v>
      </c>
    </row>
    <row r="8385" customHeight="1" spans="1:4">
      <c r="A8385" s="16">
        <v>8383</v>
      </c>
      <c r="B8385" s="36" t="s">
        <v>9039</v>
      </c>
      <c r="C8385" s="172" t="s">
        <v>8196</v>
      </c>
      <c r="D8385" s="84">
        <v>90</v>
      </c>
    </row>
    <row r="8386" customHeight="1" spans="1:4">
      <c r="A8386" s="16">
        <v>8384</v>
      </c>
      <c r="B8386" s="36" t="s">
        <v>9040</v>
      </c>
      <c r="C8386" s="172" t="s">
        <v>8196</v>
      </c>
      <c r="D8386" s="84">
        <v>90</v>
      </c>
    </row>
    <row r="8387" customHeight="1" spans="1:4">
      <c r="A8387" s="16">
        <v>8385</v>
      </c>
      <c r="B8387" s="36" t="s">
        <v>9041</v>
      </c>
      <c r="C8387" s="172" t="s">
        <v>8210</v>
      </c>
      <c r="D8387" s="84">
        <v>90</v>
      </c>
    </row>
    <row r="8388" customHeight="1" spans="1:4">
      <c r="A8388" s="16">
        <v>8386</v>
      </c>
      <c r="B8388" s="36" t="s">
        <v>9042</v>
      </c>
      <c r="C8388" s="172" t="s">
        <v>9043</v>
      </c>
      <c r="D8388" s="84">
        <v>90</v>
      </c>
    </row>
    <row r="8389" customHeight="1" spans="1:4">
      <c r="A8389" s="16">
        <v>8387</v>
      </c>
      <c r="B8389" s="36" t="s">
        <v>9044</v>
      </c>
      <c r="C8389" s="172" t="s">
        <v>8237</v>
      </c>
      <c r="D8389" s="84">
        <v>90</v>
      </c>
    </row>
    <row r="8390" customHeight="1" spans="1:4">
      <c r="A8390" s="16">
        <v>8388</v>
      </c>
      <c r="B8390" s="36" t="s">
        <v>9045</v>
      </c>
      <c r="C8390" s="172" t="s">
        <v>8973</v>
      </c>
      <c r="D8390" s="84">
        <v>90</v>
      </c>
    </row>
    <row r="8391" customHeight="1" spans="1:4">
      <c r="A8391" s="16">
        <v>8389</v>
      </c>
      <c r="B8391" s="350" t="s">
        <v>1363</v>
      </c>
      <c r="C8391" s="172" t="s">
        <v>8198</v>
      </c>
      <c r="D8391" s="84">
        <v>90</v>
      </c>
    </row>
    <row r="8392" customHeight="1" spans="1:4">
      <c r="A8392" s="16">
        <v>8390</v>
      </c>
      <c r="B8392" s="36" t="s">
        <v>9046</v>
      </c>
      <c r="C8392" s="172" t="s">
        <v>3726</v>
      </c>
      <c r="D8392" s="84">
        <v>90</v>
      </c>
    </row>
    <row r="8393" customHeight="1" spans="1:4">
      <c r="A8393" s="16">
        <v>8391</v>
      </c>
      <c r="B8393" s="36" t="s">
        <v>9047</v>
      </c>
      <c r="C8393" s="172" t="s">
        <v>8335</v>
      </c>
      <c r="D8393" s="84">
        <v>90</v>
      </c>
    </row>
    <row r="8394" customHeight="1" spans="1:4">
      <c r="A8394" s="16">
        <v>8392</v>
      </c>
      <c r="B8394" s="36" t="s">
        <v>9048</v>
      </c>
      <c r="C8394" s="172" t="s">
        <v>8231</v>
      </c>
      <c r="D8394" s="84">
        <v>90</v>
      </c>
    </row>
    <row r="8395" customHeight="1" spans="1:4">
      <c r="A8395" s="16">
        <v>8393</v>
      </c>
      <c r="B8395" s="36" t="s">
        <v>9049</v>
      </c>
      <c r="C8395" s="172" t="s">
        <v>8215</v>
      </c>
      <c r="D8395" s="84">
        <v>90</v>
      </c>
    </row>
    <row r="8396" customHeight="1" spans="1:4">
      <c r="A8396" s="16">
        <v>8394</v>
      </c>
      <c r="B8396" s="36" t="s">
        <v>9050</v>
      </c>
      <c r="C8396" s="172" t="s">
        <v>8215</v>
      </c>
      <c r="D8396" s="84">
        <v>90</v>
      </c>
    </row>
    <row r="8397" customHeight="1" spans="1:4">
      <c r="A8397" s="16">
        <v>8395</v>
      </c>
      <c r="B8397" s="36" t="s">
        <v>9051</v>
      </c>
      <c r="C8397" s="172" t="s">
        <v>9052</v>
      </c>
      <c r="D8397" s="84">
        <v>90</v>
      </c>
    </row>
    <row r="8398" customHeight="1" spans="1:4">
      <c r="A8398" s="16">
        <v>8396</v>
      </c>
      <c r="B8398" s="36" t="s">
        <v>9053</v>
      </c>
      <c r="C8398" s="172" t="s">
        <v>8274</v>
      </c>
      <c r="D8398" s="84">
        <v>90</v>
      </c>
    </row>
    <row r="8399" customHeight="1" spans="1:4">
      <c r="A8399" s="16">
        <v>8397</v>
      </c>
      <c r="B8399" s="81" t="s">
        <v>9054</v>
      </c>
      <c r="C8399" s="172" t="s">
        <v>8211</v>
      </c>
      <c r="D8399" s="84">
        <v>90</v>
      </c>
    </row>
    <row r="8400" customHeight="1" spans="1:4">
      <c r="A8400" s="16">
        <v>8398</v>
      </c>
      <c r="B8400" s="36" t="s">
        <v>9055</v>
      </c>
      <c r="C8400" s="172" t="s">
        <v>8237</v>
      </c>
      <c r="D8400" s="84">
        <v>90</v>
      </c>
    </row>
    <row r="8401" customHeight="1" spans="1:4">
      <c r="A8401" s="16">
        <v>8399</v>
      </c>
      <c r="B8401" s="36" t="s">
        <v>9056</v>
      </c>
      <c r="C8401" s="172" t="s">
        <v>8279</v>
      </c>
      <c r="D8401" s="84">
        <v>90</v>
      </c>
    </row>
    <row r="8402" customHeight="1" spans="1:4">
      <c r="A8402" s="16">
        <v>8400</v>
      </c>
      <c r="B8402" s="81" t="s">
        <v>9057</v>
      </c>
      <c r="C8402" s="172" t="s">
        <v>9058</v>
      </c>
      <c r="D8402" s="84">
        <v>90</v>
      </c>
    </row>
    <row r="8403" customHeight="1" spans="1:4">
      <c r="A8403" s="16">
        <v>8401</v>
      </c>
      <c r="B8403" s="36" t="s">
        <v>9059</v>
      </c>
      <c r="C8403" s="172" t="s">
        <v>9060</v>
      </c>
      <c r="D8403" s="84">
        <v>90</v>
      </c>
    </row>
    <row r="8404" customHeight="1" spans="1:4">
      <c r="A8404" s="16">
        <v>8402</v>
      </c>
      <c r="B8404" s="81" t="s">
        <v>9061</v>
      </c>
      <c r="C8404" s="172" t="s">
        <v>8191</v>
      </c>
      <c r="D8404" s="84">
        <v>90</v>
      </c>
    </row>
    <row r="8405" customHeight="1" spans="1:4">
      <c r="A8405" s="16">
        <v>8403</v>
      </c>
      <c r="B8405" s="350" t="s">
        <v>9062</v>
      </c>
      <c r="C8405" s="172" t="s">
        <v>8198</v>
      </c>
      <c r="D8405" s="84">
        <v>90</v>
      </c>
    </row>
    <row r="8406" customHeight="1" spans="1:4">
      <c r="A8406" s="16">
        <v>8404</v>
      </c>
      <c r="B8406" s="350" t="s">
        <v>9063</v>
      </c>
      <c r="C8406" s="172" t="s">
        <v>8198</v>
      </c>
      <c r="D8406" s="84">
        <v>90</v>
      </c>
    </row>
    <row r="8407" customHeight="1" spans="1:4">
      <c r="A8407" s="16">
        <v>8405</v>
      </c>
      <c r="B8407" s="36" t="s">
        <v>9064</v>
      </c>
      <c r="C8407" s="172" t="s">
        <v>8231</v>
      </c>
      <c r="D8407" s="84">
        <v>90</v>
      </c>
    </row>
    <row r="8408" customHeight="1" spans="1:4">
      <c r="A8408" s="16">
        <v>8406</v>
      </c>
      <c r="B8408" s="36" t="s">
        <v>9065</v>
      </c>
      <c r="C8408" s="172" t="s">
        <v>9015</v>
      </c>
      <c r="D8408" s="84">
        <v>90</v>
      </c>
    </row>
    <row r="8409" customHeight="1" spans="1:4">
      <c r="A8409" s="16">
        <v>8407</v>
      </c>
      <c r="B8409" s="36" t="s">
        <v>7263</v>
      </c>
      <c r="C8409" s="172" t="s">
        <v>9015</v>
      </c>
      <c r="D8409" s="84">
        <v>90</v>
      </c>
    </row>
    <row r="8410" customHeight="1" spans="1:4">
      <c r="A8410" s="16">
        <v>8408</v>
      </c>
      <c r="B8410" s="36" t="s">
        <v>9066</v>
      </c>
      <c r="C8410" s="172" t="s">
        <v>8215</v>
      </c>
      <c r="D8410" s="84">
        <v>90</v>
      </c>
    </row>
    <row r="8411" customHeight="1" spans="1:4">
      <c r="A8411" s="16">
        <v>8409</v>
      </c>
      <c r="B8411" s="36" t="s">
        <v>9067</v>
      </c>
      <c r="C8411" s="172" t="s">
        <v>9052</v>
      </c>
      <c r="D8411" s="84">
        <v>90</v>
      </c>
    </row>
    <row r="8412" customHeight="1" spans="1:4">
      <c r="A8412" s="16">
        <v>8410</v>
      </c>
      <c r="B8412" s="36" t="s">
        <v>9068</v>
      </c>
      <c r="C8412" s="172" t="s">
        <v>8293</v>
      </c>
      <c r="D8412" s="84">
        <v>90</v>
      </c>
    </row>
    <row r="8413" customHeight="1" spans="1:4">
      <c r="A8413" s="16">
        <v>8411</v>
      </c>
      <c r="B8413" s="36" t="s">
        <v>9069</v>
      </c>
      <c r="C8413" s="172" t="s">
        <v>9028</v>
      </c>
      <c r="D8413" s="84">
        <v>90</v>
      </c>
    </row>
    <row r="8414" customHeight="1" spans="1:4">
      <c r="A8414" s="16">
        <v>8412</v>
      </c>
      <c r="B8414" s="36" t="s">
        <v>9070</v>
      </c>
      <c r="C8414" s="172" t="s">
        <v>8274</v>
      </c>
      <c r="D8414" s="84">
        <v>90</v>
      </c>
    </row>
    <row r="8415" customHeight="1" spans="1:4">
      <c r="A8415" s="16">
        <v>8413</v>
      </c>
      <c r="B8415" s="36" t="s">
        <v>9071</v>
      </c>
      <c r="C8415" s="172" t="s">
        <v>8195</v>
      </c>
      <c r="D8415" s="84">
        <v>90</v>
      </c>
    </row>
    <row r="8416" customHeight="1" spans="1:4">
      <c r="A8416" s="16">
        <v>8414</v>
      </c>
      <c r="B8416" s="36" t="s">
        <v>9072</v>
      </c>
      <c r="C8416" s="172" t="s">
        <v>8254</v>
      </c>
      <c r="D8416" s="84">
        <v>90</v>
      </c>
    </row>
    <row r="8417" customHeight="1" spans="1:4">
      <c r="A8417" s="16">
        <v>8415</v>
      </c>
      <c r="B8417" s="36" t="s">
        <v>9073</v>
      </c>
      <c r="C8417" s="172" t="s">
        <v>8208</v>
      </c>
      <c r="D8417" s="84">
        <v>90</v>
      </c>
    </row>
    <row r="8418" customHeight="1" spans="1:4">
      <c r="A8418" s="16">
        <v>8416</v>
      </c>
      <c r="B8418" s="36" t="s">
        <v>271</v>
      </c>
      <c r="C8418" s="172" t="s">
        <v>8188</v>
      </c>
      <c r="D8418" s="84">
        <v>90</v>
      </c>
    </row>
    <row r="8419" customHeight="1" spans="1:4">
      <c r="A8419" s="16">
        <v>8417</v>
      </c>
      <c r="B8419" s="36" t="s">
        <v>9074</v>
      </c>
      <c r="C8419" s="172" t="s">
        <v>8196</v>
      </c>
      <c r="D8419" s="84">
        <v>90</v>
      </c>
    </row>
    <row r="8420" customHeight="1" spans="1:4">
      <c r="A8420" s="16">
        <v>8418</v>
      </c>
      <c r="B8420" s="36" t="s">
        <v>1409</v>
      </c>
      <c r="C8420" s="172" t="s">
        <v>8306</v>
      </c>
      <c r="D8420" s="84">
        <v>90</v>
      </c>
    </row>
    <row r="8421" customHeight="1" spans="1:4">
      <c r="A8421" s="16">
        <v>8419</v>
      </c>
      <c r="B8421" s="36" t="s">
        <v>9075</v>
      </c>
      <c r="C8421" s="172" t="s">
        <v>8210</v>
      </c>
      <c r="D8421" s="84">
        <v>90</v>
      </c>
    </row>
    <row r="8422" customHeight="1" spans="1:4">
      <c r="A8422" s="16">
        <v>8420</v>
      </c>
      <c r="B8422" s="81" t="s">
        <v>9076</v>
      </c>
      <c r="C8422" s="172" t="s">
        <v>8211</v>
      </c>
      <c r="D8422" s="84">
        <v>90</v>
      </c>
    </row>
    <row r="8423" customHeight="1" spans="1:4">
      <c r="A8423" s="16">
        <v>8421</v>
      </c>
      <c r="B8423" s="81" t="s">
        <v>8572</v>
      </c>
      <c r="C8423" s="172" t="s">
        <v>8211</v>
      </c>
      <c r="D8423" s="84">
        <v>90</v>
      </c>
    </row>
    <row r="8424" customHeight="1" spans="1:4">
      <c r="A8424" s="16">
        <v>8422</v>
      </c>
      <c r="B8424" s="81" t="s">
        <v>9077</v>
      </c>
      <c r="C8424" s="172" t="s">
        <v>8967</v>
      </c>
      <c r="D8424" s="84">
        <v>90</v>
      </c>
    </row>
    <row r="8425" customHeight="1" spans="1:4">
      <c r="A8425" s="16">
        <v>8423</v>
      </c>
      <c r="B8425" s="36" t="s">
        <v>9078</v>
      </c>
      <c r="C8425" s="172" t="s">
        <v>8973</v>
      </c>
      <c r="D8425" s="84">
        <v>90</v>
      </c>
    </row>
    <row r="8426" customHeight="1" spans="1:4">
      <c r="A8426" s="16">
        <v>8424</v>
      </c>
      <c r="B8426" s="36" t="s">
        <v>9079</v>
      </c>
      <c r="C8426" s="172" t="s">
        <v>9080</v>
      </c>
      <c r="D8426" s="84">
        <v>90</v>
      </c>
    </row>
    <row r="8427" customHeight="1" spans="1:4">
      <c r="A8427" s="16">
        <v>8425</v>
      </c>
      <c r="B8427" s="36" t="s">
        <v>9081</v>
      </c>
      <c r="C8427" s="172" t="s">
        <v>8195</v>
      </c>
      <c r="D8427" s="84">
        <v>90</v>
      </c>
    </row>
    <row r="8428" customHeight="1" spans="1:4">
      <c r="A8428" s="16">
        <v>8426</v>
      </c>
      <c r="B8428" s="36" t="s">
        <v>9082</v>
      </c>
      <c r="C8428" s="172" t="s">
        <v>8195</v>
      </c>
      <c r="D8428" s="84">
        <v>90</v>
      </c>
    </row>
    <row r="8429" customHeight="1" spans="1:4">
      <c r="A8429" s="16">
        <v>8427</v>
      </c>
      <c r="B8429" s="36" t="s">
        <v>9083</v>
      </c>
      <c r="C8429" s="172" t="s">
        <v>9084</v>
      </c>
      <c r="D8429" s="84">
        <v>90</v>
      </c>
    </row>
    <row r="8430" customHeight="1" spans="1:4">
      <c r="A8430" s="16">
        <v>8428</v>
      </c>
      <c r="B8430" s="36" t="s">
        <v>9085</v>
      </c>
      <c r="C8430" s="172" t="s">
        <v>8296</v>
      </c>
      <c r="D8430" s="84">
        <v>90</v>
      </c>
    </row>
    <row r="8431" customHeight="1" spans="1:4">
      <c r="A8431" s="16">
        <v>8429</v>
      </c>
      <c r="B8431" s="36" t="s">
        <v>9086</v>
      </c>
      <c r="C8431" s="172" t="s">
        <v>8208</v>
      </c>
      <c r="D8431" s="84">
        <v>90</v>
      </c>
    </row>
    <row r="8432" customHeight="1" spans="1:4">
      <c r="A8432" s="16">
        <v>8430</v>
      </c>
      <c r="B8432" s="36" t="s">
        <v>9087</v>
      </c>
      <c r="C8432" s="172" t="s">
        <v>8967</v>
      </c>
      <c r="D8432" s="84">
        <v>90</v>
      </c>
    </row>
    <row r="8433" customHeight="1" spans="1:4">
      <c r="A8433" s="16">
        <v>8431</v>
      </c>
      <c r="B8433" s="36" t="s">
        <v>9088</v>
      </c>
      <c r="C8433" s="172" t="s">
        <v>8210</v>
      </c>
      <c r="D8433" s="84">
        <v>90</v>
      </c>
    </row>
    <row r="8434" customHeight="1" spans="1:4">
      <c r="A8434" s="16">
        <v>8432</v>
      </c>
      <c r="B8434" s="36" t="s">
        <v>9089</v>
      </c>
      <c r="C8434" s="172" t="s">
        <v>9090</v>
      </c>
      <c r="D8434" s="84">
        <v>90</v>
      </c>
    </row>
    <row r="8435" customHeight="1" spans="1:4">
      <c r="A8435" s="16">
        <v>8433</v>
      </c>
      <c r="B8435" s="36" t="s">
        <v>9091</v>
      </c>
      <c r="C8435" s="172" t="s">
        <v>8211</v>
      </c>
      <c r="D8435" s="84">
        <v>90</v>
      </c>
    </row>
    <row r="8436" customHeight="1" spans="1:4">
      <c r="A8436" s="16">
        <v>8434</v>
      </c>
      <c r="B8436" s="36" t="s">
        <v>9092</v>
      </c>
      <c r="C8436" s="172" t="s">
        <v>8221</v>
      </c>
      <c r="D8436" s="84">
        <v>90</v>
      </c>
    </row>
    <row r="8437" customHeight="1" spans="1:4">
      <c r="A8437" s="16">
        <v>8435</v>
      </c>
      <c r="B8437" s="36" t="s">
        <v>9093</v>
      </c>
      <c r="C8437" s="172" t="s">
        <v>9094</v>
      </c>
      <c r="D8437" s="84">
        <v>90</v>
      </c>
    </row>
    <row r="8438" customHeight="1" spans="1:4">
      <c r="A8438" s="16">
        <v>8436</v>
      </c>
      <c r="B8438" s="36" t="s">
        <v>9095</v>
      </c>
      <c r="C8438" s="172" t="s">
        <v>8286</v>
      </c>
      <c r="D8438" s="84">
        <v>90</v>
      </c>
    </row>
    <row r="8439" customHeight="1" spans="1:4">
      <c r="A8439" s="16">
        <v>8437</v>
      </c>
      <c r="B8439" s="36" t="s">
        <v>9096</v>
      </c>
      <c r="C8439" s="172" t="s">
        <v>8291</v>
      </c>
      <c r="D8439" s="84">
        <v>90</v>
      </c>
    </row>
    <row r="8440" customHeight="1" spans="1:4">
      <c r="A8440" s="16">
        <v>8438</v>
      </c>
      <c r="B8440" s="36" t="s">
        <v>972</v>
      </c>
      <c r="C8440" s="172" t="s">
        <v>9084</v>
      </c>
      <c r="D8440" s="84">
        <v>90</v>
      </c>
    </row>
    <row r="8441" customHeight="1" spans="1:4">
      <c r="A8441" s="16">
        <v>8439</v>
      </c>
      <c r="B8441" s="36" t="s">
        <v>9097</v>
      </c>
      <c r="C8441" s="172" t="s">
        <v>8177</v>
      </c>
      <c r="D8441" s="84">
        <v>30</v>
      </c>
    </row>
    <row r="8442" customHeight="1" spans="1:4">
      <c r="A8442" s="16">
        <v>8440</v>
      </c>
      <c r="B8442" s="36" t="s">
        <v>9098</v>
      </c>
      <c r="C8442" s="172" t="s">
        <v>9099</v>
      </c>
      <c r="D8442" s="84">
        <v>90</v>
      </c>
    </row>
    <row r="8443" customHeight="1" spans="1:4">
      <c r="A8443" s="16">
        <v>8441</v>
      </c>
      <c r="B8443" s="78" t="s">
        <v>9100</v>
      </c>
      <c r="C8443" s="172" t="s">
        <v>9101</v>
      </c>
      <c r="D8443" s="84">
        <v>90</v>
      </c>
    </row>
    <row r="8444" customHeight="1" spans="1:4">
      <c r="A8444" s="16">
        <v>8442</v>
      </c>
      <c r="B8444" s="36" t="s">
        <v>9102</v>
      </c>
      <c r="C8444" s="172" t="s">
        <v>9103</v>
      </c>
      <c r="D8444" s="84">
        <v>90</v>
      </c>
    </row>
    <row r="8445" customHeight="1" spans="1:4">
      <c r="A8445" s="16">
        <v>8443</v>
      </c>
      <c r="B8445" s="36" t="s">
        <v>9104</v>
      </c>
      <c r="C8445" s="172" t="s">
        <v>8211</v>
      </c>
      <c r="D8445" s="84">
        <v>90</v>
      </c>
    </row>
    <row r="8446" customHeight="1" spans="1:4">
      <c r="A8446" s="16">
        <v>8444</v>
      </c>
      <c r="B8446" s="36" t="s">
        <v>9105</v>
      </c>
      <c r="C8446" s="172" t="s">
        <v>8284</v>
      </c>
      <c r="D8446" s="84">
        <v>90</v>
      </c>
    </row>
    <row r="8447" customHeight="1" spans="1:4">
      <c r="A8447" s="16">
        <v>8445</v>
      </c>
      <c r="B8447" s="36" t="s">
        <v>9106</v>
      </c>
      <c r="C8447" s="172" t="s">
        <v>8291</v>
      </c>
      <c r="D8447" s="84">
        <v>90</v>
      </c>
    </row>
    <row r="8448" customHeight="1" spans="1:4">
      <c r="A8448" s="16">
        <v>8446</v>
      </c>
      <c r="B8448" s="36" t="s">
        <v>9107</v>
      </c>
      <c r="C8448" s="172" t="s">
        <v>8296</v>
      </c>
      <c r="D8448" s="84">
        <v>90</v>
      </c>
    </row>
    <row r="8449" customHeight="1" spans="1:4">
      <c r="A8449" s="16">
        <v>8447</v>
      </c>
      <c r="B8449" s="36" t="s">
        <v>9108</v>
      </c>
      <c r="C8449" s="172" t="s">
        <v>8177</v>
      </c>
      <c r="D8449" s="84">
        <v>90</v>
      </c>
    </row>
    <row r="8450" customHeight="1" spans="1:4">
      <c r="A8450" s="16">
        <v>8448</v>
      </c>
      <c r="B8450" s="36" t="s">
        <v>7618</v>
      </c>
      <c r="C8450" s="172" t="s">
        <v>8177</v>
      </c>
      <c r="D8450" s="84">
        <v>90</v>
      </c>
    </row>
    <row r="8451" customHeight="1" spans="1:4">
      <c r="A8451" s="16">
        <v>8449</v>
      </c>
      <c r="B8451" s="13" t="s">
        <v>9109</v>
      </c>
      <c r="C8451" s="172" t="s">
        <v>9052</v>
      </c>
      <c r="D8451" s="84">
        <v>90</v>
      </c>
    </row>
    <row r="8452" customHeight="1" spans="1:4">
      <c r="A8452" s="16">
        <v>8450</v>
      </c>
      <c r="B8452" s="13" t="s">
        <v>9110</v>
      </c>
      <c r="C8452" s="172" t="s">
        <v>8211</v>
      </c>
      <c r="D8452" s="84">
        <v>90</v>
      </c>
    </row>
    <row r="8453" customHeight="1" spans="1:4">
      <c r="A8453" s="16">
        <v>8451</v>
      </c>
      <c r="B8453" s="13" t="s">
        <v>2660</v>
      </c>
      <c r="C8453" s="172" t="s">
        <v>9080</v>
      </c>
      <c r="D8453" s="84">
        <v>90</v>
      </c>
    </row>
    <row r="8454" customHeight="1" spans="1:4">
      <c r="A8454" s="16">
        <v>8452</v>
      </c>
      <c r="B8454" s="13" t="s">
        <v>9111</v>
      </c>
      <c r="C8454" s="172" t="s">
        <v>8231</v>
      </c>
      <c r="D8454" s="84">
        <v>90</v>
      </c>
    </row>
    <row r="8455" customHeight="1" spans="1:4">
      <c r="A8455" s="16">
        <v>8453</v>
      </c>
      <c r="B8455" s="13" t="s">
        <v>6981</v>
      </c>
      <c r="C8455" s="172" t="s">
        <v>8284</v>
      </c>
      <c r="D8455" s="84">
        <v>90</v>
      </c>
    </row>
    <row r="8456" customHeight="1" spans="1:4">
      <c r="A8456" s="16">
        <v>8454</v>
      </c>
      <c r="B8456" s="13" t="s">
        <v>9112</v>
      </c>
      <c r="C8456" s="172" t="s">
        <v>8284</v>
      </c>
      <c r="D8456" s="84">
        <v>90</v>
      </c>
    </row>
    <row r="8457" customHeight="1" spans="1:4">
      <c r="A8457" s="16">
        <v>8455</v>
      </c>
      <c r="B8457" s="13" t="s">
        <v>9113</v>
      </c>
      <c r="C8457" s="172" t="s">
        <v>8195</v>
      </c>
      <c r="D8457" s="84">
        <v>90</v>
      </c>
    </row>
    <row r="8458" customHeight="1" spans="1:4">
      <c r="A8458" s="16">
        <v>8456</v>
      </c>
      <c r="B8458" s="13" t="s">
        <v>9114</v>
      </c>
      <c r="C8458" s="172" t="s">
        <v>8237</v>
      </c>
      <c r="D8458" s="84">
        <v>90</v>
      </c>
    </row>
    <row r="8459" customHeight="1" spans="1:4">
      <c r="A8459" s="16">
        <v>8457</v>
      </c>
      <c r="B8459" s="13" t="s">
        <v>9115</v>
      </c>
      <c r="C8459" s="172" t="s">
        <v>8237</v>
      </c>
      <c r="D8459" s="84">
        <v>90</v>
      </c>
    </row>
    <row r="8460" customHeight="1" spans="1:4">
      <c r="A8460" s="16">
        <v>8458</v>
      </c>
      <c r="B8460" s="13" t="s">
        <v>9116</v>
      </c>
      <c r="C8460" s="172" t="s">
        <v>8237</v>
      </c>
      <c r="D8460" s="84">
        <v>90</v>
      </c>
    </row>
    <row r="8461" customHeight="1" spans="1:4">
      <c r="A8461" s="16">
        <v>8459</v>
      </c>
      <c r="B8461" s="13" t="s">
        <v>9117</v>
      </c>
      <c r="C8461" s="172" t="s">
        <v>8191</v>
      </c>
      <c r="D8461" s="84">
        <v>90</v>
      </c>
    </row>
    <row r="8462" customHeight="1" spans="1:4">
      <c r="A8462" s="16">
        <v>8460</v>
      </c>
      <c r="B8462" s="13" t="s">
        <v>5632</v>
      </c>
      <c r="C8462" s="172" t="s">
        <v>8239</v>
      </c>
      <c r="D8462" s="84">
        <v>90</v>
      </c>
    </row>
    <row r="8463" customHeight="1" spans="1:4">
      <c r="A8463" s="16">
        <v>8461</v>
      </c>
      <c r="B8463" s="13" t="s">
        <v>9118</v>
      </c>
      <c r="C8463" s="172" t="s">
        <v>8296</v>
      </c>
      <c r="D8463" s="84">
        <v>90</v>
      </c>
    </row>
    <row r="8464" customHeight="1" spans="1:4">
      <c r="A8464" s="16">
        <v>8462</v>
      </c>
      <c r="B8464" s="13" t="s">
        <v>6981</v>
      </c>
      <c r="C8464" s="172" t="s">
        <v>8248</v>
      </c>
      <c r="D8464" s="84">
        <v>90</v>
      </c>
    </row>
    <row r="8465" customHeight="1" spans="1:4">
      <c r="A8465" s="16">
        <v>8463</v>
      </c>
      <c r="B8465" s="13" t="s">
        <v>9026</v>
      </c>
      <c r="C8465" s="172" t="s">
        <v>8208</v>
      </c>
      <c r="D8465" s="84">
        <v>90</v>
      </c>
    </row>
    <row r="8466" customHeight="1" spans="1:4">
      <c r="A8466" s="16">
        <v>8464</v>
      </c>
      <c r="B8466" s="13" t="s">
        <v>9119</v>
      </c>
      <c r="C8466" s="172" t="s">
        <v>8977</v>
      </c>
      <c r="D8466" s="84">
        <v>90</v>
      </c>
    </row>
    <row r="8467" customHeight="1" spans="1:4">
      <c r="A8467" s="16">
        <v>8465</v>
      </c>
      <c r="B8467" s="13" t="s">
        <v>9120</v>
      </c>
      <c r="C8467" s="172" t="s">
        <v>8244</v>
      </c>
      <c r="D8467" s="84">
        <v>90</v>
      </c>
    </row>
    <row r="8468" customHeight="1" spans="1:4">
      <c r="A8468" s="16">
        <v>8466</v>
      </c>
      <c r="B8468" s="13" t="s">
        <v>9121</v>
      </c>
      <c r="C8468" s="172" t="s">
        <v>9060</v>
      </c>
      <c r="D8468" s="84">
        <v>90</v>
      </c>
    </row>
    <row r="8469" customHeight="1" spans="1:4">
      <c r="A8469" s="16">
        <v>8467</v>
      </c>
      <c r="B8469" s="13" t="s">
        <v>8462</v>
      </c>
      <c r="C8469" s="172" t="s">
        <v>9090</v>
      </c>
      <c r="D8469" s="84">
        <v>90</v>
      </c>
    </row>
    <row r="8470" customHeight="1" spans="1:4">
      <c r="A8470" s="16">
        <v>8468</v>
      </c>
      <c r="B8470" s="13" t="s">
        <v>9122</v>
      </c>
      <c r="C8470" s="172" t="s">
        <v>9090</v>
      </c>
      <c r="D8470" s="84">
        <v>90</v>
      </c>
    </row>
    <row r="8471" customHeight="1" spans="1:4">
      <c r="A8471" s="16">
        <v>8469</v>
      </c>
      <c r="B8471" s="13" t="s">
        <v>5310</v>
      </c>
      <c r="C8471" s="172" t="s">
        <v>8254</v>
      </c>
      <c r="D8471" s="84">
        <v>90</v>
      </c>
    </row>
    <row r="8472" customHeight="1" spans="1:4">
      <c r="A8472" s="16">
        <v>8470</v>
      </c>
      <c r="B8472" s="13" t="s">
        <v>9123</v>
      </c>
      <c r="C8472" s="172" t="s">
        <v>8973</v>
      </c>
      <c r="D8472" s="84">
        <v>90</v>
      </c>
    </row>
    <row r="8473" customHeight="1" spans="1:4">
      <c r="A8473" s="16">
        <v>8471</v>
      </c>
      <c r="B8473" s="13" t="s">
        <v>1620</v>
      </c>
      <c r="C8473" s="172" t="s">
        <v>8206</v>
      </c>
      <c r="D8473" s="84">
        <v>90</v>
      </c>
    </row>
    <row r="8474" customHeight="1" spans="1:4">
      <c r="A8474" s="16">
        <v>8472</v>
      </c>
      <c r="B8474" s="13" t="s">
        <v>9124</v>
      </c>
      <c r="C8474" s="172" t="s">
        <v>8284</v>
      </c>
      <c r="D8474" s="84">
        <v>90</v>
      </c>
    </row>
    <row r="8475" customHeight="1" spans="1:4">
      <c r="A8475" s="16">
        <v>8473</v>
      </c>
      <c r="B8475" s="13" t="s">
        <v>9125</v>
      </c>
      <c r="C8475" s="172" t="s">
        <v>8284</v>
      </c>
      <c r="D8475" s="84">
        <v>90</v>
      </c>
    </row>
    <row r="8476" customHeight="1" spans="1:4">
      <c r="A8476" s="16">
        <v>8474</v>
      </c>
      <c r="B8476" s="13" t="s">
        <v>9126</v>
      </c>
      <c r="C8476" s="172" t="s">
        <v>9084</v>
      </c>
      <c r="D8476" s="84">
        <v>90</v>
      </c>
    </row>
    <row r="8477" customHeight="1" spans="1:4">
      <c r="A8477" s="16">
        <v>8475</v>
      </c>
      <c r="B8477" s="13" t="s">
        <v>9127</v>
      </c>
      <c r="C8477" s="172" t="s">
        <v>8248</v>
      </c>
      <c r="D8477" s="84">
        <v>90</v>
      </c>
    </row>
    <row r="8478" customHeight="1" spans="1:4">
      <c r="A8478" s="16">
        <v>8476</v>
      </c>
      <c r="B8478" s="13" t="s">
        <v>9128</v>
      </c>
      <c r="C8478" s="172" t="s">
        <v>8967</v>
      </c>
      <c r="D8478" s="84">
        <v>90</v>
      </c>
    </row>
    <row r="8479" customHeight="1" spans="1:4">
      <c r="A8479" s="16">
        <v>8477</v>
      </c>
      <c r="B8479" s="13" t="s">
        <v>9129</v>
      </c>
      <c r="C8479" s="172" t="s">
        <v>8977</v>
      </c>
      <c r="D8479" s="84">
        <v>90</v>
      </c>
    </row>
    <row r="8480" customHeight="1" spans="1:4">
      <c r="A8480" s="16">
        <v>8478</v>
      </c>
      <c r="B8480" s="13" t="s">
        <v>9130</v>
      </c>
      <c r="C8480" s="172" t="s">
        <v>8244</v>
      </c>
      <c r="D8480" s="84">
        <v>90</v>
      </c>
    </row>
    <row r="8481" customHeight="1" spans="1:4">
      <c r="A8481" s="16">
        <v>8479</v>
      </c>
      <c r="B8481" s="13" t="s">
        <v>9131</v>
      </c>
      <c r="C8481" s="172" t="s">
        <v>9099</v>
      </c>
      <c r="D8481" s="84">
        <v>90</v>
      </c>
    </row>
    <row r="8482" customHeight="1" spans="1:4">
      <c r="A8482" s="16">
        <v>8480</v>
      </c>
      <c r="B8482" s="13" t="s">
        <v>9132</v>
      </c>
      <c r="C8482" s="172" t="s">
        <v>9060</v>
      </c>
      <c r="D8482" s="84">
        <v>90</v>
      </c>
    </row>
    <row r="8483" customHeight="1" spans="1:4">
      <c r="A8483" s="16">
        <v>8481</v>
      </c>
      <c r="B8483" s="13" t="s">
        <v>9133</v>
      </c>
      <c r="C8483" s="172" t="s">
        <v>8211</v>
      </c>
      <c r="D8483" s="84">
        <v>90</v>
      </c>
    </row>
    <row r="8484" customHeight="1" spans="1:4">
      <c r="A8484" s="16">
        <v>8482</v>
      </c>
      <c r="B8484" s="13" t="s">
        <v>8377</v>
      </c>
      <c r="C8484" s="172" t="s">
        <v>8211</v>
      </c>
      <c r="D8484" s="84">
        <v>90</v>
      </c>
    </row>
    <row r="8485" customHeight="1" spans="1:4">
      <c r="A8485" s="16">
        <v>8483</v>
      </c>
      <c r="B8485" s="13" t="s">
        <v>462</v>
      </c>
      <c r="C8485" s="172" t="s">
        <v>8211</v>
      </c>
      <c r="D8485" s="84">
        <v>90</v>
      </c>
    </row>
    <row r="8486" customHeight="1" spans="1:4">
      <c r="A8486" s="16">
        <v>8484</v>
      </c>
      <c r="B8486" s="13" t="s">
        <v>9134</v>
      </c>
      <c r="C8486" s="172" t="s">
        <v>8231</v>
      </c>
      <c r="D8486" s="84">
        <v>90</v>
      </c>
    </row>
    <row r="8487" customHeight="1" spans="1:4">
      <c r="A8487" s="16">
        <v>8485</v>
      </c>
      <c r="B8487" s="13" t="s">
        <v>9135</v>
      </c>
      <c r="C8487" s="172" t="s">
        <v>8231</v>
      </c>
      <c r="D8487" s="84">
        <v>90</v>
      </c>
    </row>
    <row r="8488" customHeight="1" spans="1:4">
      <c r="A8488" s="16">
        <v>8486</v>
      </c>
      <c r="B8488" s="13" t="s">
        <v>9136</v>
      </c>
      <c r="C8488" s="172" t="s">
        <v>8231</v>
      </c>
      <c r="D8488" s="84">
        <v>90</v>
      </c>
    </row>
    <row r="8489" customHeight="1" spans="1:4">
      <c r="A8489" s="16">
        <v>8487</v>
      </c>
      <c r="B8489" s="13" t="s">
        <v>9137</v>
      </c>
      <c r="C8489" s="172" t="s">
        <v>8231</v>
      </c>
      <c r="D8489" s="84">
        <v>90</v>
      </c>
    </row>
    <row r="8490" customHeight="1" spans="1:4">
      <c r="A8490" s="16">
        <v>8488</v>
      </c>
      <c r="B8490" s="13" t="s">
        <v>9138</v>
      </c>
      <c r="C8490" s="172" t="s">
        <v>8231</v>
      </c>
      <c r="D8490" s="84">
        <v>90</v>
      </c>
    </row>
    <row r="8491" customHeight="1" spans="1:4">
      <c r="A8491" s="16">
        <v>8489</v>
      </c>
      <c r="B8491" s="13" t="s">
        <v>9139</v>
      </c>
      <c r="C8491" s="172" t="s">
        <v>8284</v>
      </c>
      <c r="D8491" s="84">
        <v>90</v>
      </c>
    </row>
    <row r="8492" customHeight="1" spans="1:4">
      <c r="A8492" s="16">
        <v>8490</v>
      </c>
      <c r="B8492" s="13" t="s">
        <v>9140</v>
      </c>
      <c r="C8492" s="172" t="s">
        <v>8195</v>
      </c>
      <c r="D8492" s="84">
        <v>90</v>
      </c>
    </row>
    <row r="8493" customHeight="1" spans="1:4">
      <c r="A8493" s="16">
        <v>8491</v>
      </c>
      <c r="B8493" s="13" t="s">
        <v>9141</v>
      </c>
      <c r="C8493" s="172" t="s">
        <v>8237</v>
      </c>
      <c r="D8493" s="84">
        <v>90</v>
      </c>
    </row>
    <row r="8494" customHeight="1" spans="1:4">
      <c r="A8494" s="16">
        <v>8492</v>
      </c>
      <c r="B8494" s="13" t="s">
        <v>9142</v>
      </c>
      <c r="C8494" s="172" t="s">
        <v>8188</v>
      </c>
      <c r="D8494" s="84">
        <v>90</v>
      </c>
    </row>
    <row r="8495" customHeight="1" spans="1:4">
      <c r="A8495" s="16">
        <v>8493</v>
      </c>
      <c r="B8495" s="13" t="s">
        <v>9143</v>
      </c>
      <c r="C8495" s="172" t="s">
        <v>8239</v>
      </c>
      <c r="D8495" s="84">
        <v>90</v>
      </c>
    </row>
    <row r="8496" customHeight="1" spans="1:4">
      <c r="A8496" s="16">
        <v>8494</v>
      </c>
      <c r="B8496" s="13" t="s">
        <v>3065</v>
      </c>
      <c r="C8496" s="172" t="s">
        <v>8291</v>
      </c>
      <c r="D8496" s="84">
        <v>90</v>
      </c>
    </row>
    <row r="8497" customHeight="1" spans="1:4">
      <c r="A8497" s="16">
        <v>8495</v>
      </c>
      <c r="B8497" s="13" t="s">
        <v>9144</v>
      </c>
      <c r="C8497" s="172" t="s">
        <v>8291</v>
      </c>
      <c r="D8497" s="84">
        <v>90</v>
      </c>
    </row>
    <row r="8498" customHeight="1" spans="1:4">
      <c r="A8498" s="16">
        <v>8496</v>
      </c>
      <c r="B8498" s="13" t="s">
        <v>911</v>
      </c>
      <c r="C8498" s="172" t="s">
        <v>9084</v>
      </c>
      <c r="D8498" s="84">
        <v>90</v>
      </c>
    </row>
    <row r="8499" customHeight="1" spans="1:4">
      <c r="A8499" s="16">
        <v>8497</v>
      </c>
      <c r="B8499" s="13" t="s">
        <v>9145</v>
      </c>
      <c r="C8499" s="172" t="s">
        <v>8177</v>
      </c>
      <c r="D8499" s="84">
        <v>90</v>
      </c>
    </row>
    <row r="8500" customHeight="1" spans="1:4">
      <c r="A8500" s="16">
        <v>8498</v>
      </c>
      <c r="B8500" s="13" t="s">
        <v>9146</v>
      </c>
      <c r="C8500" s="172" t="s">
        <v>8276</v>
      </c>
      <c r="D8500" s="84">
        <v>90</v>
      </c>
    </row>
    <row r="8501" customHeight="1" spans="1:4">
      <c r="A8501" s="16">
        <v>8499</v>
      </c>
      <c r="B8501" s="13" t="s">
        <v>9147</v>
      </c>
      <c r="C8501" s="172" t="s">
        <v>8967</v>
      </c>
      <c r="D8501" s="84">
        <v>90</v>
      </c>
    </row>
    <row r="8502" customHeight="1" spans="1:4">
      <c r="A8502" s="16">
        <v>8500</v>
      </c>
      <c r="B8502" s="13" t="s">
        <v>9148</v>
      </c>
      <c r="C8502" s="172" t="s">
        <v>8210</v>
      </c>
      <c r="D8502" s="84">
        <v>90</v>
      </c>
    </row>
    <row r="8503" customHeight="1" spans="1:4">
      <c r="A8503" s="16">
        <v>8501</v>
      </c>
      <c r="B8503" s="13" t="s">
        <v>9149</v>
      </c>
      <c r="C8503" s="172" t="s">
        <v>8210</v>
      </c>
      <c r="D8503" s="84">
        <v>90</v>
      </c>
    </row>
    <row r="8504" customHeight="1" spans="1:4">
      <c r="A8504" s="16">
        <v>8502</v>
      </c>
      <c r="B8504" s="13" t="s">
        <v>9150</v>
      </c>
      <c r="C8504" s="172" t="s">
        <v>8977</v>
      </c>
      <c r="D8504" s="84">
        <v>90</v>
      </c>
    </row>
    <row r="8505" customHeight="1" spans="1:4">
      <c r="A8505" s="16">
        <v>8503</v>
      </c>
      <c r="B8505" s="13" t="s">
        <v>9151</v>
      </c>
      <c r="C8505" s="172" t="s">
        <v>8977</v>
      </c>
      <c r="D8505" s="84">
        <v>90</v>
      </c>
    </row>
    <row r="8506" customHeight="1" spans="1:4">
      <c r="A8506" s="16">
        <v>8504</v>
      </c>
      <c r="B8506" s="36" t="s">
        <v>9152</v>
      </c>
      <c r="C8506" s="172" t="s">
        <v>9153</v>
      </c>
      <c r="D8506" s="84">
        <v>90</v>
      </c>
    </row>
    <row r="8507" customHeight="1" spans="1:4">
      <c r="A8507" s="16">
        <v>8505</v>
      </c>
      <c r="B8507" s="13" t="s">
        <v>9154</v>
      </c>
      <c r="C8507" s="172" t="s">
        <v>8218</v>
      </c>
      <c r="D8507" s="84">
        <v>90</v>
      </c>
    </row>
    <row r="8508" customHeight="1" spans="1:4">
      <c r="A8508" s="16">
        <v>8506</v>
      </c>
      <c r="B8508" s="13" t="s">
        <v>9155</v>
      </c>
      <c r="C8508" s="172" t="s">
        <v>8191</v>
      </c>
      <c r="D8508" s="84">
        <v>90</v>
      </c>
    </row>
    <row r="8509" customHeight="1" spans="1:4">
      <c r="A8509" s="16">
        <v>8507</v>
      </c>
      <c r="B8509" s="13" t="s">
        <v>9156</v>
      </c>
      <c r="C8509" s="172" t="s">
        <v>8182</v>
      </c>
      <c r="D8509" s="84">
        <v>90</v>
      </c>
    </row>
    <row r="8510" customHeight="1" spans="1:4">
      <c r="A8510" s="16">
        <v>8508</v>
      </c>
      <c r="B8510" s="13" t="s">
        <v>9157</v>
      </c>
      <c r="C8510" s="172" t="s">
        <v>9158</v>
      </c>
      <c r="D8510" s="84">
        <v>90</v>
      </c>
    </row>
    <row r="8511" customHeight="1" spans="1:4">
      <c r="A8511" s="16">
        <v>8509</v>
      </c>
      <c r="B8511" s="13" t="s">
        <v>9159</v>
      </c>
      <c r="C8511" s="172" t="s">
        <v>8195</v>
      </c>
      <c r="D8511" s="84">
        <v>90</v>
      </c>
    </row>
    <row r="8512" customHeight="1" spans="1:4">
      <c r="A8512" s="16">
        <v>8510</v>
      </c>
      <c r="B8512" s="13" t="s">
        <v>9160</v>
      </c>
      <c r="C8512" s="172" t="s">
        <v>8195</v>
      </c>
      <c r="D8512" s="84">
        <v>90</v>
      </c>
    </row>
    <row r="8513" customHeight="1" spans="1:4">
      <c r="A8513" s="16">
        <v>8511</v>
      </c>
      <c r="B8513" s="13" t="s">
        <v>816</v>
      </c>
      <c r="C8513" s="172" t="s">
        <v>8215</v>
      </c>
      <c r="D8513" s="84">
        <v>90</v>
      </c>
    </row>
    <row r="8514" customHeight="1" spans="1:4">
      <c r="A8514" s="16">
        <v>8512</v>
      </c>
      <c r="B8514" s="13" t="s">
        <v>978</v>
      </c>
      <c r="C8514" s="172" t="s">
        <v>8215</v>
      </c>
      <c r="D8514" s="84">
        <v>90</v>
      </c>
    </row>
    <row r="8515" customHeight="1" spans="1:4">
      <c r="A8515" s="16">
        <v>8513</v>
      </c>
      <c r="B8515" s="36" t="s">
        <v>9161</v>
      </c>
      <c r="C8515" s="172" t="s">
        <v>9162</v>
      </c>
      <c r="D8515" s="84">
        <v>90</v>
      </c>
    </row>
    <row r="8516" customHeight="1" spans="1:4">
      <c r="A8516" s="16">
        <v>8514</v>
      </c>
      <c r="B8516" s="13" t="s">
        <v>9163</v>
      </c>
      <c r="C8516" s="172" t="s">
        <v>8188</v>
      </c>
      <c r="D8516" s="84">
        <v>90</v>
      </c>
    </row>
    <row r="8517" customHeight="1" spans="1:4">
      <c r="A8517" s="16">
        <v>8515</v>
      </c>
      <c r="B8517" s="13" t="s">
        <v>9164</v>
      </c>
      <c r="C8517" s="172" t="s">
        <v>8221</v>
      </c>
      <c r="D8517" s="84">
        <v>90</v>
      </c>
    </row>
    <row r="8518" customHeight="1" spans="1:4">
      <c r="A8518" s="16">
        <v>8516</v>
      </c>
      <c r="B8518" s="13" t="s">
        <v>9165</v>
      </c>
      <c r="C8518" s="172" t="s">
        <v>8632</v>
      </c>
      <c r="D8518" s="84">
        <v>90</v>
      </c>
    </row>
    <row r="8519" customHeight="1" spans="1:4">
      <c r="A8519" s="16">
        <v>8517</v>
      </c>
      <c r="B8519" s="13" t="s">
        <v>9166</v>
      </c>
      <c r="C8519" s="172" t="s">
        <v>8322</v>
      </c>
      <c r="D8519" s="84">
        <v>90</v>
      </c>
    </row>
    <row r="8520" customHeight="1" spans="1:4">
      <c r="A8520" s="16">
        <v>8518</v>
      </c>
      <c r="B8520" s="25" t="s">
        <v>1007</v>
      </c>
      <c r="C8520" s="172" t="s">
        <v>8296</v>
      </c>
      <c r="D8520" s="84">
        <v>90</v>
      </c>
    </row>
    <row r="8521" customHeight="1" spans="1:4">
      <c r="A8521" s="16">
        <v>8519</v>
      </c>
      <c r="B8521" s="13" t="s">
        <v>9167</v>
      </c>
      <c r="C8521" s="172" t="s">
        <v>8182</v>
      </c>
      <c r="D8521" s="84">
        <v>90</v>
      </c>
    </row>
    <row r="8522" customHeight="1" spans="1:4">
      <c r="A8522" s="16">
        <v>8520</v>
      </c>
      <c r="B8522" s="13" t="s">
        <v>1170</v>
      </c>
      <c r="C8522" s="172" t="s">
        <v>8254</v>
      </c>
      <c r="D8522" s="84">
        <v>90</v>
      </c>
    </row>
    <row r="8523" customHeight="1" spans="1:4">
      <c r="A8523" s="16">
        <v>8521</v>
      </c>
      <c r="B8523" s="13" t="s">
        <v>9168</v>
      </c>
      <c r="C8523" s="172" t="s">
        <v>9158</v>
      </c>
      <c r="D8523" s="84">
        <v>90</v>
      </c>
    </row>
    <row r="8524" customHeight="1" spans="1:4">
      <c r="A8524" s="16">
        <v>8522</v>
      </c>
      <c r="B8524" s="352" t="s">
        <v>9169</v>
      </c>
      <c r="C8524" s="172" t="s">
        <v>8177</v>
      </c>
      <c r="D8524" s="84">
        <v>90</v>
      </c>
    </row>
    <row r="8525" customHeight="1" spans="1:4">
      <c r="A8525" s="16">
        <v>8523</v>
      </c>
      <c r="B8525" s="350" t="s">
        <v>9170</v>
      </c>
      <c r="C8525" s="172" t="s">
        <v>8177</v>
      </c>
      <c r="D8525" s="84">
        <v>90</v>
      </c>
    </row>
    <row r="8526" customHeight="1" spans="1:4">
      <c r="A8526" s="16">
        <v>8524</v>
      </c>
      <c r="B8526" s="350" t="s">
        <v>3309</v>
      </c>
      <c r="C8526" s="172" t="s">
        <v>8177</v>
      </c>
      <c r="D8526" s="84">
        <v>90</v>
      </c>
    </row>
    <row r="8527" customHeight="1" spans="1:4">
      <c r="A8527" s="16">
        <v>8525</v>
      </c>
      <c r="B8527" s="352" t="s">
        <v>9171</v>
      </c>
      <c r="C8527" s="172" t="s">
        <v>8177</v>
      </c>
      <c r="D8527" s="84">
        <v>90</v>
      </c>
    </row>
    <row r="8528" customHeight="1" spans="1:4">
      <c r="A8528" s="16">
        <v>8526</v>
      </c>
      <c r="B8528" s="13" t="s">
        <v>9172</v>
      </c>
      <c r="C8528" s="172" t="s">
        <v>8215</v>
      </c>
      <c r="D8528" s="84">
        <v>90</v>
      </c>
    </row>
    <row r="8529" customHeight="1" spans="1:4">
      <c r="A8529" s="16">
        <v>8527</v>
      </c>
      <c r="B8529" s="13" t="s">
        <v>1007</v>
      </c>
      <c r="C8529" s="172" t="s">
        <v>8188</v>
      </c>
      <c r="D8529" s="84">
        <v>90</v>
      </c>
    </row>
    <row r="8530" customHeight="1" spans="1:4">
      <c r="A8530" s="16">
        <v>8528</v>
      </c>
      <c r="B8530" s="13" t="s">
        <v>9173</v>
      </c>
      <c r="C8530" s="172" t="s">
        <v>8218</v>
      </c>
      <c r="D8530" s="84">
        <v>90</v>
      </c>
    </row>
    <row r="8531" customHeight="1" spans="1:4">
      <c r="A8531" s="16">
        <v>8529</v>
      </c>
      <c r="B8531" s="13" t="s">
        <v>1402</v>
      </c>
      <c r="C8531" s="172" t="s">
        <v>8276</v>
      </c>
      <c r="D8531" s="84">
        <v>90</v>
      </c>
    </row>
    <row r="8532" customHeight="1" spans="1:4">
      <c r="A8532" s="16">
        <v>8530</v>
      </c>
      <c r="B8532" s="13" t="s">
        <v>9174</v>
      </c>
      <c r="C8532" s="172" t="s">
        <v>8239</v>
      </c>
      <c r="D8532" s="84">
        <v>90</v>
      </c>
    </row>
    <row r="8533" customHeight="1" spans="1:4">
      <c r="A8533" s="16">
        <v>8531</v>
      </c>
      <c r="B8533" s="13" t="s">
        <v>9175</v>
      </c>
      <c r="C8533" s="172" t="s">
        <v>8239</v>
      </c>
      <c r="D8533" s="84">
        <v>90</v>
      </c>
    </row>
    <row r="8534" customHeight="1" spans="1:4">
      <c r="A8534" s="16">
        <v>8532</v>
      </c>
      <c r="B8534" s="13" t="s">
        <v>9176</v>
      </c>
      <c r="C8534" s="172" t="s">
        <v>8208</v>
      </c>
      <c r="D8534" s="84">
        <v>90</v>
      </c>
    </row>
    <row r="8535" customHeight="1" spans="1:4">
      <c r="A8535" s="16">
        <v>8533</v>
      </c>
      <c r="B8535" s="13" t="s">
        <v>9177</v>
      </c>
      <c r="C8535" s="172" t="s">
        <v>8632</v>
      </c>
      <c r="D8535" s="84">
        <v>90</v>
      </c>
    </row>
    <row r="8536" customHeight="1" spans="1:4">
      <c r="A8536" s="16">
        <v>8534</v>
      </c>
      <c r="B8536" s="13" t="s">
        <v>9178</v>
      </c>
      <c r="C8536" s="172" t="s">
        <v>8191</v>
      </c>
      <c r="D8536" s="84">
        <v>90</v>
      </c>
    </row>
    <row r="8537" customHeight="1" spans="1:4">
      <c r="A8537" s="16">
        <v>8535</v>
      </c>
      <c r="B8537" s="13" t="s">
        <v>9179</v>
      </c>
      <c r="C8537" s="172" t="s">
        <v>8191</v>
      </c>
      <c r="D8537" s="84">
        <v>90</v>
      </c>
    </row>
    <row r="8538" customHeight="1" spans="1:4">
      <c r="A8538" s="16">
        <v>8536</v>
      </c>
      <c r="B8538" s="13" t="s">
        <v>9180</v>
      </c>
      <c r="C8538" s="172" t="s">
        <v>8322</v>
      </c>
      <c r="D8538" s="84">
        <v>90</v>
      </c>
    </row>
    <row r="8539" customHeight="1" spans="1:4">
      <c r="A8539" s="16">
        <v>8537</v>
      </c>
      <c r="B8539" s="13" t="s">
        <v>9181</v>
      </c>
      <c r="C8539" s="172" t="s">
        <v>8322</v>
      </c>
      <c r="D8539" s="84">
        <v>90</v>
      </c>
    </row>
    <row r="8540" customHeight="1" spans="1:4">
      <c r="A8540" s="16">
        <v>8538</v>
      </c>
      <c r="B8540" s="61" t="s">
        <v>9182</v>
      </c>
      <c r="C8540" s="172" t="s">
        <v>8231</v>
      </c>
      <c r="D8540" s="84">
        <v>90</v>
      </c>
    </row>
    <row r="8541" customHeight="1" spans="1:4">
      <c r="A8541" s="16">
        <v>8539</v>
      </c>
      <c r="B8541" s="25" t="s">
        <v>9183</v>
      </c>
      <c r="C8541" s="172" t="s">
        <v>8296</v>
      </c>
      <c r="D8541" s="84">
        <v>90</v>
      </c>
    </row>
    <row r="8542" customHeight="1" spans="1:4">
      <c r="A8542" s="16">
        <v>8540</v>
      </c>
      <c r="B8542" s="25" t="s">
        <v>9184</v>
      </c>
      <c r="C8542" s="172" t="s">
        <v>8296</v>
      </c>
      <c r="D8542" s="84">
        <v>90</v>
      </c>
    </row>
    <row r="8543" customHeight="1" spans="1:4">
      <c r="A8543" s="16">
        <v>8541</v>
      </c>
      <c r="B8543" s="13" t="s">
        <v>9185</v>
      </c>
      <c r="C8543" s="172" t="s">
        <v>8206</v>
      </c>
      <c r="D8543" s="84">
        <v>90</v>
      </c>
    </row>
    <row r="8544" customHeight="1" spans="1:4">
      <c r="A8544" s="16">
        <v>8542</v>
      </c>
      <c r="B8544" s="13" t="s">
        <v>4063</v>
      </c>
      <c r="C8544" s="172" t="s">
        <v>8182</v>
      </c>
      <c r="D8544" s="84">
        <v>90</v>
      </c>
    </row>
    <row r="8545" customHeight="1" spans="1:4">
      <c r="A8545" s="16">
        <v>8543</v>
      </c>
      <c r="B8545" s="13" t="s">
        <v>9118</v>
      </c>
      <c r="C8545" s="172" t="s">
        <v>8244</v>
      </c>
      <c r="D8545" s="84">
        <v>90</v>
      </c>
    </row>
    <row r="8546" customHeight="1" spans="1:4">
      <c r="A8546" s="16">
        <v>8544</v>
      </c>
      <c r="B8546" s="13" t="s">
        <v>9186</v>
      </c>
      <c r="C8546" s="172" t="s">
        <v>8179</v>
      </c>
      <c r="D8546" s="84">
        <v>90</v>
      </c>
    </row>
    <row r="8547" customHeight="1" spans="1:4">
      <c r="A8547" s="16">
        <v>8545</v>
      </c>
      <c r="B8547" s="13" t="s">
        <v>9187</v>
      </c>
      <c r="C8547" s="172" t="s">
        <v>8237</v>
      </c>
      <c r="D8547" s="84">
        <v>90</v>
      </c>
    </row>
    <row r="8548" customHeight="1" spans="1:4">
      <c r="A8548" s="16">
        <v>8546</v>
      </c>
      <c r="B8548" s="85" t="s">
        <v>9188</v>
      </c>
      <c r="C8548" s="172" t="s">
        <v>8274</v>
      </c>
      <c r="D8548" s="84">
        <v>90</v>
      </c>
    </row>
    <row r="8549" customHeight="1" spans="1:4">
      <c r="A8549" s="16">
        <v>8547</v>
      </c>
      <c r="B8549" s="350" t="s">
        <v>2467</v>
      </c>
      <c r="C8549" s="172" t="s">
        <v>8177</v>
      </c>
      <c r="D8549" s="84">
        <v>90</v>
      </c>
    </row>
    <row r="8550" customHeight="1" spans="1:4">
      <c r="A8550" s="16">
        <v>8548</v>
      </c>
      <c r="B8550" s="36" t="s">
        <v>1822</v>
      </c>
      <c r="C8550" s="172" t="s">
        <v>9189</v>
      </c>
      <c r="D8550" s="84">
        <v>90</v>
      </c>
    </row>
    <row r="8551" customHeight="1" spans="1:4">
      <c r="A8551" s="16">
        <v>8549</v>
      </c>
      <c r="B8551" s="13" t="s">
        <v>9190</v>
      </c>
      <c r="C8551" s="172" t="s">
        <v>9191</v>
      </c>
      <c r="D8551" s="84">
        <v>90</v>
      </c>
    </row>
    <row r="8552" customHeight="1" spans="1:4">
      <c r="A8552" s="16">
        <v>8550</v>
      </c>
      <c r="B8552" s="13" t="s">
        <v>9192</v>
      </c>
      <c r="C8552" s="172" t="s">
        <v>8211</v>
      </c>
      <c r="D8552" s="84">
        <v>90</v>
      </c>
    </row>
    <row r="8553" customHeight="1" spans="1:4">
      <c r="A8553" s="16">
        <v>8551</v>
      </c>
      <c r="B8553" s="13" t="s">
        <v>9193</v>
      </c>
      <c r="C8553" s="172" t="s">
        <v>8248</v>
      </c>
      <c r="D8553" s="84">
        <v>90</v>
      </c>
    </row>
    <row r="8554" customHeight="1" spans="1:4">
      <c r="A8554" s="16">
        <v>8552</v>
      </c>
      <c r="B8554" s="13" t="s">
        <v>9194</v>
      </c>
      <c r="C8554" s="172" t="s">
        <v>8276</v>
      </c>
      <c r="D8554" s="84">
        <v>90</v>
      </c>
    </row>
    <row r="8555" customHeight="1" spans="1:4">
      <c r="A8555" s="16">
        <v>8553</v>
      </c>
      <c r="B8555" s="13" t="s">
        <v>9195</v>
      </c>
      <c r="C8555" s="172" t="s">
        <v>8239</v>
      </c>
      <c r="D8555" s="84">
        <v>90</v>
      </c>
    </row>
    <row r="8556" customHeight="1" spans="1:4">
      <c r="A8556" s="16">
        <v>8554</v>
      </c>
      <c r="B8556" s="13" t="s">
        <v>9196</v>
      </c>
      <c r="C8556" s="172" t="s">
        <v>8239</v>
      </c>
      <c r="D8556" s="84">
        <v>90</v>
      </c>
    </row>
    <row r="8557" customHeight="1" spans="1:4">
      <c r="A8557" s="16">
        <v>8555</v>
      </c>
      <c r="B8557" s="13" t="s">
        <v>8217</v>
      </c>
      <c r="C8557" s="172" t="s">
        <v>8208</v>
      </c>
      <c r="D8557" s="84">
        <v>90</v>
      </c>
    </row>
    <row r="8558" customHeight="1" spans="1:4">
      <c r="A8558" s="16">
        <v>8556</v>
      </c>
      <c r="B8558" s="353" t="s">
        <v>9197</v>
      </c>
      <c r="C8558" s="172" t="s">
        <v>8632</v>
      </c>
      <c r="D8558" s="84">
        <v>90</v>
      </c>
    </row>
    <row r="8559" customHeight="1" spans="1:4">
      <c r="A8559" s="16">
        <v>8557</v>
      </c>
      <c r="B8559" s="13" t="s">
        <v>9198</v>
      </c>
      <c r="C8559" s="172" t="s">
        <v>8191</v>
      </c>
      <c r="D8559" s="84">
        <v>90</v>
      </c>
    </row>
    <row r="8560" customHeight="1" spans="1:4">
      <c r="A8560" s="16">
        <v>8558</v>
      </c>
      <c r="B8560" s="61" t="s">
        <v>311</v>
      </c>
      <c r="C8560" s="172" t="s">
        <v>8231</v>
      </c>
      <c r="D8560" s="84">
        <v>90</v>
      </c>
    </row>
    <row r="8561" customHeight="1" spans="1:4">
      <c r="A8561" s="16">
        <v>8559</v>
      </c>
      <c r="B8561" s="13" t="s">
        <v>9199</v>
      </c>
      <c r="C8561" s="172" t="s">
        <v>8306</v>
      </c>
      <c r="D8561" s="84">
        <v>90</v>
      </c>
    </row>
    <row r="8562" customHeight="1" spans="1:4">
      <c r="A8562" s="16">
        <v>8560</v>
      </c>
      <c r="B8562" s="13" t="s">
        <v>9200</v>
      </c>
      <c r="C8562" s="172" t="s">
        <v>8284</v>
      </c>
      <c r="D8562" s="84">
        <v>90</v>
      </c>
    </row>
    <row r="8563" customHeight="1" spans="1:4">
      <c r="A8563" s="16">
        <v>8561</v>
      </c>
      <c r="B8563" s="13" t="s">
        <v>9201</v>
      </c>
      <c r="C8563" s="172" t="s">
        <v>8182</v>
      </c>
      <c r="D8563" s="84">
        <v>90</v>
      </c>
    </row>
    <row r="8564" customHeight="1" spans="1:4">
      <c r="A8564" s="16">
        <v>8562</v>
      </c>
      <c r="B8564" s="13" t="s">
        <v>9202</v>
      </c>
      <c r="C8564" s="172" t="s">
        <v>8182</v>
      </c>
      <c r="D8564" s="84">
        <v>90</v>
      </c>
    </row>
    <row r="8565" customHeight="1" spans="1:4">
      <c r="A8565" s="16">
        <v>8563</v>
      </c>
      <c r="B8565" s="13" t="s">
        <v>9203</v>
      </c>
      <c r="C8565" s="172" t="s">
        <v>8179</v>
      </c>
      <c r="D8565" s="84">
        <v>90</v>
      </c>
    </row>
    <row r="8566" customHeight="1" spans="1:4">
      <c r="A8566" s="16">
        <v>8564</v>
      </c>
      <c r="B8566" s="350" t="s">
        <v>9204</v>
      </c>
      <c r="C8566" s="172" t="s">
        <v>8177</v>
      </c>
      <c r="D8566" s="84">
        <v>90</v>
      </c>
    </row>
    <row r="8567" customHeight="1" spans="1:4">
      <c r="A8567" s="16">
        <v>8565</v>
      </c>
      <c r="B8567" s="350" t="s">
        <v>9205</v>
      </c>
      <c r="C8567" s="172" t="s">
        <v>8177</v>
      </c>
      <c r="D8567" s="84">
        <v>90</v>
      </c>
    </row>
    <row r="8568" customHeight="1" spans="1:4">
      <c r="A8568" s="16">
        <v>8566</v>
      </c>
      <c r="B8568" s="13" t="s">
        <v>9206</v>
      </c>
      <c r="C8568" s="172" t="s">
        <v>8215</v>
      </c>
      <c r="D8568" s="84">
        <v>90</v>
      </c>
    </row>
    <row r="8569" customHeight="1" spans="1:4">
      <c r="A8569" s="16">
        <v>8567</v>
      </c>
      <c r="B8569" s="13" t="s">
        <v>9207</v>
      </c>
      <c r="C8569" s="172" t="s">
        <v>8178</v>
      </c>
      <c r="D8569" s="84">
        <v>90</v>
      </c>
    </row>
    <row r="8570" customHeight="1" spans="1:4">
      <c r="A8570" s="16">
        <v>8568</v>
      </c>
      <c r="B8570" s="13" t="s">
        <v>9208</v>
      </c>
      <c r="C8570" s="172" t="s">
        <v>8188</v>
      </c>
      <c r="D8570" s="84">
        <v>90</v>
      </c>
    </row>
    <row r="8571" customHeight="1" spans="1:4">
      <c r="A8571" s="16">
        <v>8569</v>
      </c>
      <c r="B8571" s="13" t="s">
        <v>9209</v>
      </c>
      <c r="C8571" s="172" t="s">
        <v>8335</v>
      </c>
      <c r="D8571" s="84">
        <v>90</v>
      </c>
    </row>
    <row r="8572" customHeight="1" spans="1:4">
      <c r="A8572" s="16">
        <v>8570</v>
      </c>
      <c r="B8572" s="13" t="s">
        <v>9210</v>
      </c>
      <c r="C8572" s="172" t="s">
        <v>8196</v>
      </c>
      <c r="D8572" s="84">
        <v>90</v>
      </c>
    </row>
    <row r="8573" customHeight="1" spans="1:4">
      <c r="A8573" s="16">
        <v>8571</v>
      </c>
      <c r="B8573" s="13" t="s">
        <v>9211</v>
      </c>
      <c r="C8573" s="172" t="s">
        <v>8246</v>
      </c>
      <c r="D8573" s="84">
        <v>90</v>
      </c>
    </row>
    <row r="8574" customHeight="1" spans="1:4">
      <c r="A8574" s="16">
        <v>8572</v>
      </c>
      <c r="B8574" s="13" t="s">
        <v>9212</v>
      </c>
      <c r="C8574" s="172" t="s">
        <v>8337</v>
      </c>
      <c r="D8574" s="84">
        <v>90</v>
      </c>
    </row>
    <row r="8575" customHeight="1" spans="1:4">
      <c r="A8575" s="16">
        <v>8573</v>
      </c>
      <c r="B8575" s="13" t="s">
        <v>9213</v>
      </c>
      <c r="C8575" s="172" t="s">
        <v>8191</v>
      </c>
      <c r="D8575" s="84">
        <v>90</v>
      </c>
    </row>
    <row r="8576" customHeight="1" spans="1:4">
      <c r="A8576" s="16">
        <v>8574</v>
      </c>
      <c r="B8576" s="25" t="s">
        <v>9214</v>
      </c>
      <c r="C8576" s="172" t="s">
        <v>8296</v>
      </c>
      <c r="D8576" s="84">
        <v>90</v>
      </c>
    </row>
    <row r="8577" customHeight="1" spans="1:4">
      <c r="A8577" s="16">
        <v>8575</v>
      </c>
      <c r="B8577" s="13" t="s">
        <v>9215</v>
      </c>
      <c r="C8577" s="172" t="s">
        <v>8237</v>
      </c>
      <c r="D8577" s="84">
        <v>90</v>
      </c>
    </row>
    <row r="8578" customHeight="1" spans="1:4">
      <c r="A8578" s="16">
        <v>8576</v>
      </c>
      <c r="B8578" s="85" t="s">
        <v>5620</v>
      </c>
      <c r="C8578" s="172" t="s">
        <v>8274</v>
      </c>
      <c r="D8578" s="84">
        <v>90</v>
      </c>
    </row>
    <row r="8579" customHeight="1" spans="1:4">
      <c r="A8579" s="16">
        <v>8577</v>
      </c>
      <c r="B8579" s="13" t="s">
        <v>9216</v>
      </c>
      <c r="C8579" s="172" t="s">
        <v>9158</v>
      </c>
      <c r="D8579" s="84">
        <v>90</v>
      </c>
    </row>
    <row r="8580" customHeight="1" spans="1:4">
      <c r="A8580" s="16">
        <v>8578</v>
      </c>
      <c r="B8580" s="350" t="s">
        <v>9217</v>
      </c>
      <c r="C8580" s="172" t="s">
        <v>8177</v>
      </c>
      <c r="D8580" s="84">
        <v>90</v>
      </c>
    </row>
    <row r="8581" customHeight="1" spans="1:4">
      <c r="A8581" s="16">
        <v>8579</v>
      </c>
      <c r="B8581" s="350" t="s">
        <v>9218</v>
      </c>
      <c r="C8581" s="172" t="s">
        <v>8177</v>
      </c>
      <c r="D8581" s="84">
        <v>90</v>
      </c>
    </row>
    <row r="8582" customHeight="1" spans="1:4">
      <c r="A8582" s="16">
        <v>8580</v>
      </c>
      <c r="B8582" s="13" t="s">
        <v>9219</v>
      </c>
      <c r="C8582" s="172" t="s">
        <v>8195</v>
      </c>
      <c r="D8582" s="84">
        <v>90</v>
      </c>
    </row>
    <row r="8583" customHeight="1" spans="1:4">
      <c r="A8583" s="16">
        <v>8581</v>
      </c>
      <c r="B8583" s="13" t="s">
        <v>2696</v>
      </c>
      <c r="C8583" s="172" t="s">
        <v>8242</v>
      </c>
      <c r="D8583" s="84">
        <v>90</v>
      </c>
    </row>
    <row r="8584" customHeight="1" spans="1:4">
      <c r="A8584" s="16">
        <v>8582</v>
      </c>
      <c r="B8584" s="13" t="s">
        <v>9220</v>
      </c>
      <c r="C8584" s="172" t="s">
        <v>8178</v>
      </c>
      <c r="D8584" s="84">
        <v>90</v>
      </c>
    </row>
    <row r="8585" customHeight="1" spans="1:4">
      <c r="A8585" s="16">
        <v>8583</v>
      </c>
      <c r="B8585" s="13" t="s">
        <v>715</v>
      </c>
      <c r="C8585" s="172" t="s">
        <v>8248</v>
      </c>
      <c r="D8585" s="84">
        <v>90</v>
      </c>
    </row>
    <row r="8586" customHeight="1" spans="1:4">
      <c r="A8586" s="16">
        <v>8584</v>
      </c>
      <c r="B8586" s="13" t="s">
        <v>252</v>
      </c>
      <c r="C8586" s="172" t="s">
        <v>8208</v>
      </c>
      <c r="D8586" s="84">
        <v>90</v>
      </c>
    </row>
    <row r="8587" customHeight="1" spans="1:4">
      <c r="A8587" s="16">
        <v>8585</v>
      </c>
      <c r="B8587" s="353" t="s">
        <v>9221</v>
      </c>
      <c r="C8587" s="172" t="s">
        <v>8632</v>
      </c>
      <c r="D8587" s="84">
        <v>90</v>
      </c>
    </row>
    <row r="8588" customHeight="1" spans="1:4">
      <c r="A8588" s="16">
        <v>8586</v>
      </c>
      <c r="B8588" s="13" t="s">
        <v>1214</v>
      </c>
      <c r="C8588" s="172" t="s">
        <v>8322</v>
      </c>
      <c r="D8588" s="84">
        <v>90</v>
      </c>
    </row>
    <row r="8589" customHeight="1" spans="1:4">
      <c r="A8589" s="16">
        <v>8587</v>
      </c>
      <c r="B8589" s="13" t="s">
        <v>9222</v>
      </c>
      <c r="C8589" s="172" t="s">
        <v>8201</v>
      </c>
      <c r="D8589" s="84">
        <v>90</v>
      </c>
    </row>
    <row r="8590" customHeight="1" spans="1:4">
      <c r="A8590" s="16">
        <v>8588</v>
      </c>
      <c r="B8590" s="61" t="s">
        <v>9223</v>
      </c>
      <c r="C8590" s="172" t="s">
        <v>8231</v>
      </c>
      <c r="D8590" s="84">
        <v>90</v>
      </c>
    </row>
    <row r="8591" customHeight="1" spans="1:4">
      <c r="A8591" s="16">
        <v>8589</v>
      </c>
      <c r="B8591" s="25" t="s">
        <v>9224</v>
      </c>
      <c r="C8591" s="172" t="s">
        <v>8296</v>
      </c>
      <c r="D8591" s="84">
        <v>90</v>
      </c>
    </row>
    <row r="8592" customHeight="1" spans="1:4">
      <c r="A8592" s="16">
        <v>8590</v>
      </c>
      <c r="B8592" s="13" t="s">
        <v>585</v>
      </c>
      <c r="C8592" s="172" t="s">
        <v>8244</v>
      </c>
      <c r="D8592" s="84">
        <v>90</v>
      </c>
    </row>
    <row r="8593" customHeight="1" spans="1:4">
      <c r="A8593" s="16">
        <v>8591</v>
      </c>
      <c r="B8593" s="61" t="s">
        <v>9225</v>
      </c>
      <c r="C8593" s="172" t="s">
        <v>8191</v>
      </c>
      <c r="D8593" s="84">
        <v>90</v>
      </c>
    </row>
    <row r="8594" customHeight="1" spans="1:4">
      <c r="A8594" s="16">
        <v>8592</v>
      </c>
      <c r="B8594" s="61" t="s">
        <v>9226</v>
      </c>
      <c r="C8594" s="172" t="s">
        <v>8231</v>
      </c>
      <c r="D8594" s="84">
        <v>90</v>
      </c>
    </row>
    <row r="8595" customHeight="1" spans="1:4">
      <c r="A8595" s="16">
        <v>8593</v>
      </c>
      <c r="B8595" s="61" t="s">
        <v>9227</v>
      </c>
      <c r="C8595" s="172" t="s">
        <v>8231</v>
      </c>
      <c r="D8595" s="84">
        <v>90</v>
      </c>
    </row>
    <row r="8596" customHeight="1" spans="1:4">
      <c r="A8596" s="16">
        <v>8594</v>
      </c>
      <c r="B8596" s="13" t="s">
        <v>9228</v>
      </c>
      <c r="C8596" s="172" t="s">
        <v>8248</v>
      </c>
      <c r="D8596" s="84">
        <v>90</v>
      </c>
    </row>
    <row r="8597" customHeight="1" spans="1:4">
      <c r="A8597" s="16">
        <v>8595</v>
      </c>
      <c r="B8597" s="13" t="s">
        <v>9229</v>
      </c>
      <c r="C8597" s="172" t="s">
        <v>8182</v>
      </c>
      <c r="D8597" s="84">
        <v>90</v>
      </c>
    </row>
    <row r="8598" customHeight="1" spans="1:4">
      <c r="A8598" s="16">
        <v>8596</v>
      </c>
      <c r="B8598" s="350" t="s">
        <v>9230</v>
      </c>
      <c r="C8598" s="172" t="s">
        <v>8177</v>
      </c>
      <c r="D8598" s="84">
        <v>90</v>
      </c>
    </row>
    <row r="8599" customHeight="1" spans="1:4">
      <c r="A8599" s="16">
        <v>8597</v>
      </c>
      <c r="B8599" s="13" t="s">
        <v>9231</v>
      </c>
      <c r="C8599" s="172" t="s">
        <v>8286</v>
      </c>
      <c r="D8599" s="84">
        <v>90</v>
      </c>
    </row>
    <row r="8600" customHeight="1" spans="1:4">
      <c r="A8600" s="16">
        <v>8598</v>
      </c>
      <c r="B8600" s="13" t="s">
        <v>9232</v>
      </c>
      <c r="C8600" s="172" t="s">
        <v>8211</v>
      </c>
      <c r="D8600" s="84">
        <v>90</v>
      </c>
    </row>
    <row r="8601" customHeight="1" spans="1:4">
      <c r="A8601" s="16">
        <v>8599</v>
      </c>
      <c r="B8601" s="13" t="s">
        <v>9233</v>
      </c>
      <c r="C8601" s="172" t="s">
        <v>8221</v>
      </c>
      <c r="D8601" s="84">
        <v>90</v>
      </c>
    </row>
    <row r="8602" customHeight="1" spans="1:4">
      <c r="A8602" s="16">
        <v>8600</v>
      </c>
      <c r="B8602" s="25" t="s">
        <v>9234</v>
      </c>
      <c r="C8602" s="172" t="s">
        <v>8296</v>
      </c>
      <c r="D8602" s="84">
        <v>90</v>
      </c>
    </row>
    <row r="8603" customHeight="1" spans="1:4">
      <c r="A8603" s="16">
        <v>8601</v>
      </c>
      <c r="B8603" s="61" t="s">
        <v>9235</v>
      </c>
      <c r="C8603" s="172" t="s">
        <v>8195</v>
      </c>
      <c r="D8603" s="84">
        <v>90</v>
      </c>
    </row>
    <row r="8604" customHeight="1" spans="1:4">
      <c r="A8604" s="16">
        <v>8602</v>
      </c>
      <c r="B8604" s="61" t="s">
        <v>9236</v>
      </c>
      <c r="C8604" s="172" t="s">
        <v>8195</v>
      </c>
      <c r="D8604" s="84">
        <v>90</v>
      </c>
    </row>
    <row r="8605" customHeight="1" spans="1:4">
      <c r="A8605" s="16">
        <v>8603</v>
      </c>
      <c r="B8605" s="13" t="s">
        <v>9237</v>
      </c>
      <c r="C8605" s="172" t="s">
        <v>8335</v>
      </c>
      <c r="D8605" s="84">
        <v>90</v>
      </c>
    </row>
    <row r="8606" customHeight="1" spans="1:4">
      <c r="A8606" s="16">
        <v>8604</v>
      </c>
      <c r="B8606" s="13" t="s">
        <v>9238</v>
      </c>
      <c r="C8606" s="172" t="s">
        <v>8237</v>
      </c>
      <c r="D8606" s="84">
        <v>90</v>
      </c>
    </row>
    <row r="8607" customHeight="1" spans="1:4">
      <c r="A8607" s="16">
        <v>8605</v>
      </c>
      <c r="B8607" s="353" t="s">
        <v>9239</v>
      </c>
      <c r="C8607" s="172" t="s">
        <v>8632</v>
      </c>
      <c r="D8607" s="84">
        <v>90</v>
      </c>
    </row>
    <row r="8608" customHeight="1" spans="1:4">
      <c r="A8608" s="16">
        <v>8606</v>
      </c>
      <c r="B8608" s="353" t="s">
        <v>5142</v>
      </c>
      <c r="C8608" s="172" t="s">
        <v>8632</v>
      </c>
      <c r="D8608" s="84">
        <v>90</v>
      </c>
    </row>
    <row r="8609" customHeight="1" spans="1:4">
      <c r="A8609" s="16">
        <v>8607</v>
      </c>
      <c r="B8609" s="61" t="s">
        <v>9240</v>
      </c>
      <c r="C8609" s="172" t="s">
        <v>8210</v>
      </c>
      <c r="D8609" s="84">
        <v>90</v>
      </c>
    </row>
    <row r="8610" customHeight="1" spans="1:4">
      <c r="A8610" s="16">
        <v>8608</v>
      </c>
      <c r="B8610" s="13" t="s">
        <v>9241</v>
      </c>
      <c r="C8610" s="172" t="s">
        <v>8244</v>
      </c>
      <c r="D8610" s="84">
        <v>90</v>
      </c>
    </row>
    <row r="8611" customHeight="1" spans="1:4">
      <c r="A8611" s="16">
        <v>8609</v>
      </c>
      <c r="B8611" s="61" t="s">
        <v>311</v>
      </c>
      <c r="C8611" s="172" t="s">
        <v>8231</v>
      </c>
      <c r="D8611" s="84">
        <v>60</v>
      </c>
    </row>
    <row r="8612" customHeight="1" spans="1:4">
      <c r="A8612" s="16">
        <v>8610</v>
      </c>
      <c r="B8612" s="350" t="s">
        <v>9242</v>
      </c>
      <c r="C8612" s="172" t="s">
        <v>8177</v>
      </c>
      <c r="D8612" s="84">
        <v>60</v>
      </c>
    </row>
    <row r="8613" customHeight="1" spans="1:4">
      <c r="A8613" s="16">
        <v>8611</v>
      </c>
      <c r="B8613" s="350" t="s">
        <v>9243</v>
      </c>
      <c r="C8613" s="172" t="s">
        <v>8177</v>
      </c>
      <c r="D8613" s="84">
        <v>60</v>
      </c>
    </row>
    <row r="8614" customHeight="1" spans="1:4">
      <c r="A8614" s="16">
        <v>8612</v>
      </c>
      <c r="B8614" s="13" t="s">
        <v>9244</v>
      </c>
      <c r="C8614" s="172" t="s">
        <v>8211</v>
      </c>
      <c r="D8614" s="84">
        <v>60</v>
      </c>
    </row>
    <row r="8615" customHeight="1" spans="1:4">
      <c r="A8615" s="16">
        <v>8613</v>
      </c>
      <c r="B8615" s="13" t="s">
        <v>9245</v>
      </c>
      <c r="C8615" s="172" t="s">
        <v>8211</v>
      </c>
      <c r="D8615" s="84">
        <v>60</v>
      </c>
    </row>
    <row r="8616" customHeight="1" spans="1:4">
      <c r="A8616" s="16">
        <v>8614</v>
      </c>
      <c r="B8616" s="13" t="s">
        <v>9246</v>
      </c>
      <c r="C8616" s="172" t="s">
        <v>8221</v>
      </c>
      <c r="D8616" s="84">
        <v>60</v>
      </c>
    </row>
    <row r="8617" customHeight="1" spans="1:4">
      <c r="A8617" s="16">
        <v>8615</v>
      </c>
      <c r="B8617" s="25" t="s">
        <v>9247</v>
      </c>
      <c r="C8617" s="172" t="s">
        <v>8296</v>
      </c>
      <c r="D8617" s="84">
        <v>60</v>
      </c>
    </row>
    <row r="8618" customHeight="1" spans="1:4">
      <c r="A8618" s="16">
        <v>8616</v>
      </c>
      <c r="B8618" s="61" t="s">
        <v>9248</v>
      </c>
      <c r="C8618" s="172" t="s">
        <v>8195</v>
      </c>
      <c r="D8618" s="84">
        <v>60</v>
      </c>
    </row>
    <row r="8619" customHeight="1" spans="1:4">
      <c r="A8619" s="16">
        <v>8617</v>
      </c>
      <c r="B8619" s="13" t="s">
        <v>9249</v>
      </c>
      <c r="C8619" s="172" t="s">
        <v>8335</v>
      </c>
      <c r="D8619" s="84">
        <v>60</v>
      </c>
    </row>
    <row r="8620" customHeight="1" spans="1:4">
      <c r="A8620" s="16">
        <v>8618</v>
      </c>
      <c r="B8620" s="13" t="s">
        <v>9250</v>
      </c>
      <c r="C8620" s="172" t="s">
        <v>8237</v>
      </c>
      <c r="D8620" s="84">
        <v>60</v>
      </c>
    </row>
    <row r="8621" customHeight="1" spans="1:4">
      <c r="A8621" s="16">
        <v>8619</v>
      </c>
      <c r="B8621" s="13" t="s">
        <v>9251</v>
      </c>
      <c r="C8621" s="172" t="s">
        <v>8237</v>
      </c>
      <c r="D8621" s="84">
        <v>60</v>
      </c>
    </row>
    <row r="8622" customHeight="1" spans="1:4">
      <c r="A8622" s="16">
        <v>8620</v>
      </c>
      <c r="B8622" s="13" t="s">
        <v>9252</v>
      </c>
      <c r="C8622" s="172" t="s">
        <v>8322</v>
      </c>
      <c r="D8622" s="84">
        <v>60</v>
      </c>
    </row>
    <row r="8623" customHeight="1" spans="1:4">
      <c r="A8623" s="16">
        <v>8621</v>
      </c>
      <c r="B8623" s="353" t="s">
        <v>9253</v>
      </c>
      <c r="C8623" s="172" t="s">
        <v>8632</v>
      </c>
      <c r="D8623" s="84">
        <v>60</v>
      </c>
    </row>
    <row r="8624" customHeight="1" spans="1:4">
      <c r="A8624" s="16">
        <v>8622</v>
      </c>
      <c r="B8624" s="40" t="s">
        <v>9254</v>
      </c>
      <c r="C8624" s="172" t="s">
        <v>8189</v>
      </c>
      <c r="D8624" s="84">
        <v>60</v>
      </c>
    </row>
    <row r="8625" customHeight="1" spans="1:4">
      <c r="A8625" s="16">
        <v>8623</v>
      </c>
      <c r="B8625" s="13" t="s">
        <v>9255</v>
      </c>
      <c r="C8625" s="172" t="s">
        <v>8178</v>
      </c>
      <c r="D8625" s="84">
        <v>60</v>
      </c>
    </row>
    <row r="8626" customHeight="1" spans="1:4">
      <c r="A8626" s="16">
        <v>8624</v>
      </c>
      <c r="B8626" s="61" t="s">
        <v>9256</v>
      </c>
      <c r="C8626" s="172" t="s">
        <v>8191</v>
      </c>
      <c r="D8626" s="84">
        <v>30</v>
      </c>
    </row>
    <row r="8627" customHeight="1" spans="1:4">
      <c r="A8627" s="16">
        <v>8625</v>
      </c>
      <c r="B8627" s="13" t="s">
        <v>9202</v>
      </c>
      <c r="C8627" s="172" t="s">
        <v>8182</v>
      </c>
      <c r="D8627" s="84">
        <v>30</v>
      </c>
    </row>
    <row r="8628" customHeight="1" spans="1:4">
      <c r="A8628" s="16">
        <v>8626</v>
      </c>
      <c r="B8628" s="13" t="s">
        <v>9257</v>
      </c>
      <c r="C8628" s="172" t="s">
        <v>8221</v>
      </c>
      <c r="D8628" s="84">
        <v>30</v>
      </c>
    </row>
    <row r="8629" customHeight="1" spans="1:4">
      <c r="A8629" s="16">
        <v>8627</v>
      </c>
      <c r="B8629" s="61" t="s">
        <v>9258</v>
      </c>
      <c r="C8629" s="172" t="s">
        <v>8195</v>
      </c>
      <c r="D8629" s="84">
        <v>30</v>
      </c>
    </row>
    <row r="8630" customHeight="1" spans="1:4">
      <c r="A8630" s="16">
        <v>8628</v>
      </c>
      <c r="B8630" s="61" t="s">
        <v>9259</v>
      </c>
      <c r="C8630" s="172" t="s">
        <v>8195</v>
      </c>
      <c r="D8630" s="84">
        <v>30</v>
      </c>
    </row>
    <row r="8631" customHeight="1" spans="1:4">
      <c r="A8631" s="16">
        <v>8629</v>
      </c>
      <c r="B8631" s="13" t="s">
        <v>9260</v>
      </c>
      <c r="C8631" s="172" t="s">
        <v>8237</v>
      </c>
      <c r="D8631" s="84">
        <v>30</v>
      </c>
    </row>
    <row r="8632" customHeight="1" spans="1:4">
      <c r="A8632" s="16">
        <v>8630</v>
      </c>
      <c r="B8632" s="13" t="s">
        <v>9261</v>
      </c>
      <c r="C8632" s="172" t="s">
        <v>8322</v>
      </c>
      <c r="D8632" s="84">
        <v>30</v>
      </c>
    </row>
    <row r="8633" customHeight="1" spans="1:4">
      <c r="A8633" s="16">
        <v>8631</v>
      </c>
      <c r="B8633" s="13" t="s">
        <v>9262</v>
      </c>
      <c r="C8633" s="172" t="s">
        <v>8322</v>
      </c>
      <c r="D8633" s="84">
        <v>30</v>
      </c>
    </row>
    <row r="8634" customHeight="1" spans="1:4">
      <c r="A8634" s="16">
        <v>8632</v>
      </c>
      <c r="B8634" s="13" t="s">
        <v>7162</v>
      </c>
      <c r="C8634" s="172" t="s">
        <v>8337</v>
      </c>
      <c r="D8634" s="84">
        <v>30</v>
      </c>
    </row>
    <row r="8635" customHeight="1" spans="1:4">
      <c r="A8635" s="16">
        <v>8633</v>
      </c>
      <c r="B8635" s="13" t="s">
        <v>9263</v>
      </c>
      <c r="C8635" s="172" t="s">
        <v>8337</v>
      </c>
      <c r="D8635" s="84">
        <v>30</v>
      </c>
    </row>
    <row r="8636" customHeight="1" spans="1:4">
      <c r="A8636" s="16">
        <v>8634</v>
      </c>
      <c r="B8636" s="13" t="s">
        <v>9264</v>
      </c>
      <c r="C8636" s="172" t="s">
        <v>8337</v>
      </c>
      <c r="D8636" s="84">
        <v>30</v>
      </c>
    </row>
    <row r="8637" customHeight="1" spans="1:4">
      <c r="A8637" s="16">
        <v>8635</v>
      </c>
      <c r="B8637" s="13" t="s">
        <v>9265</v>
      </c>
      <c r="C8637" s="172" t="s">
        <v>8201</v>
      </c>
      <c r="D8637" s="84">
        <v>30</v>
      </c>
    </row>
    <row r="8638" customHeight="1" spans="1:4">
      <c r="A8638" s="16">
        <v>8636</v>
      </c>
      <c r="B8638" s="13" t="s">
        <v>9266</v>
      </c>
      <c r="C8638" s="172" t="s">
        <v>8274</v>
      </c>
      <c r="D8638" s="84">
        <v>30</v>
      </c>
    </row>
    <row r="8639" customHeight="1" spans="1:4">
      <c r="A8639" s="16">
        <v>8637</v>
      </c>
      <c r="B8639" s="37" t="s">
        <v>4827</v>
      </c>
      <c r="C8639" s="354" t="s">
        <v>9267</v>
      </c>
      <c r="D8639" s="16">
        <v>30</v>
      </c>
    </row>
    <row r="8640" customHeight="1" spans="1:4">
      <c r="A8640" s="16">
        <v>8638</v>
      </c>
      <c r="B8640" s="37" t="s">
        <v>9268</v>
      </c>
      <c r="C8640" s="354" t="s">
        <v>9267</v>
      </c>
      <c r="D8640" s="16">
        <v>30</v>
      </c>
    </row>
    <row r="8641" customHeight="1" spans="1:4">
      <c r="A8641" s="16">
        <v>8639</v>
      </c>
      <c r="B8641" s="37" t="s">
        <v>105</v>
      </c>
      <c r="C8641" s="354" t="s">
        <v>9269</v>
      </c>
      <c r="D8641" s="16">
        <v>30</v>
      </c>
    </row>
    <row r="8642" customHeight="1" spans="1:4">
      <c r="A8642" s="16">
        <v>8640</v>
      </c>
      <c r="B8642" s="37" t="s">
        <v>9270</v>
      </c>
      <c r="C8642" s="354" t="s">
        <v>9271</v>
      </c>
      <c r="D8642" s="16">
        <v>30</v>
      </c>
    </row>
    <row r="8643" customHeight="1" spans="1:4">
      <c r="A8643" s="16">
        <v>8641</v>
      </c>
      <c r="B8643" s="37" t="s">
        <v>9272</v>
      </c>
      <c r="C8643" s="354" t="s">
        <v>9273</v>
      </c>
      <c r="D8643" s="16">
        <v>30</v>
      </c>
    </row>
    <row r="8644" customHeight="1" spans="1:4">
      <c r="A8644" s="16">
        <v>8642</v>
      </c>
      <c r="B8644" s="37" t="s">
        <v>2119</v>
      </c>
      <c r="C8644" s="354" t="s">
        <v>9274</v>
      </c>
      <c r="D8644" s="16">
        <v>30</v>
      </c>
    </row>
    <row r="8645" customHeight="1" spans="1:4">
      <c r="A8645" s="16">
        <v>8643</v>
      </c>
      <c r="B8645" s="37" t="s">
        <v>9275</v>
      </c>
      <c r="C8645" s="354" t="s">
        <v>9276</v>
      </c>
      <c r="D8645" s="16">
        <v>30</v>
      </c>
    </row>
    <row r="8646" customHeight="1" spans="1:4">
      <c r="A8646" s="16">
        <v>8644</v>
      </c>
      <c r="B8646" s="37" t="s">
        <v>9277</v>
      </c>
      <c r="C8646" s="354" t="s">
        <v>9278</v>
      </c>
      <c r="D8646" s="16">
        <v>30</v>
      </c>
    </row>
    <row r="8647" customHeight="1" spans="1:4">
      <c r="A8647" s="16">
        <v>8645</v>
      </c>
      <c r="B8647" s="37" t="s">
        <v>9279</v>
      </c>
      <c r="C8647" s="354" t="s">
        <v>9278</v>
      </c>
      <c r="D8647" s="16">
        <v>30</v>
      </c>
    </row>
    <row r="8648" customHeight="1" spans="1:4">
      <c r="A8648" s="16">
        <v>8646</v>
      </c>
      <c r="B8648" s="37" t="s">
        <v>9280</v>
      </c>
      <c r="C8648" s="354" t="s">
        <v>9281</v>
      </c>
      <c r="D8648" s="16">
        <v>30</v>
      </c>
    </row>
    <row r="8649" customHeight="1" spans="1:4">
      <c r="A8649" s="16">
        <v>8647</v>
      </c>
      <c r="B8649" s="37" t="s">
        <v>3099</v>
      </c>
      <c r="C8649" s="354" t="s">
        <v>9282</v>
      </c>
      <c r="D8649" s="16">
        <v>30</v>
      </c>
    </row>
    <row r="8650" customHeight="1" spans="1:4">
      <c r="A8650" s="16">
        <v>8648</v>
      </c>
      <c r="B8650" s="37" t="s">
        <v>9283</v>
      </c>
      <c r="C8650" s="354" t="s">
        <v>9284</v>
      </c>
      <c r="D8650" s="16">
        <v>30</v>
      </c>
    </row>
    <row r="8651" customHeight="1" spans="1:4">
      <c r="A8651" s="16">
        <v>8649</v>
      </c>
      <c r="B8651" s="37" t="s">
        <v>9285</v>
      </c>
      <c r="C8651" s="354" t="s">
        <v>9286</v>
      </c>
      <c r="D8651" s="16">
        <v>30</v>
      </c>
    </row>
    <row r="8652" customHeight="1" spans="1:4">
      <c r="A8652" s="16">
        <v>8650</v>
      </c>
      <c r="B8652" s="37" t="s">
        <v>7017</v>
      </c>
      <c r="C8652" s="354" t="s">
        <v>9287</v>
      </c>
      <c r="D8652" s="16">
        <v>30</v>
      </c>
    </row>
    <row r="8653" customHeight="1" spans="1:4">
      <c r="A8653" s="16">
        <v>8651</v>
      </c>
      <c r="B8653" s="37" t="s">
        <v>9288</v>
      </c>
      <c r="C8653" s="354" t="s">
        <v>9289</v>
      </c>
      <c r="D8653" s="16">
        <v>60</v>
      </c>
    </row>
    <row r="8654" customHeight="1" spans="1:4">
      <c r="A8654" s="16">
        <v>8652</v>
      </c>
      <c r="B8654" s="37" t="s">
        <v>3628</v>
      </c>
      <c r="C8654" s="354" t="s">
        <v>9290</v>
      </c>
      <c r="D8654" s="16">
        <v>60</v>
      </c>
    </row>
    <row r="8655" customHeight="1" spans="1:4">
      <c r="A8655" s="16">
        <v>8653</v>
      </c>
      <c r="B8655" s="37" t="s">
        <v>9291</v>
      </c>
      <c r="C8655" s="354" t="s">
        <v>9278</v>
      </c>
      <c r="D8655" s="16">
        <v>60</v>
      </c>
    </row>
    <row r="8656" customHeight="1" spans="1:4">
      <c r="A8656" s="16">
        <v>8654</v>
      </c>
      <c r="B8656" s="37" t="s">
        <v>9292</v>
      </c>
      <c r="C8656" s="354" t="s">
        <v>9278</v>
      </c>
      <c r="D8656" s="16">
        <v>60</v>
      </c>
    </row>
    <row r="8657" customHeight="1" spans="1:4">
      <c r="A8657" s="16">
        <v>8655</v>
      </c>
      <c r="B8657" s="37" t="s">
        <v>9293</v>
      </c>
      <c r="C8657" s="354" t="s">
        <v>9278</v>
      </c>
      <c r="D8657" s="16">
        <v>60</v>
      </c>
    </row>
    <row r="8658" customHeight="1" spans="1:4">
      <c r="A8658" s="16">
        <v>8656</v>
      </c>
      <c r="B8658" s="37" t="s">
        <v>1017</v>
      </c>
      <c r="C8658" s="354" t="s">
        <v>9278</v>
      </c>
      <c r="D8658" s="16">
        <v>60</v>
      </c>
    </row>
    <row r="8659" customHeight="1" spans="1:4">
      <c r="A8659" s="16">
        <v>8657</v>
      </c>
      <c r="B8659" s="37" t="s">
        <v>9294</v>
      </c>
      <c r="C8659" s="354" t="s">
        <v>9290</v>
      </c>
      <c r="D8659" s="16">
        <v>90</v>
      </c>
    </row>
    <row r="8660" customHeight="1" spans="1:4">
      <c r="A8660" s="16">
        <v>8658</v>
      </c>
      <c r="B8660" s="37" t="s">
        <v>9295</v>
      </c>
      <c r="C8660" s="354" t="s">
        <v>9274</v>
      </c>
      <c r="D8660" s="16">
        <v>90</v>
      </c>
    </row>
    <row r="8661" customHeight="1" spans="1:4">
      <c r="A8661" s="16">
        <v>8659</v>
      </c>
      <c r="B8661" s="37" t="s">
        <v>9296</v>
      </c>
      <c r="C8661" s="354" t="s">
        <v>9278</v>
      </c>
      <c r="D8661" s="16">
        <v>90</v>
      </c>
    </row>
    <row r="8662" customHeight="1" spans="1:4">
      <c r="A8662" s="16">
        <v>8660</v>
      </c>
      <c r="B8662" s="37" t="s">
        <v>1628</v>
      </c>
      <c r="C8662" s="354" t="s">
        <v>9284</v>
      </c>
      <c r="D8662" s="16">
        <v>90</v>
      </c>
    </row>
    <row r="8663" customHeight="1" spans="1:4">
      <c r="A8663" s="16">
        <v>8661</v>
      </c>
      <c r="B8663" s="37" t="s">
        <v>6782</v>
      </c>
      <c r="C8663" s="354" t="s">
        <v>9297</v>
      </c>
      <c r="D8663" s="16">
        <v>90</v>
      </c>
    </row>
    <row r="8664" customHeight="1" spans="1:4">
      <c r="A8664" s="16">
        <v>8662</v>
      </c>
      <c r="B8664" s="37" t="s">
        <v>9298</v>
      </c>
      <c r="C8664" s="354" t="s">
        <v>9289</v>
      </c>
      <c r="D8664" s="16">
        <v>90</v>
      </c>
    </row>
    <row r="8665" customHeight="1" spans="1:4">
      <c r="A8665" s="16">
        <v>8663</v>
      </c>
      <c r="B8665" s="37" t="s">
        <v>9299</v>
      </c>
      <c r="C8665" s="354" t="s">
        <v>9297</v>
      </c>
      <c r="D8665" s="16">
        <v>90</v>
      </c>
    </row>
    <row r="8666" customHeight="1" spans="1:4">
      <c r="A8666" s="16">
        <v>8664</v>
      </c>
      <c r="B8666" s="37" t="s">
        <v>9300</v>
      </c>
      <c r="C8666" s="354" t="s">
        <v>9276</v>
      </c>
      <c r="D8666" s="16">
        <v>90</v>
      </c>
    </row>
    <row r="8667" customHeight="1" spans="1:4">
      <c r="A8667" s="16">
        <v>8665</v>
      </c>
      <c r="B8667" s="37" t="s">
        <v>9301</v>
      </c>
      <c r="C8667" s="354" t="s">
        <v>9302</v>
      </c>
      <c r="D8667" s="16">
        <v>90</v>
      </c>
    </row>
    <row r="8668" customHeight="1" spans="1:4">
      <c r="A8668" s="16">
        <v>8666</v>
      </c>
      <c r="B8668" s="37" t="s">
        <v>9303</v>
      </c>
      <c r="C8668" s="354" t="s">
        <v>9304</v>
      </c>
      <c r="D8668" s="16">
        <v>90</v>
      </c>
    </row>
    <row r="8669" customHeight="1" spans="1:4">
      <c r="A8669" s="16">
        <v>8667</v>
      </c>
      <c r="B8669" s="37" t="s">
        <v>9305</v>
      </c>
      <c r="C8669" s="354" t="s">
        <v>9278</v>
      </c>
      <c r="D8669" s="16">
        <v>90</v>
      </c>
    </row>
    <row r="8670" customHeight="1" spans="1:4">
      <c r="A8670" s="16">
        <v>8668</v>
      </c>
      <c r="B8670" s="37" t="s">
        <v>9306</v>
      </c>
      <c r="C8670" s="354" t="s">
        <v>9307</v>
      </c>
      <c r="D8670" s="16">
        <v>90</v>
      </c>
    </row>
    <row r="8671" customHeight="1" spans="1:4">
      <c r="A8671" s="16">
        <v>8669</v>
      </c>
      <c r="B8671" s="37" t="s">
        <v>6478</v>
      </c>
      <c r="C8671" s="354" t="s">
        <v>9308</v>
      </c>
      <c r="D8671" s="16">
        <v>90</v>
      </c>
    </row>
    <row r="8672" customHeight="1" spans="1:4">
      <c r="A8672" s="16">
        <v>8670</v>
      </c>
      <c r="B8672" s="37" t="s">
        <v>9309</v>
      </c>
      <c r="C8672" s="354" t="s">
        <v>9310</v>
      </c>
      <c r="D8672" s="16">
        <v>90</v>
      </c>
    </row>
    <row r="8673" customHeight="1" spans="1:4">
      <c r="A8673" s="16">
        <v>8671</v>
      </c>
      <c r="B8673" s="37" t="s">
        <v>9311</v>
      </c>
      <c r="C8673" s="354" t="s">
        <v>9312</v>
      </c>
      <c r="D8673" s="16">
        <v>90</v>
      </c>
    </row>
    <row r="8674" customHeight="1" spans="1:4">
      <c r="A8674" s="16">
        <v>8672</v>
      </c>
      <c r="B8674" s="37" t="s">
        <v>9313</v>
      </c>
      <c r="C8674" s="354" t="s">
        <v>9314</v>
      </c>
      <c r="D8674" s="16">
        <v>90</v>
      </c>
    </row>
    <row r="8675" customHeight="1" spans="1:4">
      <c r="A8675" s="16">
        <v>8673</v>
      </c>
      <c r="B8675" s="37" t="s">
        <v>9315</v>
      </c>
      <c r="C8675" s="354" t="s">
        <v>9316</v>
      </c>
      <c r="D8675" s="16">
        <v>90</v>
      </c>
    </row>
    <row r="8676" customHeight="1" spans="1:4">
      <c r="A8676" s="16">
        <v>8674</v>
      </c>
      <c r="B8676" s="37" t="s">
        <v>4956</v>
      </c>
      <c r="C8676" s="354" t="s">
        <v>9317</v>
      </c>
      <c r="D8676" s="16">
        <v>90</v>
      </c>
    </row>
    <row r="8677" customHeight="1" spans="1:4">
      <c r="A8677" s="16">
        <v>8675</v>
      </c>
      <c r="B8677" s="37" t="s">
        <v>9318</v>
      </c>
      <c r="C8677" s="354" t="s">
        <v>9319</v>
      </c>
      <c r="D8677" s="16">
        <v>90</v>
      </c>
    </row>
    <row r="8678" customHeight="1" spans="1:4">
      <c r="A8678" s="16">
        <v>8676</v>
      </c>
      <c r="B8678" s="37" t="s">
        <v>6583</v>
      </c>
      <c r="C8678" s="354" t="s">
        <v>9319</v>
      </c>
      <c r="D8678" s="16">
        <v>90</v>
      </c>
    </row>
    <row r="8679" customHeight="1" spans="1:4">
      <c r="A8679" s="16">
        <v>8677</v>
      </c>
      <c r="B8679" s="37" t="s">
        <v>9320</v>
      </c>
      <c r="C8679" s="354" t="s">
        <v>9321</v>
      </c>
      <c r="D8679" s="16">
        <v>90</v>
      </c>
    </row>
    <row r="8680" customHeight="1" spans="1:4">
      <c r="A8680" s="16">
        <v>8678</v>
      </c>
      <c r="B8680" s="37" t="s">
        <v>9322</v>
      </c>
      <c r="C8680" s="354" t="s">
        <v>9308</v>
      </c>
      <c r="D8680" s="16">
        <v>90</v>
      </c>
    </row>
    <row r="8681" customHeight="1" spans="1:4">
      <c r="A8681" s="16">
        <v>8679</v>
      </c>
      <c r="B8681" s="37" t="s">
        <v>9323</v>
      </c>
      <c r="C8681" s="354" t="s">
        <v>9274</v>
      </c>
      <c r="D8681" s="16">
        <v>90</v>
      </c>
    </row>
    <row r="8682" customHeight="1" spans="1:4">
      <c r="A8682" s="16">
        <v>8680</v>
      </c>
      <c r="B8682" s="37" t="s">
        <v>9324</v>
      </c>
      <c r="C8682" s="354" t="s">
        <v>9302</v>
      </c>
      <c r="D8682" s="16">
        <v>90</v>
      </c>
    </row>
    <row r="8683" customHeight="1" spans="1:4">
      <c r="A8683" s="16">
        <v>8681</v>
      </c>
      <c r="B8683" s="37" t="s">
        <v>9325</v>
      </c>
      <c r="C8683" s="354" t="s">
        <v>9326</v>
      </c>
      <c r="D8683" s="16">
        <v>90</v>
      </c>
    </row>
    <row r="8684" customHeight="1" spans="1:4">
      <c r="A8684" s="16">
        <v>8682</v>
      </c>
      <c r="B8684" s="37" t="s">
        <v>9327</v>
      </c>
      <c r="C8684" s="354" t="s">
        <v>9282</v>
      </c>
      <c r="D8684" s="16">
        <v>90</v>
      </c>
    </row>
    <row r="8685" customHeight="1" spans="1:4">
      <c r="A8685" s="16">
        <v>8683</v>
      </c>
      <c r="B8685" s="37" t="s">
        <v>9328</v>
      </c>
      <c r="C8685" s="354" t="s">
        <v>9284</v>
      </c>
      <c r="D8685" s="16">
        <v>90</v>
      </c>
    </row>
    <row r="8686" customHeight="1" spans="1:4">
      <c r="A8686" s="16">
        <v>8684</v>
      </c>
      <c r="B8686" s="37" t="s">
        <v>9329</v>
      </c>
      <c r="C8686" s="354" t="s">
        <v>9330</v>
      </c>
      <c r="D8686" s="16">
        <v>90</v>
      </c>
    </row>
    <row r="8687" customHeight="1" spans="1:4">
      <c r="A8687" s="16">
        <v>8685</v>
      </c>
      <c r="B8687" s="37" t="s">
        <v>6139</v>
      </c>
      <c r="C8687" s="354" t="s">
        <v>9271</v>
      </c>
      <c r="D8687" s="16">
        <v>90</v>
      </c>
    </row>
    <row r="8688" customHeight="1" spans="1:4">
      <c r="A8688" s="16">
        <v>8686</v>
      </c>
      <c r="B8688" s="37" t="s">
        <v>9331</v>
      </c>
      <c r="C8688" s="354" t="s">
        <v>9332</v>
      </c>
      <c r="D8688" s="16">
        <v>90</v>
      </c>
    </row>
    <row r="8689" customHeight="1" spans="1:4">
      <c r="A8689" s="16">
        <v>8687</v>
      </c>
      <c r="B8689" s="37" t="s">
        <v>9333</v>
      </c>
      <c r="C8689" s="354" t="s">
        <v>9274</v>
      </c>
      <c r="D8689" s="16">
        <v>90</v>
      </c>
    </row>
    <row r="8690" customHeight="1" spans="1:4">
      <c r="A8690" s="16">
        <v>8688</v>
      </c>
      <c r="B8690" s="37" t="s">
        <v>9334</v>
      </c>
      <c r="C8690" s="354" t="s">
        <v>9278</v>
      </c>
      <c r="D8690" s="16">
        <v>90</v>
      </c>
    </row>
    <row r="8691" customHeight="1" spans="1:4">
      <c r="A8691" s="16">
        <v>8689</v>
      </c>
      <c r="B8691" s="37" t="s">
        <v>9335</v>
      </c>
      <c r="C8691" s="354" t="s">
        <v>9326</v>
      </c>
      <c r="D8691" s="16">
        <v>90</v>
      </c>
    </row>
    <row r="8692" customHeight="1" spans="1:4">
      <c r="A8692" s="16">
        <v>8690</v>
      </c>
      <c r="B8692" s="37" t="s">
        <v>9336</v>
      </c>
      <c r="C8692" s="354" t="s">
        <v>9337</v>
      </c>
      <c r="D8692" s="16">
        <v>90</v>
      </c>
    </row>
    <row r="8693" customHeight="1" spans="1:4">
      <c r="A8693" s="16">
        <v>8691</v>
      </c>
      <c r="B8693" s="37" t="s">
        <v>9338</v>
      </c>
      <c r="C8693" s="354" t="s">
        <v>9337</v>
      </c>
      <c r="D8693" s="16">
        <v>90</v>
      </c>
    </row>
    <row r="8694" customHeight="1" spans="1:4">
      <c r="A8694" s="16">
        <v>8692</v>
      </c>
      <c r="B8694" s="37" t="s">
        <v>9339</v>
      </c>
      <c r="C8694" s="354" t="s">
        <v>9340</v>
      </c>
      <c r="D8694" s="16">
        <v>90</v>
      </c>
    </row>
    <row r="8695" customHeight="1" spans="1:4">
      <c r="A8695" s="16">
        <v>8693</v>
      </c>
      <c r="B8695" s="37" t="s">
        <v>9341</v>
      </c>
      <c r="C8695" s="354" t="s">
        <v>9312</v>
      </c>
      <c r="D8695" s="16">
        <v>30</v>
      </c>
    </row>
    <row r="8696" customHeight="1" spans="1:4">
      <c r="A8696" s="16">
        <v>8694</v>
      </c>
      <c r="B8696" s="37" t="s">
        <v>9342</v>
      </c>
      <c r="C8696" s="354" t="s">
        <v>9308</v>
      </c>
      <c r="D8696" s="16">
        <v>60</v>
      </c>
    </row>
    <row r="8697" customHeight="1" spans="1:4">
      <c r="A8697" s="16">
        <v>8695</v>
      </c>
      <c r="B8697" s="37" t="s">
        <v>9343</v>
      </c>
      <c r="C8697" s="354" t="s">
        <v>9344</v>
      </c>
      <c r="D8697" s="16">
        <v>30</v>
      </c>
    </row>
    <row r="8698" customHeight="1" spans="1:4">
      <c r="A8698" s="16">
        <v>8696</v>
      </c>
      <c r="B8698" s="37" t="s">
        <v>9345</v>
      </c>
      <c r="C8698" s="354" t="s">
        <v>9346</v>
      </c>
      <c r="D8698" s="16">
        <v>60</v>
      </c>
    </row>
    <row r="8699" customHeight="1" spans="1:4">
      <c r="A8699" s="16">
        <v>8697</v>
      </c>
      <c r="B8699" s="37" t="s">
        <v>9347</v>
      </c>
      <c r="C8699" s="354" t="s">
        <v>9290</v>
      </c>
      <c r="D8699" s="16">
        <v>30</v>
      </c>
    </row>
    <row r="8700" customHeight="1" spans="1:4">
      <c r="A8700" s="16">
        <v>8698</v>
      </c>
      <c r="B8700" s="37" t="s">
        <v>9348</v>
      </c>
      <c r="C8700" s="354" t="s">
        <v>9278</v>
      </c>
      <c r="D8700" s="16">
        <v>90</v>
      </c>
    </row>
    <row r="8701" customHeight="1" spans="1:4">
      <c r="A8701" s="16">
        <v>8699</v>
      </c>
      <c r="B8701" s="37" t="s">
        <v>9349</v>
      </c>
      <c r="C8701" s="354" t="s">
        <v>9290</v>
      </c>
      <c r="D8701" s="16">
        <v>30</v>
      </c>
    </row>
    <row r="8702" customHeight="1" spans="1:4">
      <c r="A8702" s="16">
        <v>8700</v>
      </c>
      <c r="B8702" s="37" t="s">
        <v>9350</v>
      </c>
      <c r="C8702" s="354" t="s">
        <v>9290</v>
      </c>
      <c r="D8702" s="16">
        <v>30</v>
      </c>
    </row>
    <row r="8703" customHeight="1" spans="1:4">
      <c r="A8703" s="16">
        <v>8701</v>
      </c>
      <c r="B8703" s="37" t="s">
        <v>9351</v>
      </c>
      <c r="C8703" s="354" t="s">
        <v>9289</v>
      </c>
      <c r="D8703" s="16">
        <v>90</v>
      </c>
    </row>
    <row r="8704" customHeight="1" spans="1:4">
      <c r="A8704" s="16">
        <v>8702</v>
      </c>
      <c r="B8704" s="37" t="s">
        <v>7588</v>
      </c>
      <c r="C8704" s="354" t="s">
        <v>9278</v>
      </c>
      <c r="D8704" s="16">
        <v>90</v>
      </c>
    </row>
    <row r="8705" customHeight="1" spans="1:4">
      <c r="A8705" s="16">
        <v>8703</v>
      </c>
      <c r="B8705" s="37" t="s">
        <v>9352</v>
      </c>
      <c r="C8705" s="354" t="s">
        <v>9278</v>
      </c>
      <c r="D8705" s="16">
        <v>30</v>
      </c>
    </row>
    <row r="8706" customHeight="1" spans="1:4">
      <c r="A8706" s="16">
        <v>8704</v>
      </c>
      <c r="B8706" s="37" t="s">
        <v>9353</v>
      </c>
      <c r="C8706" s="354" t="s">
        <v>9354</v>
      </c>
      <c r="D8706" s="16">
        <v>30</v>
      </c>
    </row>
    <row r="8707" customHeight="1" spans="1:4">
      <c r="A8707" s="16">
        <v>8705</v>
      </c>
      <c r="B8707" s="37" t="s">
        <v>9355</v>
      </c>
      <c r="C8707" s="354" t="s">
        <v>9356</v>
      </c>
      <c r="D8707" s="16">
        <v>90</v>
      </c>
    </row>
    <row r="8708" customHeight="1" spans="1:4">
      <c r="A8708" s="16">
        <v>8706</v>
      </c>
      <c r="B8708" s="37" t="s">
        <v>9357</v>
      </c>
      <c r="C8708" s="354" t="s">
        <v>9326</v>
      </c>
      <c r="D8708" s="16">
        <v>30</v>
      </c>
    </row>
    <row r="8709" customHeight="1" spans="1:4">
      <c r="A8709" s="16">
        <v>8707</v>
      </c>
      <c r="B8709" s="37" t="s">
        <v>9358</v>
      </c>
      <c r="C8709" s="354" t="s">
        <v>9326</v>
      </c>
      <c r="D8709" s="16">
        <v>90</v>
      </c>
    </row>
    <row r="8710" customHeight="1" spans="1:4">
      <c r="A8710" s="16">
        <v>8708</v>
      </c>
      <c r="B8710" s="37" t="s">
        <v>9359</v>
      </c>
      <c r="C8710" s="354" t="s">
        <v>9281</v>
      </c>
      <c r="D8710" s="16">
        <v>90</v>
      </c>
    </row>
    <row r="8711" customHeight="1" spans="1:4">
      <c r="A8711" s="16">
        <v>8709</v>
      </c>
      <c r="B8711" s="37" t="s">
        <v>9360</v>
      </c>
      <c r="C8711" s="354" t="s">
        <v>9281</v>
      </c>
      <c r="D8711" s="16">
        <v>90</v>
      </c>
    </row>
    <row r="8712" customHeight="1" spans="1:4">
      <c r="A8712" s="16">
        <v>8710</v>
      </c>
      <c r="B8712" s="37" t="s">
        <v>9361</v>
      </c>
      <c r="C8712" s="354" t="s">
        <v>9362</v>
      </c>
      <c r="D8712" s="16">
        <v>60</v>
      </c>
    </row>
    <row r="8713" customHeight="1" spans="1:4">
      <c r="A8713" s="16">
        <v>8711</v>
      </c>
      <c r="B8713" s="37" t="s">
        <v>4071</v>
      </c>
      <c r="C8713" s="354" t="s">
        <v>9316</v>
      </c>
      <c r="D8713" s="16">
        <v>90</v>
      </c>
    </row>
    <row r="8714" customHeight="1" spans="1:4">
      <c r="A8714" s="16">
        <v>8712</v>
      </c>
      <c r="B8714" s="37" t="s">
        <v>9363</v>
      </c>
      <c r="C8714" s="354" t="s">
        <v>9364</v>
      </c>
      <c r="D8714" s="16">
        <v>90</v>
      </c>
    </row>
    <row r="8715" customHeight="1" spans="1:4">
      <c r="A8715" s="16">
        <v>8713</v>
      </c>
      <c r="B8715" s="37" t="s">
        <v>9365</v>
      </c>
      <c r="C8715" s="354" t="s">
        <v>9330</v>
      </c>
      <c r="D8715" s="16">
        <v>30</v>
      </c>
    </row>
    <row r="8716" customHeight="1" spans="1:4">
      <c r="A8716" s="16">
        <v>8714</v>
      </c>
      <c r="B8716" s="37" t="s">
        <v>9366</v>
      </c>
      <c r="C8716" s="354" t="s">
        <v>9273</v>
      </c>
      <c r="D8716" s="16">
        <v>30</v>
      </c>
    </row>
    <row r="8717" customHeight="1" spans="1:4">
      <c r="A8717" s="16">
        <v>8715</v>
      </c>
      <c r="B8717" s="37" t="s">
        <v>9367</v>
      </c>
      <c r="C8717" s="354" t="s">
        <v>9273</v>
      </c>
      <c r="D8717" s="16">
        <v>60</v>
      </c>
    </row>
    <row r="8718" customHeight="1" spans="1:4">
      <c r="A8718" s="16">
        <v>8716</v>
      </c>
      <c r="B8718" s="37" t="s">
        <v>240</v>
      </c>
      <c r="C8718" s="354" t="s">
        <v>9269</v>
      </c>
      <c r="D8718" s="16">
        <v>90</v>
      </c>
    </row>
    <row r="8719" customHeight="1" spans="1:4">
      <c r="A8719" s="16">
        <v>8717</v>
      </c>
      <c r="B8719" s="37" t="s">
        <v>9368</v>
      </c>
      <c r="C8719" s="354" t="s">
        <v>9269</v>
      </c>
      <c r="D8719" s="16">
        <v>90</v>
      </c>
    </row>
    <row r="8720" customHeight="1" spans="1:4">
      <c r="A8720" s="16">
        <v>8718</v>
      </c>
      <c r="B8720" s="37" t="s">
        <v>9369</v>
      </c>
      <c r="C8720" s="354" t="s">
        <v>9310</v>
      </c>
      <c r="D8720" s="16">
        <v>60</v>
      </c>
    </row>
    <row r="8721" customHeight="1" spans="1:4">
      <c r="A8721" s="16">
        <v>8719</v>
      </c>
      <c r="B8721" s="37" t="s">
        <v>9370</v>
      </c>
      <c r="C8721" s="354" t="s">
        <v>9310</v>
      </c>
      <c r="D8721" s="16">
        <v>30</v>
      </c>
    </row>
    <row r="8722" customHeight="1" spans="1:4">
      <c r="A8722" s="16">
        <v>8720</v>
      </c>
      <c r="B8722" s="37" t="s">
        <v>9371</v>
      </c>
      <c r="C8722" s="354" t="s">
        <v>9307</v>
      </c>
      <c r="D8722" s="16">
        <v>30</v>
      </c>
    </row>
    <row r="8723" customHeight="1" spans="1:4">
      <c r="A8723" s="16">
        <v>8721</v>
      </c>
      <c r="B8723" s="37" t="s">
        <v>9372</v>
      </c>
      <c r="C8723" s="354" t="s">
        <v>9307</v>
      </c>
      <c r="D8723" s="16">
        <v>60</v>
      </c>
    </row>
    <row r="8724" customHeight="1" spans="1:4">
      <c r="A8724" s="16">
        <v>8722</v>
      </c>
      <c r="B8724" s="37" t="s">
        <v>1179</v>
      </c>
      <c r="C8724" s="354" t="s">
        <v>9286</v>
      </c>
      <c r="D8724" s="16">
        <v>60</v>
      </c>
    </row>
    <row r="8725" customHeight="1" spans="1:4">
      <c r="A8725" s="16">
        <v>8723</v>
      </c>
      <c r="B8725" s="37" t="s">
        <v>9373</v>
      </c>
      <c r="C8725" s="354" t="s">
        <v>9282</v>
      </c>
      <c r="D8725" s="16">
        <v>30</v>
      </c>
    </row>
    <row r="8726" customHeight="1" spans="1:4">
      <c r="A8726" s="16">
        <v>8724</v>
      </c>
      <c r="B8726" s="37" t="s">
        <v>9374</v>
      </c>
      <c r="C8726" s="354" t="s">
        <v>9375</v>
      </c>
      <c r="D8726" s="16">
        <v>30</v>
      </c>
    </row>
    <row r="8727" customHeight="1" spans="1:4">
      <c r="A8727" s="16">
        <v>8725</v>
      </c>
      <c r="B8727" s="37" t="s">
        <v>9376</v>
      </c>
      <c r="C8727" s="354" t="s">
        <v>9289</v>
      </c>
      <c r="D8727" s="16">
        <v>90</v>
      </c>
    </row>
    <row r="8728" customHeight="1" spans="1:4">
      <c r="A8728" s="16">
        <v>8726</v>
      </c>
      <c r="B8728" s="37" t="s">
        <v>9377</v>
      </c>
      <c r="C8728" s="354" t="s">
        <v>9269</v>
      </c>
      <c r="D8728" s="16">
        <v>90</v>
      </c>
    </row>
    <row r="8729" customHeight="1" spans="1:4">
      <c r="A8729" s="16">
        <v>8727</v>
      </c>
      <c r="B8729" s="37" t="s">
        <v>3378</v>
      </c>
      <c r="C8729" s="354" t="s">
        <v>9317</v>
      </c>
      <c r="D8729" s="16">
        <v>90</v>
      </c>
    </row>
    <row r="8730" customHeight="1" spans="1:4">
      <c r="A8730" s="16">
        <v>8728</v>
      </c>
      <c r="B8730" s="37" t="s">
        <v>9378</v>
      </c>
      <c r="C8730" s="354" t="s">
        <v>9278</v>
      </c>
      <c r="D8730" s="16">
        <v>90</v>
      </c>
    </row>
    <row r="8731" customHeight="1" spans="1:4">
      <c r="A8731" s="16">
        <v>8729</v>
      </c>
      <c r="B8731" s="37" t="s">
        <v>9379</v>
      </c>
      <c r="C8731" s="354" t="s">
        <v>9346</v>
      </c>
      <c r="D8731" s="16">
        <v>90</v>
      </c>
    </row>
    <row r="8732" customHeight="1" spans="1:4">
      <c r="A8732" s="16">
        <v>8730</v>
      </c>
      <c r="B8732" s="37" t="s">
        <v>9380</v>
      </c>
      <c r="C8732" s="354" t="s">
        <v>9286</v>
      </c>
      <c r="D8732" s="16">
        <v>90</v>
      </c>
    </row>
    <row r="8733" customHeight="1" spans="1:4">
      <c r="A8733" s="16">
        <v>8731</v>
      </c>
      <c r="B8733" s="37" t="s">
        <v>9381</v>
      </c>
      <c r="C8733" s="354" t="s">
        <v>9321</v>
      </c>
      <c r="D8733" s="16">
        <v>90</v>
      </c>
    </row>
    <row r="8734" customHeight="1" spans="1:4">
      <c r="A8734" s="16">
        <v>8732</v>
      </c>
      <c r="B8734" s="37" t="s">
        <v>9382</v>
      </c>
      <c r="C8734" s="354" t="s">
        <v>9287</v>
      </c>
      <c r="D8734" s="16">
        <v>90</v>
      </c>
    </row>
    <row r="8735" customHeight="1" spans="1:4">
      <c r="A8735" s="16">
        <v>8733</v>
      </c>
      <c r="B8735" s="37" t="s">
        <v>9383</v>
      </c>
      <c r="C8735" s="354" t="s">
        <v>9284</v>
      </c>
      <c r="D8735" s="16">
        <v>90</v>
      </c>
    </row>
    <row r="8736" customHeight="1" spans="1:4">
      <c r="A8736" s="16">
        <v>8734</v>
      </c>
      <c r="B8736" s="37" t="s">
        <v>2376</v>
      </c>
      <c r="C8736" s="354" t="s">
        <v>9284</v>
      </c>
      <c r="D8736" s="16">
        <v>90</v>
      </c>
    </row>
    <row r="8737" customHeight="1" spans="1:4">
      <c r="A8737" s="16">
        <v>8735</v>
      </c>
      <c r="B8737" s="37" t="s">
        <v>9384</v>
      </c>
      <c r="C8737" s="354" t="s">
        <v>9284</v>
      </c>
      <c r="D8737" s="16">
        <v>90</v>
      </c>
    </row>
    <row r="8738" customHeight="1" spans="1:4">
      <c r="A8738" s="16">
        <v>8736</v>
      </c>
      <c r="B8738" s="37" t="s">
        <v>8502</v>
      </c>
      <c r="C8738" s="354" t="s">
        <v>9289</v>
      </c>
      <c r="D8738" s="16">
        <v>90</v>
      </c>
    </row>
    <row r="8739" customHeight="1" spans="1:4">
      <c r="A8739" s="16">
        <v>8737</v>
      </c>
      <c r="B8739" s="37" t="s">
        <v>9385</v>
      </c>
      <c r="C8739" s="354" t="s">
        <v>9269</v>
      </c>
      <c r="D8739" s="16">
        <v>90</v>
      </c>
    </row>
    <row r="8740" customHeight="1" spans="1:4">
      <c r="A8740" s="16">
        <v>8738</v>
      </c>
      <c r="B8740" s="37" t="s">
        <v>9386</v>
      </c>
      <c r="C8740" s="354" t="s">
        <v>9271</v>
      </c>
      <c r="D8740" s="16">
        <v>90</v>
      </c>
    </row>
    <row r="8741" customHeight="1" spans="1:4">
      <c r="A8741" s="16">
        <v>8739</v>
      </c>
      <c r="B8741" s="37" t="s">
        <v>70</v>
      </c>
      <c r="C8741" s="354" t="s">
        <v>9387</v>
      </c>
      <c r="D8741" s="16">
        <v>90</v>
      </c>
    </row>
    <row r="8742" customHeight="1" spans="1:4">
      <c r="A8742" s="16">
        <v>8740</v>
      </c>
      <c r="B8742" s="37" t="s">
        <v>9388</v>
      </c>
      <c r="C8742" s="354" t="s">
        <v>9330</v>
      </c>
      <c r="D8742" s="16">
        <v>90</v>
      </c>
    </row>
    <row r="8743" customHeight="1" spans="1:4">
      <c r="A8743" s="16">
        <v>8741</v>
      </c>
      <c r="B8743" s="37" t="s">
        <v>320</v>
      </c>
      <c r="C8743" s="354" t="s">
        <v>9287</v>
      </c>
      <c r="D8743" s="16">
        <v>90</v>
      </c>
    </row>
    <row r="8744" customHeight="1" spans="1:4">
      <c r="A8744" s="16">
        <v>8742</v>
      </c>
      <c r="B8744" s="37" t="s">
        <v>1098</v>
      </c>
      <c r="C8744" s="354" t="s">
        <v>9389</v>
      </c>
      <c r="D8744" s="16">
        <v>90</v>
      </c>
    </row>
    <row r="8745" customHeight="1" spans="1:4">
      <c r="A8745" s="16">
        <v>8743</v>
      </c>
      <c r="B8745" s="37" t="s">
        <v>9390</v>
      </c>
      <c r="C8745" s="354" t="s">
        <v>9316</v>
      </c>
      <c r="D8745" s="16">
        <v>90</v>
      </c>
    </row>
    <row r="8746" customHeight="1" spans="1:4">
      <c r="A8746" s="16">
        <v>8744</v>
      </c>
      <c r="B8746" s="37" t="s">
        <v>9391</v>
      </c>
      <c r="C8746" s="354" t="s">
        <v>9273</v>
      </c>
      <c r="D8746" s="16">
        <v>90</v>
      </c>
    </row>
    <row r="8747" customHeight="1" spans="1:4">
      <c r="A8747" s="16">
        <v>8745</v>
      </c>
      <c r="B8747" s="37" t="s">
        <v>9392</v>
      </c>
      <c r="C8747" s="354" t="s">
        <v>9290</v>
      </c>
      <c r="D8747" s="16">
        <v>90</v>
      </c>
    </row>
    <row r="8748" customHeight="1" spans="1:4">
      <c r="A8748" s="16">
        <v>8746</v>
      </c>
      <c r="B8748" s="37" t="s">
        <v>9393</v>
      </c>
      <c r="C8748" s="354" t="s">
        <v>9297</v>
      </c>
      <c r="D8748" s="16">
        <v>90</v>
      </c>
    </row>
    <row r="8749" customHeight="1" spans="1:4">
      <c r="A8749" s="16">
        <v>8747</v>
      </c>
      <c r="B8749" s="37" t="s">
        <v>9394</v>
      </c>
      <c r="C8749" s="354" t="s">
        <v>9387</v>
      </c>
      <c r="D8749" s="16">
        <v>90</v>
      </c>
    </row>
    <row r="8750" customHeight="1" spans="1:4">
      <c r="A8750" s="16">
        <v>8748</v>
      </c>
      <c r="B8750" s="37" t="s">
        <v>611</v>
      </c>
      <c r="C8750" s="354" t="s">
        <v>9304</v>
      </c>
      <c r="D8750" s="16">
        <v>90</v>
      </c>
    </row>
    <row r="8751" customHeight="1" spans="1:4">
      <c r="A8751" s="16">
        <v>8749</v>
      </c>
      <c r="B8751" s="37" t="s">
        <v>9395</v>
      </c>
      <c r="C8751" s="354" t="s">
        <v>9304</v>
      </c>
      <c r="D8751" s="16">
        <v>90</v>
      </c>
    </row>
    <row r="8752" customHeight="1" spans="1:4">
      <c r="A8752" s="16">
        <v>8750</v>
      </c>
      <c r="B8752" s="37" t="s">
        <v>9396</v>
      </c>
      <c r="C8752" s="354" t="s">
        <v>9278</v>
      </c>
      <c r="D8752" s="16">
        <v>90</v>
      </c>
    </row>
    <row r="8753" customHeight="1" spans="1:4">
      <c r="A8753" s="16">
        <v>8751</v>
      </c>
      <c r="B8753" s="37" t="s">
        <v>9397</v>
      </c>
      <c r="C8753" s="354" t="s">
        <v>9278</v>
      </c>
      <c r="D8753" s="16">
        <v>90</v>
      </c>
    </row>
    <row r="8754" customHeight="1" spans="1:4">
      <c r="A8754" s="16">
        <v>8752</v>
      </c>
      <c r="B8754" s="37" t="s">
        <v>9398</v>
      </c>
      <c r="C8754" s="354" t="s">
        <v>9287</v>
      </c>
      <c r="D8754" s="16">
        <v>90</v>
      </c>
    </row>
    <row r="8755" customHeight="1" spans="1:4">
      <c r="A8755" s="16">
        <v>8753</v>
      </c>
      <c r="B8755" s="37" t="s">
        <v>9399</v>
      </c>
      <c r="C8755" s="354" t="s">
        <v>9286</v>
      </c>
      <c r="D8755" s="16">
        <v>90</v>
      </c>
    </row>
    <row r="8756" customHeight="1" spans="1:4">
      <c r="A8756" s="16">
        <v>8754</v>
      </c>
      <c r="B8756" s="37" t="s">
        <v>9400</v>
      </c>
      <c r="C8756" s="354" t="s">
        <v>9289</v>
      </c>
      <c r="D8756" s="16">
        <v>90</v>
      </c>
    </row>
    <row r="8757" customHeight="1" spans="1:4">
      <c r="A8757" s="16">
        <v>8755</v>
      </c>
      <c r="B8757" s="37" t="s">
        <v>9401</v>
      </c>
      <c r="C8757" s="354" t="s">
        <v>9316</v>
      </c>
      <c r="D8757" s="16">
        <v>90</v>
      </c>
    </row>
    <row r="8758" customHeight="1" spans="1:4">
      <c r="A8758" s="16">
        <v>8756</v>
      </c>
      <c r="B8758" s="37" t="s">
        <v>2544</v>
      </c>
      <c r="C8758" s="354" t="s">
        <v>9274</v>
      </c>
      <c r="D8758" s="16">
        <v>90</v>
      </c>
    </row>
    <row r="8759" customHeight="1" spans="1:4">
      <c r="A8759" s="16">
        <v>8757</v>
      </c>
      <c r="B8759" s="37" t="s">
        <v>1628</v>
      </c>
      <c r="C8759" s="354" t="s">
        <v>9402</v>
      </c>
      <c r="D8759" s="16">
        <v>90</v>
      </c>
    </row>
    <row r="8760" customHeight="1" spans="1:4">
      <c r="A8760" s="16">
        <v>8758</v>
      </c>
      <c r="B8760" s="37" t="s">
        <v>9403</v>
      </c>
      <c r="C8760" s="354" t="s">
        <v>9302</v>
      </c>
      <c r="D8760" s="16">
        <v>90</v>
      </c>
    </row>
    <row r="8761" customHeight="1" spans="1:4">
      <c r="A8761" s="16">
        <v>8759</v>
      </c>
      <c r="B8761" s="37" t="s">
        <v>9404</v>
      </c>
      <c r="C8761" s="354" t="s">
        <v>9387</v>
      </c>
      <c r="D8761" s="16">
        <v>90</v>
      </c>
    </row>
    <row r="8762" customHeight="1" spans="1:4">
      <c r="A8762" s="16">
        <v>8760</v>
      </c>
      <c r="B8762" s="37" t="s">
        <v>9405</v>
      </c>
      <c r="C8762" s="354" t="s">
        <v>9304</v>
      </c>
      <c r="D8762" s="16">
        <v>90</v>
      </c>
    </row>
    <row r="8763" customHeight="1" spans="1:4">
      <c r="A8763" s="16">
        <v>8761</v>
      </c>
      <c r="B8763" s="37" t="s">
        <v>9406</v>
      </c>
      <c r="C8763" s="354" t="s">
        <v>9304</v>
      </c>
      <c r="D8763" s="16">
        <v>90</v>
      </c>
    </row>
    <row r="8764" customHeight="1" spans="1:4">
      <c r="A8764" s="16">
        <v>8762</v>
      </c>
      <c r="B8764" s="37" t="s">
        <v>260</v>
      </c>
      <c r="C8764" s="354" t="s">
        <v>9407</v>
      </c>
      <c r="D8764" s="16">
        <v>90</v>
      </c>
    </row>
    <row r="8765" customHeight="1" spans="1:4">
      <c r="A8765" s="16">
        <v>8763</v>
      </c>
      <c r="B8765" s="37" t="s">
        <v>9408</v>
      </c>
      <c r="C8765" s="354" t="s">
        <v>9286</v>
      </c>
      <c r="D8765" s="16">
        <v>90</v>
      </c>
    </row>
    <row r="8766" customHeight="1" spans="1:4">
      <c r="A8766" s="16">
        <v>8764</v>
      </c>
      <c r="B8766" s="37" t="s">
        <v>5064</v>
      </c>
      <c r="C8766" s="354" t="s">
        <v>9289</v>
      </c>
      <c r="D8766" s="16">
        <v>90</v>
      </c>
    </row>
    <row r="8767" customHeight="1" spans="1:4">
      <c r="A8767" s="16">
        <v>8765</v>
      </c>
      <c r="B8767" s="37" t="s">
        <v>9409</v>
      </c>
      <c r="C8767" s="354" t="s">
        <v>9362</v>
      </c>
      <c r="D8767" s="16">
        <v>90</v>
      </c>
    </row>
    <row r="8768" customHeight="1" spans="1:4">
      <c r="A8768" s="16">
        <v>8766</v>
      </c>
      <c r="B8768" s="37" t="s">
        <v>9410</v>
      </c>
      <c r="C8768" s="354" t="s">
        <v>9387</v>
      </c>
      <c r="D8768" s="16">
        <v>90</v>
      </c>
    </row>
    <row r="8769" customHeight="1" spans="1:4">
      <c r="A8769" s="16">
        <v>8767</v>
      </c>
      <c r="B8769" s="37" t="s">
        <v>9411</v>
      </c>
      <c r="C8769" s="354" t="s">
        <v>9337</v>
      </c>
      <c r="D8769" s="16">
        <v>90</v>
      </c>
    </row>
    <row r="8770" customHeight="1" spans="1:4">
      <c r="A8770" s="16">
        <v>8768</v>
      </c>
      <c r="B8770" s="37" t="s">
        <v>9412</v>
      </c>
      <c r="C8770" s="354" t="s">
        <v>9269</v>
      </c>
      <c r="D8770" s="16">
        <v>90</v>
      </c>
    </row>
    <row r="8771" customHeight="1" spans="1:4">
      <c r="A8771" s="16">
        <v>8769</v>
      </c>
      <c r="B8771" s="37" t="s">
        <v>4372</v>
      </c>
      <c r="C8771" s="354" t="s">
        <v>9276</v>
      </c>
      <c r="D8771" s="16">
        <v>90</v>
      </c>
    </row>
    <row r="8772" customHeight="1" spans="1:4">
      <c r="A8772" s="16">
        <v>8770</v>
      </c>
      <c r="B8772" s="37" t="s">
        <v>9413</v>
      </c>
      <c r="C8772" s="354" t="s">
        <v>9340</v>
      </c>
      <c r="D8772" s="16">
        <v>90</v>
      </c>
    </row>
    <row r="8773" customHeight="1" spans="1:4">
      <c r="A8773" s="16">
        <v>8771</v>
      </c>
      <c r="B8773" s="37" t="s">
        <v>9414</v>
      </c>
      <c r="C8773" s="354" t="s">
        <v>9316</v>
      </c>
      <c r="D8773" s="16">
        <v>90</v>
      </c>
    </row>
    <row r="8774" customHeight="1" spans="1:4">
      <c r="A8774" s="16">
        <v>8772</v>
      </c>
      <c r="B8774" s="37" t="s">
        <v>9415</v>
      </c>
      <c r="C8774" s="354" t="s">
        <v>9362</v>
      </c>
      <c r="D8774" s="16">
        <v>90</v>
      </c>
    </row>
    <row r="8775" customHeight="1" spans="1:4">
      <c r="A8775" s="16">
        <v>8773</v>
      </c>
      <c r="B8775" s="37" t="s">
        <v>9416</v>
      </c>
      <c r="C8775" s="354" t="s">
        <v>9344</v>
      </c>
      <c r="D8775" s="16">
        <v>90</v>
      </c>
    </row>
    <row r="8776" customHeight="1" spans="1:4">
      <c r="A8776" s="16">
        <v>8774</v>
      </c>
      <c r="B8776" s="37" t="s">
        <v>1402</v>
      </c>
      <c r="C8776" s="354" t="s">
        <v>9276</v>
      </c>
      <c r="D8776" s="16">
        <v>90</v>
      </c>
    </row>
    <row r="8777" customHeight="1" spans="1:4">
      <c r="A8777" s="16">
        <v>8775</v>
      </c>
      <c r="B8777" s="37" t="s">
        <v>9417</v>
      </c>
      <c r="C8777" s="354" t="s">
        <v>9274</v>
      </c>
      <c r="D8777" s="16">
        <v>90</v>
      </c>
    </row>
    <row r="8778" customHeight="1" spans="1:4">
      <c r="A8778" s="16">
        <v>8776</v>
      </c>
      <c r="B8778" s="37" t="s">
        <v>9418</v>
      </c>
      <c r="C8778" s="354" t="s">
        <v>9344</v>
      </c>
      <c r="D8778" s="16">
        <v>90</v>
      </c>
    </row>
    <row r="8779" customHeight="1" spans="1:4">
      <c r="A8779" s="16">
        <v>8777</v>
      </c>
      <c r="B8779" s="37" t="s">
        <v>1387</v>
      </c>
      <c r="C8779" s="354" t="s">
        <v>9419</v>
      </c>
      <c r="D8779" s="16">
        <v>90</v>
      </c>
    </row>
    <row r="8780" customHeight="1" spans="1:4">
      <c r="A8780" s="16">
        <v>8778</v>
      </c>
      <c r="B8780" s="37" t="s">
        <v>9420</v>
      </c>
      <c r="C8780" s="354" t="s">
        <v>9421</v>
      </c>
      <c r="D8780" s="16">
        <v>90</v>
      </c>
    </row>
    <row r="8781" customHeight="1" spans="1:4">
      <c r="A8781" s="16">
        <v>8779</v>
      </c>
      <c r="B8781" s="37" t="s">
        <v>257</v>
      </c>
      <c r="C8781" s="354" t="s">
        <v>9330</v>
      </c>
      <c r="D8781" s="16">
        <v>90</v>
      </c>
    </row>
    <row r="8782" customHeight="1" spans="1:4">
      <c r="A8782" s="16">
        <v>8780</v>
      </c>
      <c r="B8782" s="37" t="s">
        <v>9422</v>
      </c>
      <c r="C8782" s="354" t="s">
        <v>9375</v>
      </c>
      <c r="D8782" s="16">
        <v>90</v>
      </c>
    </row>
    <row r="8783" customHeight="1" spans="1:4">
      <c r="A8783" s="16">
        <v>8781</v>
      </c>
      <c r="B8783" s="37" t="s">
        <v>9423</v>
      </c>
      <c r="C8783" s="354" t="s">
        <v>9375</v>
      </c>
      <c r="D8783" s="16">
        <v>90</v>
      </c>
    </row>
    <row r="8784" customHeight="1" spans="1:4">
      <c r="A8784" s="16">
        <v>8782</v>
      </c>
      <c r="B8784" s="37" t="s">
        <v>6180</v>
      </c>
      <c r="C8784" s="354" t="s">
        <v>9340</v>
      </c>
      <c r="D8784" s="16">
        <v>90</v>
      </c>
    </row>
    <row r="8785" customHeight="1" spans="1:4">
      <c r="A8785" s="16">
        <v>8783</v>
      </c>
      <c r="B8785" s="37" t="s">
        <v>9424</v>
      </c>
      <c r="C8785" s="354" t="s">
        <v>9425</v>
      </c>
      <c r="D8785" s="16">
        <v>90</v>
      </c>
    </row>
    <row r="8786" customHeight="1" spans="1:4">
      <c r="A8786" s="16">
        <v>8784</v>
      </c>
      <c r="B8786" s="37" t="s">
        <v>9426</v>
      </c>
      <c r="C8786" s="354" t="s">
        <v>9289</v>
      </c>
      <c r="D8786" s="16">
        <v>90</v>
      </c>
    </row>
    <row r="8787" customHeight="1" spans="1:4">
      <c r="A8787" s="16">
        <v>8785</v>
      </c>
      <c r="B8787" s="37" t="s">
        <v>8480</v>
      </c>
      <c r="C8787" s="354" t="s">
        <v>9356</v>
      </c>
      <c r="D8787" s="16">
        <v>90</v>
      </c>
    </row>
    <row r="8788" customHeight="1" spans="1:4">
      <c r="A8788" s="16">
        <v>8786</v>
      </c>
      <c r="B8788" s="37" t="s">
        <v>9427</v>
      </c>
      <c r="C8788" s="354" t="s">
        <v>9273</v>
      </c>
      <c r="D8788" s="16">
        <v>90</v>
      </c>
    </row>
    <row r="8789" customHeight="1" spans="1:4">
      <c r="A8789" s="16">
        <v>8787</v>
      </c>
      <c r="B8789" s="37" t="s">
        <v>9428</v>
      </c>
      <c r="C8789" s="354" t="s">
        <v>9344</v>
      </c>
      <c r="D8789" s="16">
        <v>90</v>
      </c>
    </row>
    <row r="8790" customHeight="1" spans="1:4">
      <c r="A8790" s="16">
        <v>8788</v>
      </c>
      <c r="B8790" s="37" t="s">
        <v>9429</v>
      </c>
      <c r="C8790" s="354" t="s">
        <v>9302</v>
      </c>
      <c r="D8790" s="16">
        <v>90</v>
      </c>
    </row>
    <row r="8791" customHeight="1" spans="1:4">
      <c r="A8791" s="16">
        <v>8789</v>
      </c>
      <c r="B8791" s="37" t="s">
        <v>3157</v>
      </c>
      <c r="C8791" s="354" t="s">
        <v>9387</v>
      </c>
      <c r="D8791" s="16">
        <v>90</v>
      </c>
    </row>
    <row r="8792" customHeight="1" spans="1:4">
      <c r="A8792" s="16">
        <v>8790</v>
      </c>
      <c r="B8792" s="37" t="s">
        <v>9430</v>
      </c>
      <c r="C8792" s="354" t="s">
        <v>9278</v>
      </c>
      <c r="D8792" s="16">
        <v>90</v>
      </c>
    </row>
    <row r="8793" customHeight="1" spans="1:4">
      <c r="A8793" s="16">
        <v>8791</v>
      </c>
      <c r="B8793" s="37" t="s">
        <v>9431</v>
      </c>
      <c r="C8793" s="354" t="s">
        <v>9326</v>
      </c>
      <c r="D8793" s="16">
        <v>90</v>
      </c>
    </row>
    <row r="8794" customHeight="1" spans="1:4">
      <c r="A8794" s="16">
        <v>8792</v>
      </c>
      <c r="B8794" s="37" t="s">
        <v>5226</v>
      </c>
      <c r="C8794" s="354" t="s">
        <v>9432</v>
      </c>
      <c r="D8794" s="16">
        <v>90</v>
      </c>
    </row>
    <row r="8795" customHeight="1" spans="1:4">
      <c r="A8795" s="16">
        <v>8793</v>
      </c>
      <c r="B8795" s="37" t="s">
        <v>9433</v>
      </c>
      <c r="C8795" s="354" t="s">
        <v>9434</v>
      </c>
      <c r="D8795" s="16">
        <v>90</v>
      </c>
    </row>
    <row r="8796" customHeight="1" spans="1:4">
      <c r="A8796" s="16">
        <v>8794</v>
      </c>
      <c r="B8796" s="37" t="s">
        <v>9435</v>
      </c>
      <c r="C8796" s="354" t="s">
        <v>9276</v>
      </c>
      <c r="D8796" s="16">
        <v>90</v>
      </c>
    </row>
    <row r="8797" customHeight="1" spans="1:4">
      <c r="A8797" s="16">
        <v>8795</v>
      </c>
      <c r="B8797" s="37" t="s">
        <v>9436</v>
      </c>
      <c r="C8797" s="354" t="s">
        <v>9425</v>
      </c>
      <c r="D8797" s="16">
        <v>90</v>
      </c>
    </row>
    <row r="8798" customHeight="1" spans="1:4">
      <c r="A8798" s="16">
        <v>8796</v>
      </c>
      <c r="B8798" s="37" t="s">
        <v>2604</v>
      </c>
      <c r="C8798" s="354" t="s">
        <v>9316</v>
      </c>
      <c r="D8798" s="16">
        <v>90</v>
      </c>
    </row>
    <row r="8799" customHeight="1" spans="1:4">
      <c r="A8799" s="16">
        <v>8797</v>
      </c>
      <c r="B8799" s="37" t="s">
        <v>9437</v>
      </c>
      <c r="C8799" s="354" t="s">
        <v>9346</v>
      </c>
      <c r="D8799" s="16">
        <v>90</v>
      </c>
    </row>
    <row r="8800" customHeight="1" spans="1:4">
      <c r="A8800" s="16">
        <v>8798</v>
      </c>
      <c r="B8800" s="37" t="s">
        <v>9438</v>
      </c>
      <c r="C8800" s="354" t="s">
        <v>9375</v>
      </c>
      <c r="D8800" s="16">
        <v>90</v>
      </c>
    </row>
    <row r="8801" customHeight="1" spans="1:4">
      <c r="A8801" s="16">
        <v>8799</v>
      </c>
      <c r="B8801" s="37" t="s">
        <v>9439</v>
      </c>
      <c r="C8801" s="354" t="s">
        <v>9302</v>
      </c>
      <c r="D8801" s="16">
        <v>90</v>
      </c>
    </row>
    <row r="8802" customHeight="1" spans="1:4">
      <c r="A8802" s="16">
        <v>8800</v>
      </c>
      <c r="B8802" s="37" t="s">
        <v>9440</v>
      </c>
      <c r="C8802" s="354" t="s">
        <v>9441</v>
      </c>
      <c r="D8802" s="16">
        <v>90</v>
      </c>
    </row>
    <row r="8803" customHeight="1" spans="1:4">
      <c r="A8803" s="16">
        <v>8801</v>
      </c>
      <c r="B8803" s="37" t="s">
        <v>9442</v>
      </c>
      <c r="C8803" s="354" t="s">
        <v>9326</v>
      </c>
      <c r="D8803" s="16">
        <v>90</v>
      </c>
    </row>
    <row r="8804" customHeight="1" spans="1:4">
      <c r="A8804" s="16">
        <v>8802</v>
      </c>
      <c r="B8804" s="37" t="s">
        <v>9443</v>
      </c>
      <c r="C8804" s="354" t="s">
        <v>9425</v>
      </c>
      <c r="D8804" s="16">
        <v>90</v>
      </c>
    </row>
    <row r="8805" customHeight="1" spans="1:4">
      <c r="A8805" s="16">
        <v>8803</v>
      </c>
      <c r="B8805" s="37" t="s">
        <v>9444</v>
      </c>
      <c r="C8805" s="354" t="s">
        <v>9278</v>
      </c>
      <c r="D8805" s="16">
        <v>90</v>
      </c>
    </row>
    <row r="8806" customHeight="1" spans="1:4">
      <c r="A8806" s="16">
        <v>8804</v>
      </c>
      <c r="B8806" s="37" t="s">
        <v>9445</v>
      </c>
      <c r="C8806" s="354" t="s">
        <v>9375</v>
      </c>
      <c r="D8806" s="16">
        <v>90</v>
      </c>
    </row>
    <row r="8807" customHeight="1" spans="1:4">
      <c r="A8807" s="16">
        <v>8805</v>
      </c>
      <c r="B8807" s="37" t="s">
        <v>1363</v>
      </c>
      <c r="C8807" s="354" t="s">
        <v>9330</v>
      </c>
      <c r="D8807" s="16">
        <v>90</v>
      </c>
    </row>
    <row r="8808" customHeight="1" spans="1:4">
      <c r="A8808" s="16">
        <v>8806</v>
      </c>
      <c r="B8808" s="37" t="s">
        <v>9446</v>
      </c>
      <c r="C8808" s="354" t="s">
        <v>9317</v>
      </c>
      <c r="D8808" s="16">
        <v>90</v>
      </c>
    </row>
    <row r="8809" customHeight="1" spans="1:4">
      <c r="A8809" s="16">
        <v>8807</v>
      </c>
      <c r="B8809" s="37" t="s">
        <v>9447</v>
      </c>
      <c r="C8809" s="354" t="s">
        <v>9269</v>
      </c>
      <c r="D8809" s="16">
        <v>90</v>
      </c>
    </row>
    <row r="8810" customHeight="1" spans="1:4">
      <c r="A8810" s="16">
        <v>8808</v>
      </c>
      <c r="B8810" s="37" t="s">
        <v>9448</v>
      </c>
      <c r="C8810" s="354" t="s">
        <v>9332</v>
      </c>
      <c r="D8810" s="16">
        <v>90</v>
      </c>
    </row>
    <row r="8811" customHeight="1" spans="1:4">
      <c r="A8811" s="16">
        <v>8809</v>
      </c>
      <c r="B8811" s="37" t="s">
        <v>9449</v>
      </c>
      <c r="C8811" s="354" t="s">
        <v>9344</v>
      </c>
      <c r="D8811" s="16">
        <v>90</v>
      </c>
    </row>
    <row r="8812" customHeight="1" spans="1:4">
      <c r="A8812" s="16">
        <v>8810</v>
      </c>
      <c r="B8812" s="37" t="s">
        <v>2345</v>
      </c>
      <c r="C8812" s="354" t="s">
        <v>9278</v>
      </c>
      <c r="D8812" s="16">
        <v>90</v>
      </c>
    </row>
    <row r="8813" customHeight="1" spans="1:4">
      <c r="A8813" s="16">
        <v>8811</v>
      </c>
      <c r="B8813" s="37" t="s">
        <v>9450</v>
      </c>
      <c r="C8813" s="354" t="s">
        <v>9302</v>
      </c>
      <c r="D8813" s="16">
        <v>90</v>
      </c>
    </row>
    <row r="8814" customHeight="1" spans="1:4">
      <c r="A8814" s="16">
        <v>8812</v>
      </c>
      <c r="B8814" s="37" t="s">
        <v>9451</v>
      </c>
      <c r="C8814" s="354" t="s">
        <v>9434</v>
      </c>
      <c r="D8814" s="16">
        <v>90</v>
      </c>
    </row>
    <row r="8815" customHeight="1" spans="1:4">
      <c r="A8815" s="16">
        <v>8813</v>
      </c>
      <c r="B8815" s="37" t="s">
        <v>3065</v>
      </c>
      <c r="C8815" s="354" t="s">
        <v>9452</v>
      </c>
      <c r="D8815" s="16">
        <v>90</v>
      </c>
    </row>
    <row r="8816" customHeight="1" spans="1:4">
      <c r="A8816" s="16">
        <v>8814</v>
      </c>
      <c r="B8816" s="37" t="s">
        <v>9453</v>
      </c>
      <c r="C8816" s="354" t="s">
        <v>9297</v>
      </c>
      <c r="D8816" s="16">
        <v>90</v>
      </c>
    </row>
    <row r="8817" customHeight="1" spans="1:4">
      <c r="A8817" s="16">
        <v>8815</v>
      </c>
      <c r="B8817" s="37" t="s">
        <v>9454</v>
      </c>
      <c r="C8817" s="354" t="s">
        <v>9332</v>
      </c>
      <c r="D8817" s="16">
        <v>90</v>
      </c>
    </row>
    <row r="8818" customHeight="1" spans="1:4">
      <c r="A8818" s="16">
        <v>8816</v>
      </c>
      <c r="B8818" s="37" t="s">
        <v>9455</v>
      </c>
      <c r="C8818" s="354" t="s">
        <v>9308</v>
      </c>
      <c r="D8818" s="16">
        <v>90</v>
      </c>
    </row>
    <row r="8819" customHeight="1" spans="1:4">
      <c r="A8819" s="16">
        <v>8817</v>
      </c>
      <c r="B8819" s="37" t="s">
        <v>9456</v>
      </c>
      <c r="C8819" s="354" t="s">
        <v>9310</v>
      </c>
      <c r="D8819" s="16">
        <v>90</v>
      </c>
    </row>
    <row r="8820" customHeight="1" spans="1:4">
      <c r="A8820" s="16">
        <v>8818</v>
      </c>
      <c r="B8820" s="37" t="s">
        <v>9457</v>
      </c>
      <c r="C8820" s="354" t="s">
        <v>9346</v>
      </c>
      <c r="D8820" s="16">
        <v>90</v>
      </c>
    </row>
    <row r="8821" customHeight="1" spans="1:4">
      <c r="A8821" s="16">
        <v>8819</v>
      </c>
      <c r="B8821" s="37" t="s">
        <v>9458</v>
      </c>
      <c r="C8821" s="354" t="s">
        <v>9297</v>
      </c>
      <c r="D8821" s="16">
        <v>90</v>
      </c>
    </row>
    <row r="8822" customHeight="1" spans="1:4">
      <c r="A8822" s="16">
        <v>8820</v>
      </c>
      <c r="B8822" s="37" t="s">
        <v>9459</v>
      </c>
      <c r="C8822" s="354" t="s">
        <v>9274</v>
      </c>
      <c r="D8822" s="16">
        <v>90</v>
      </c>
    </row>
    <row r="8823" customHeight="1" spans="1:4">
      <c r="A8823" s="16">
        <v>8821</v>
      </c>
      <c r="B8823" s="37" t="s">
        <v>9460</v>
      </c>
      <c r="C8823" s="354" t="s">
        <v>9282</v>
      </c>
      <c r="D8823" s="16">
        <v>90</v>
      </c>
    </row>
    <row r="8824" customHeight="1" spans="1:4">
      <c r="A8824" s="16">
        <v>8822</v>
      </c>
      <c r="B8824" s="37" t="s">
        <v>9461</v>
      </c>
      <c r="C8824" s="354" t="s">
        <v>9273</v>
      </c>
      <c r="D8824" s="16">
        <v>90</v>
      </c>
    </row>
    <row r="8825" customHeight="1" spans="1:4">
      <c r="A8825" s="16">
        <v>8823</v>
      </c>
      <c r="B8825" s="37" t="s">
        <v>9462</v>
      </c>
      <c r="C8825" s="354" t="s">
        <v>9290</v>
      </c>
      <c r="D8825" s="16">
        <v>90</v>
      </c>
    </row>
    <row r="8826" customHeight="1" spans="1:4">
      <c r="A8826" s="16">
        <v>8824</v>
      </c>
      <c r="B8826" s="37" t="s">
        <v>9463</v>
      </c>
      <c r="C8826" s="354" t="s">
        <v>9304</v>
      </c>
      <c r="D8826" s="16">
        <v>90</v>
      </c>
    </row>
    <row r="8827" customHeight="1" spans="1:4">
      <c r="A8827" s="16">
        <v>8825</v>
      </c>
      <c r="B8827" s="37" t="s">
        <v>8399</v>
      </c>
      <c r="C8827" s="354" t="s">
        <v>9290</v>
      </c>
      <c r="D8827" s="16">
        <v>90</v>
      </c>
    </row>
    <row r="8828" customHeight="1" spans="1:4">
      <c r="A8828" s="16">
        <v>8826</v>
      </c>
      <c r="B8828" s="37" t="s">
        <v>9464</v>
      </c>
      <c r="C8828" s="354" t="s">
        <v>9302</v>
      </c>
      <c r="D8828" s="16">
        <v>90</v>
      </c>
    </row>
    <row r="8829" customHeight="1" spans="1:4">
      <c r="A8829" s="16">
        <v>8827</v>
      </c>
      <c r="B8829" s="37" t="s">
        <v>9465</v>
      </c>
      <c r="C8829" s="354" t="s">
        <v>9316</v>
      </c>
      <c r="D8829" s="16">
        <v>90</v>
      </c>
    </row>
    <row r="8830" customHeight="1" spans="1:4">
      <c r="A8830" s="16">
        <v>8828</v>
      </c>
      <c r="B8830" s="37" t="s">
        <v>9466</v>
      </c>
      <c r="C8830" s="354" t="s">
        <v>9269</v>
      </c>
      <c r="D8830" s="16">
        <v>90</v>
      </c>
    </row>
    <row r="8831" customHeight="1" spans="1:4">
      <c r="A8831" s="16">
        <v>8829</v>
      </c>
      <c r="B8831" s="37" t="s">
        <v>9467</v>
      </c>
      <c r="C8831" s="354" t="s">
        <v>9321</v>
      </c>
      <c r="D8831" s="16">
        <v>90</v>
      </c>
    </row>
    <row r="8832" customHeight="1" spans="1:4">
      <c r="A8832" s="16">
        <v>8830</v>
      </c>
      <c r="B8832" s="37" t="s">
        <v>9468</v>
      </c>
      <c r="C8832" s="354" t="s">
        <v>9274</v>
      </c>
      <c r="D8832" s="16">
        <v>90</v>
      </c>
    </row>
    <row r="8833" customHeight="1" spans="1:4">
      <c r="A8833" s="16">
        <v>8831</v>
      </c>
      <c r="B8833" s="37" t="s">
        <v>9469</v>
      </c>
      <c r="C8833" s="354" t="s">
        <v>9330</v>
      </c>
      <c r="D8833" s="16">
        <v>90</v>
      </c>
    </row>
    <row r="8834" customHeight="1" spans="1:4">
      <c r="A8834" s="16">
        <v>8832</v>
      </c>
      <c r="B8834" s="37" t="s">
        <v>9470</v>
      </c>
      <c r="C8834" s="354" t="s">
        <v>9302</v>
      </c>
      <c r="D8834" s="16">
        <v>90</v>
      </c>
    </row>
    <row r="8835" customHeight="1" spans="1:4">
      <c r="A8835" s="16">
        <v>8833</v>
      </c>
      <c r="B8835" s="37" t="s">
        <v>9471</v>
      </c>
      <c r="C8835" s="354" t="s">
        <v>9278</v>
      </c>
      <c r="D8835" s="16">
        <v>90</v>
      </c>
    </row>
    <row r="8836" customHeight="1" spans="1:4">
      <c r="A8836" s="16">
        <v>8834</v>
      </c>
      <c r="B8836" s="37" t="s">
        <v>9472</v>
      </c>
      <c r="C8836" s="354" t="s">
        <v>9302</v>
      </c>
      <c r="D8836" s="16">
        <v>90</v>
      </c>
    </row>
    <row r="8837" customHeight="1" spans="1:4">
      <c r="A8837" s="16">
        <v>8835</v>
      </c>
      <c r="B8837" s="37" t="s">
        <v>9473</v>
      </c>
      <c r="C8837" s="354" t="s">
        <v>9375</v>
      </c>
      <c r="D8837" s="16">
        <v>90</v>
      </c>
    </row>
    <row r="8838" customHeight="1" spans="1:4">
      <c r="A8838" s="16">
        <v>8836</v>
      </c>
      <c r="B8838" s="37" t="s">
        <v>9474</v>
      </c>
      <c r="C8838" s="354" t="s">
        <v>9346</v>
      </c>
      <c r="D8838" s="16">
        <v>90</v>
      </c>
    </row>
    <row r="8839" customHeight="1" spans="1:4">
      <c r="A8839" s="16">
        <v>8837</v>
      </c>
      <c r="B8839" s="37" t="s">
        <v>9475</v>
      </c>
      <c r="C8839" s="354" t="s">
        <v>9304</v>
      </c>
      <c r="D8839" s="16">
        <v>90</v>
      </c>
    </row>
    <row r="8840" customHeight="1" spans="1:4">
      <c r="A8840" s="16">
        <v>8838</v>
      </c>
      <c r="B8840" s="37" t="s">
        <v>563</v>
      </c>
      <c r="C8840" s="354" t="s">
        <v>9337</v>
      </c>
      <c r="D8840" s="16">
        <v>90</v>
      </c>
    </row>
    <row r="8841" customHeight="1" spans="1:4">
      <c r="A8841" s="16">
        <v>8839</v>
      </c>
      <c r="B8841" s="37" t="s">
        <v>9476</v>
      </c>
      <c r="C8841" s="354" t="s">
        <v>9269</v>
      </c>
      <c r="D8841" s="16">
        <v>90</v>
      </c>
    </row>
    <row r="8842" customHeight="1" spans="1:4">
      <c r="A8842" s="16">
        <v>8840</v>
      </c>
      <c r="B8842" s="37" t="s">
        <v>9477</v>
      </c>
      <c r="C8842" s="354" t="s">
        <v>9321</v>
      </c>
      <c r="D8842" s="16">
        <v>90</v>
      </c>
    </row>
    <row r="8843" customHeight="1" spans="1:4">
      <c r="A8843" s="16">
        <v>8841</v>
      </c>
      <c r="B8843" s="37" t="s">
        <v>9478</v>
      </c>
      <c r="C8843" s="354" t="s">
        <v>9452</v>
      </c>
      <c r="D8843" s="16">
        <v>90</v>
      </c>
    </row>
    <row r="8844" customHeight="1" spans="1:4">
      <c r="A8844" s="16">
        <v>8842</v>
      </c>
      <c r="B8844" s="37" t="s">
        <v>9479</v>
      </c>
      <c r="C8844" s="354" t="s">
        <v>9286</v>
      </c>
      <c r="D8844" s="16">
        <v>90</v>
      </c>
    </row>
    <row r="8845" customHeight="1" spans="1:4">
      <c r="A8845" s="16">
        <v>8843</v>
      </c>
      <c r="B8845" s="37" t="s">
        <v>9480</v>
      </c>
      <c r="C8845" s="354" t="s">
        <v>9290</v>
      </c>
      <c r="D8845" s="16">
        <v>90</v>
      </c>
    </row>
    <row r="8846" customHeight="1" spans="1:4">
      <c r="A8846" s="16">
        <v>8844</v>
      </c>
      <c r="B8846" s="37" t="s">
        <v>9481</v>
      </c>
      <c r="C8846" s="354" t="s">
        <v>9304</v>
      </c>
      <c r="D8846" s="16">
        <v>90</v>
      </c>
    </row>
    <row r="8847" customHeight="1" spans="1:4">
      <c r="A8847" s="16">
        <v>8845</v>
      </c>
      <c r="B8847" s="37" t="s">
        <v>9482</v>
      </c>
      <c r="C8847" s="354" t="s">
        <v>9419</v>
      </c>
      <c r="D8847" s="16">
        <v>90</v>
      </c>
    </row>
    <row r="8848" customHeight="1" spans="1:4">
      <c r="A8848" s="16">
        <v>8846</v>
      </c>
      <c r="B8848" s="37" t="s">
        <v>9483</v>
      </c>
      <c r="C8848" s="354" t="s">
        <v>9419</v>
      </c>
      <c r="D8848" s="16">
        <v>90</v>
      </c>
    </row>
    <row r="8849" customHeight="1" spans="1:4">
      <c r="A8849" s="16">
        <v>8847</v>
      </c>
      <c r="B8849" s="37" t="s">
        <v>502</v>
      </c>
      <c r="C8849" s="354" t="s">
        <v>9452</v>
      </c>
      <c r="D8849" s="16">
        <v>90</v>
      </c>
    </row>
    <row r="8850" customHeight="1" spans="1:4">
      <c r="A8850" s="16">
        <v>8848</v>
      </c>
      <c r="B8850" s="37" t="s">
        <v>966</v>
      </c>
      <c r="C8850" s="354" t="s">
        <v>9271</v>
      </c>
      <c r="D8850" s="16">
        <v>90</v>
      </c>
    </row>
    <row r="8851" customHeight="1" spans="1:4">
      <c r="A8851" s="16">
        <v>8849</v>
      </c>
      <c r="B8851" s="37" t="s">
        <v>9484</v>
      </c>
      <c r="C8851" s="354" t="s">
        <v>9289</v>
      </c>
      <c r="D8851" s="16">
        <v>90</v>
      </c>
    </row>
    <row r="8852" customHeight="1" spans="1:4">
      <c r="A8852" s="16">
        <v>8850</v>
      </c>
      <c r="B8852" s="37" t="s">
        <v>9485</v>
      </c>
      <c r="C8852" s="354" t="s">
        <v>9286</v>
      </c>
      <c r="D8852" s="16">
        <v>90</v>
      </c>
    </row>
    <row r="8853" customHeight="1" spans="1:4">
      <c r="A8853" s="16">
        <v>8851</v>
      </c>
      <c r="B8853" s="37" t="s">
        <v>9486</v>
      </c>
      <c r="C8853" s="354" t="s">
        <v>9310</v>
      </c>
      <c r="D8853" s="16">
        <v>90</v>
      </c>
    </row>
    <row r="8854" customHeight="1" spans="1:4">
      <c r="A8854" s="16">
        <v>8852</v>
      </c>
      <c r="B8854" s="37" t="s">
        <v>9487</v>
      </c>
      <c r="C8854" s="354" t="s">
        <v>9282</v>
      </c>
      <c r="D8854" s="16">
        <v>90</v>
      </c>
    </row>
    <row r="8855" customHeight="1" spans="1:4">
      <c r="A8855" s="16">
        <v>8853</v>
      </c>
      <c r="B8855" s="37" t="s">
        <v>297</v>
      </c>
      <c r="C8855" s="354" t="s">
        <v>9289</v>
      </c>
      <c r="D8855" s="16">
        <v>90</v>
      </c>
    </row>
    <row r="8856" customHeight="1" spans="1:4">
      <c r="A8856" s="16">
        <v>8854</v>
      </c>
      <c r="B8856" s="37" t="s">
        <v>9488</v>
      </c>
      <c r="C8856" s="354" t="s">
        <v>9290</v>
      </c>
      <c r="D8856" s="16">
        <v>90</v>
      </c>
    </row>
    <row r="8857" customHeight="1" spans="1:4">
      <c r="A8857" s="16">
        <v>8855</v>
      </c>
      <c r="B8857" s="37" t="s">
        <v>9489</v>
      </c>
      <c r="C8857" s="354" t="s">
        <v>9273</v>
      </c>
      <c r="D8857" s="16">
        <v>90</v>
      </c>
    </row>
    <row r="8858" customHeight="1" spans="1:4">
      <c r="A8858" s="16">
        <v>8856</v>
      </c>
      <c r="B8858" s="37" t="s">
        <v>9490</v>
      </c>
      <c r="C8858" s="354" t="s">
        <v>9346</v>
      </c>
      <c r="D8858" s="16">
        <v>90</v>
      </c>
    </row>
    <row r="8859" customHeight="1" spans="1:4">
      <c r="A8859" s="16">
        <v>8857</v>
      </c>
      <c r="B8859" s="37" t="s">
        <v>9491</v>
      </c>
      <c r="C8859" s="354" t="s">
        <v>9421</v>
      </c>
      <c r="D8859" s="16">
        <v>90</v>
      </c>
    </row>
    <row r="8860" customHeight="1" spans="1:4">
      <c r="A8860" s="16">
        <v>8858</v>
      </c>
      <c r="B8860" s="37" t="s">
        <v>9492</v>
      </c>
      <c r="C8860" s="354" t="s">
        <v>9356</v>
      </c>
      <c r="D8860" s="16">
        <v>90</v>
      </c>
    </row>
    <row r="8861" customHeight="1" spans="1:4">
      <c r="A8861" s="16">
        <v>8859</v>
      </c>
      <c r="B8861" s="37" t="s">
        <v>9493</v>
      </c>
      <c r="C8861" s="354" t="s">
        <v>9276</v>
      </c>
      <c r="D8861" s="16">
        <v>90</v>
      </c>
    </row>
    <row r="8862" customHeight="1" spans="1:4">
      <c r="A8862" s="16">
        <v>8860</v>
      </c>
      <c r="B8862" s="37" t="s">
        <v>9494</v>
      </c>
      <c r="C8862" s="354" t="s">
        <v>9302</v>
      </c>
      <c r="D8862" s="16">
        <v>90</v>
      </c>
    </row>
    <row r="8863" customHeight="1" spans="1:4">
      <c r="A8863" s="16">
        <v>8861</v>
      </c>
      <c r="B8863" s="37" t="s">
        <v>9495</v>
      </c>
      <c r="C8863" s="354" t="s">
        <v>9276</v>
      </c>
      <c r="D8863" s="16">
        <v>90</v>
      </c>
    </row>
    <row r="8864" customHeight="1" spans="1:4">
      <c r="A8864" s="16">
        <v>8862</v>
      </c>
      <c r="B8864" s="37" t="s">
        <v>9496</v>
      </c>
      <c r="C8864" s="354" t="s">
        <v>9364</v>
      </c>
      <c r="D8864" s="16">
        <v>90</v>
      </c>
    </row>
    <row r="8865" customHeight="1" spans="1:4">
      <c r="A8865" s="16">
        <v>8863</v>
      </c>
      <c r="B8865" s="37" t="s">
        <v>9497</v>
      </c>
      <c r="C8865" s="354" t="s">
        <v>9434</v>
      </c>
      <c r="D8865" s="16">
        <v>90</v>
      </c>
    </row>
    <row r="8866" customHeight="1" spans="1:4">
      <c r="A8866" s="16">
        <v>8864</v>
      </c>
      <c r="B8866" s="37" t="s">
        <v>9498</v>
      </c>
      <c r="C8866" s="354" t="s">
        <v>9274</v>
      </c>
      <c r="D8866" s="16">
        <v>90</v>
      </c>
    </row>
    <row r="8867" customHeight="1" spans="1:4">
      <c r="A8867" s="16">
        <v>8865</v>
      </c>
      <c r="B8867" s="37" t="s">
        <v>6910</v>
      </c>
      <c r="C8867" s="354" t="s">
        <v>9271</v>
      </c>
      <c r="D8867" s="16">
        <v>90</v>
      </c>
    </row>
    <row r="8868" customHeight="1" spans="1:4">
      <c r="A8868" s="16">
        <v>8866</v>
      </c>
      <c r="B8868" s="37" t="s">
        <v>3292</v>
      </c>
      <c r="C8868" s="354" t="s">
        <v>9387</v>
      </c>
      <c r="D8868" s="16">
        <v>90</v>
      </c>
    </row>
    <row r="8869" customHeight="1" spans="1:4">
      <c r="A8869" s="16">
        <v>8867</v>
      </c>
      <c r="B8869" s="37" t="s">
        <v>9499</v>
      </c>
      <c r="C8869" s="354" t="s">
        <v>9332</v>
      </c>
      <c r="D8869" s="16">
        <v>90</v>
      </c>
    </row>
    <row r="8870" customHeight="1" spans="1:4">
      <c r="A8870" s="16">
        <v>8868</v>
      </c>
      <c r="B8870" s="37" t="s">
        <v>9500</v>
      </c>
      <c r="C8870" s="354" t="s">
        <v>9278</v>
      </c>
      <c r="D8870" s="16">
        <v>90</v>
      </c>
    </row>
    <row r="8871" customHeight="1" spans="1:4">
      <c r="A8871" s="16">
        <v>8869</v>
      </c>
      <c r="B8871" s="37" t="s">
        <v>9501</v>
      </c>
      <c r="C8871" s="354" t="s">
        <v>9316</v>
      </c>
      <c r="D8871" s="16">
        <v>90</v>
      </c>
    </row>
    <row r="8872" customHeight="1" spans="1:4">
      <c r="A8872" s="16">
        <v>8870</v>
      </c>
      <c r="B8872" s="37" t="s">
        <v>5570</v>
      </c>
      <c r="C8872" s="354" t="s">
        <v>9402</v>
      </c>
      <c r="D8872" s="16">
        <v>90</v>
      </c>
    </row>
    <row r="8873" customHeight="1" spans="1:4">
      <c r="A8873" s="16">
        <v>8871</v>
      </c>
      <c r="B8873" s="37" t="s">
        <v>105</v>
      </c>
      <c r="C8873" s="354" t="s">
        <v>9354</v>
      </c>
      <c r="D8873" s="16">
        <v>90</v>
      </c>
    </row>
    <row r="8874" customHeight="1" spans="1:4">
      <c r="A8874" s="16">
        <v>8872</v>
      </c>
      <c r="B8874" s="37" t="s">
        <v>9502</v>
      </c>
      <c r="C8874" s="354" t="s">
        <v>9278</v>
      </c>
      <c r="D8874" s="16">
        <v>90</v>
      </c>
    </row>
    <row r="8875" customHeight="1" spans="1:4">
      <c r="A8875" s="16">
        <v>8873</v>
      </c>
      <c r="B8875" s="37" t="s">
        <v>9503</v>
      </c>
      <c r="C8875" s="354" t="s">
        <v>9290</v>
      </c>
      <c r="D8875" s="16">
        <v>90</v>
      </c>
    </row>
    <row r="8876" customHeight="1" spans="1:4">
      <c r="A8876" s="16">
        <v>8874</v>
      </c>
      <c r="B8876" s="37" t="s">
        <v>9504</v>
      </c>
      <c r="C8876" s="354" t="s">
        <v>9278</v>
      </c>
      <c r="D8876" s="16">
        <v>90</v>
      </c>
    </row>
    <row r="8877" customHeight="1" spans="1:4">
      <c r="A8877" s="16">
        <v>8875</v>
      </c>
      <c r="B8877" s="37" t="s">
        <v>9505</v>
      </c>
      <c r="C8877" s="354" t="s">
        <v>9274</v>
      </c>
      <c r="D8877" s="16">
        <v>90</v>
      </c>
    </row>
    <row r="8878" customHeight="1" spans="1:4">
      <c r="A8878" s="16">
        <v>8876</v>
      </c>
      <c r="B8878" s="37" t="s">
        <v>9506</v>
      </c>
      <c r="C8878" s="354" t="s">
        <v>9282</v>
      </c>
      <c r="D8878" s="16">
        <v>90</v>
      </c>
    </row>
    <row r="8879" customHeight="1" spans="1:4">
      <c r="A8879" s="16">
        <v>8877</v>
      </c>
      <c r="B8879" s="37" t="s">
        <v>9507</v>
      </c>
      <c r="C8879" s="354" t="s">
        <v>9407</v>
      </c>
      <c r="D8879" s="16">
        <v>90</v>
      </c>
    </row>
    <row r="8880" customHeight="1" spans="1:4">
      <c r="A8880" s="16">
        <v>8878</v>
      </c>
      <c r="B8880" s="37" t="s">
        <v>1179</v>
      </c>
      <c r="C8880" s="354" t="s">
        <v>9307</v>
      </c>
      <c r="D8880" s="16">
        <v>90</v>
      </c>
    </row>
    <row r="8881" customHeight="1" spans="1:4">
      <c r="A8881" s="16">
        <v>8879</v>
      </c>
      <c r="B8881" s="37" t="s">
        <v>9508</v>
      </c>
      <c r="C8881" s="354" t="s">
        <v>9284</v>
      </c>
      <c r="D8881" s="16">
        <v>90</v>
      </c>
    </row>
    <row r="8882" customHeight="1" spans="1:4">
      <c r="A8882" s="16">
        <v>8880</v>
      </c>
      <c r="B8882" s="37" t="s">
        <v>9509</v>
      </c>
      <c r="C8882" s="354" t="s">
        <v>9326</v>
      </c>
      <c r="D8882" s="16">
        <v>90</v>
      </c>
    </row>
    <row r="8883" customHeight="1" spans="1:4">
      <c r="A8883" s="16">
        <v>8881</v>
      </c>
      <c r="B8883" s="37" t="s">
        <v>9510</v>
      </c>
      <c r="C8883" s="354" t="s">
        <v>9317</v>
      </c>
      <c r="D8883" s="16">
        <v>90</v>
      </c>
    </row>
    <row r="8884" customHeight="1" spans="1:4">
      <c r="A8884" s="16">
        <v>8882</v>
      </c>
      <c r="B8884" s="37" t="s">
        <v>9511</v>
      </c>
      <c r="C8884" s="354" t="s">
        <v>9421</v>
      </c>
      <c r="D8884" s="16">
        <v>90</v>
      </c>
    </row>
    <row r="8885" customHeight="1" spans="1:4">
      <c r="A8885" s="16">
        <v>8883</v>
      </c>
      <c r="B8885" s="37" t="s">
        <v>9512</v>
      </c>
      <c r="C8885" s="354" t="s">
        <v>9289</v>
      </c>
      <c r="D8885" s="16">
        <v>90</v>
      </c>
    </row>
    <row r="8886" customHeight="1" spans="1:4">
      <c r="A8886" s="16">
        <v>8884</v>
      </c>
      <c r="B8886" s="37" t="s">
        <v>9513</v>
      </c>
      <c r="C8886" s="354" t="s">
        <v>9290</v>
      </c>
      <c r="D8886" s="16">
        <v>90</v>
      </c>
    </row>
    <row r="8887" customHeight="1" spans="1:4">
      <c r="A8887" s="16">
        <v>8885</v>
      </c>
      <c r="B8887" s="37" t="s">
        <v>9400</v>
      </c>
      <c r="C8887" s="354" t="s">
        <v>9278</v>
      </c>
      <c r="D8887" s="16">
        <v>90</v>
      </c>
    </row>
    <row r="8888" customHeight="1" spans="1:4">
      <c r="A8888" s="16">
        <v>8886</v>
      </c>
      <c r="B8888" s="37" t="s">
        <v>9514</v>
      </c>
      <c r="C8888" s="354" t="s">
        <v>9441</v>
      </c>
      <c r="D8888" s="16">
        <v>90</v>
      </c>
    </row>
    <row r="8889" customHeight="1" spans="1:4">
      <c r="A8889" s="16">
        <v>8887</v>
      </c>
      <c r="B8889" s="37" t="s">
        <v>9515</v>
      </c>
      <c r="C8889" s="354" t="s">
        <v>9452</v>
      </c>
      <c r="D8889" s="16">
        <v>90</v>
      </c>
    </row>
    <row r="8890" customHeight="1" spans="1:4">
      <c r="A8890" s="16">
        <v>8888</v>
      </c>
      <c r="B8890" s="37" t="s">
        <v>9516</v>
      </c>
      <c r="C8890" s="354" t="s">
        <v>9274</v>
      </c>
      <c r="D8890" s="16">
        <v>90</v>
      </c>
    </row>
    <row r="8891" customHeight="1" spans="1:4">
      <c r="A8891" s="16">
        <v>8889</v>
      </c>
      <c r="B8891" s="37" t="s">
        <v>118</v>
      </c>
      <c r="C8891" s="354" t="s">
        <v>9274</v>
      </c>
      <c r="D8891" s="16">
        <v>90</v>
      </c>
    </row>
    <row r="8892" customHeight="1" spans="1:4">
      <c r="A8892" s="16">
        <v>8890</v>
      </c>
      <c r="B8892" s="37" t="s">
        <v>9517</v>
      </c>
      <c r="C8892" s="354" t="s">
        <v>9452</v>
      </c>
      <c r="D8892" s="16">
        <v>90</v>
      </c>
    </row>
    <row r="8893" customHeight="1" spans="1:4">
      <c r="A8893" s="16">
        <v>8891</v>
      </c>
      <c r="B8893" s="37" t="s">
        <v>9518</v>
      </c>
      <c r="C8893" s="354" t="s">
        <v>9316</v>
      </c>
      <c r="D8893" s="16">
        <v>90</v>
      </c>
    </row>
    <row r="8894" customHeight="1" spans="1:4">
      <c r="A8894" s="16">
        <v>8892</v>
      </c>
      <c r="B8894" s="37" t="s">
        <v>9519</v>
      </c>
      <c r="C8894" s="354" t="s">
        <v>9316</v>
      </c>
      <c r="D8894" s="16">
        <v>90</v>
      </c>
    </row>
    <row r="8895" customHeight="1" spans="1:4">
      <c r="A8895" s="16">
        <v>8893</v>
      </c>
      <c r="B8895" s="37" t="s">
        <v>496</v>
      </c>
      <c r="C8895" s="354" t="s">
        <v>9354</v>
      </c>
      <c r="D8895" s="16">
        <v>90</v>
      </c>
    </row>
    <row r="8896" customHeight="1" spans="1:4">
      <c r="A8896" s="16">
        <v>8894</v>
      </c>
      <c r="B8896" s="37" t="s">
        <v>9520</v>
      </c>
      <c r="C8896" s="354" t="s">
        <v>9346</v>
      </c>
      <c r="D8896" s="16">
        <v>90</v>
      </c>
    </row>
    <row r="8897" customHeight="1" spans="1:4">
      <c r="A8897" s="16">
        <v>8895</v>
      </c>
      <c r="B8897" s="37" t="s">
        <v>6017</v>
      </c>
      <c r="C8897" s="354" t="s">
        <v>9434</v>
      </c>
      <c r="D8897" s="16">
        <v>90</v>
      </c>
    </row>
    <row r="8898" customHeight="1" spans="1:4">
      <c r="A8898" s="16">
        <v>8896</v>
      </c>
      <c r="B8898" s="37" t="s">
        <v>5437</v>
      </c>
      <c r="C8898" s="354" t="s">
        <v>9432</v>
      </c>
      <c r="D8898" s="16">
        <v>90</v>
      </c>
    </row>
    <row r="8899" customHeight="1" spans="1:4">
      <c r="A8899" s="16">
        <v>8897</v>
      </c>
      <c r="B8899" s="37" t="s">
        <v>9521</v>
      </c>
      <c r="C8899" s="354" t="s">
        <v>9286</v>
      </c>
      <c r="D8899" s="16">
        <v>90</v>
      </c>
    </row>
    <row r="8900" customHeight="1" spans="1:4">
      <c r="A8900" s="16">
        <v>8898</v>
      </c>
      <c r="B8900" s="37" t="s">
        <v>9522</v>
      </c>
      <c r="C8900" s="354" t="s">
        <v>9274</v>
      </c>
      <c r="D8900" s="16">
        <v>90</v>
      </c>
    </row>
    <row r="8901" customHeight="1" spans="1:4">
      <c r="A8901" s="16">
        <v>8899</v>
      </c>
      <c r="B8901" s="37" t="s">
        <v>9523</v>
      </c>
      <c r="C8901" s="354" t="s">
        <v>9312</v>
      </c>
      <c r="D8901" s="16">
        <v>90</v>
      </c>
    </row>
    <row r="8902" customHeight="1" spans="1:4">
      <c r="A8902" s="16">
        <v>8900</v>
      </c>
      <c r="B8902" s="37" t="s">
        <v>9524</v>
      </c>
      <c r="C8902" s="354" t="s">
        <v>9316</v>
      </c>
      <c r="D8902" s="16">
        <v>90</v>
      </c>
    </row>
    <row r="8903" customHeight="1" spans="1:4">
      <c r="A8903" s="16">
        <v>8901</v>
      </c>
      <c r="B8903" s="37" t="s">
        <v>5646</v>
      </c>
      <c r="C8903" s="354" t="s">
        <v>9287</v>
      </c>
      <c r="D8903" s="16">
        <v>90</v>
      </c>
    </row>
    <row r="8904" customHeight="1" spans="1:4">
      <c r="A8904" s="16">
        <v>8902</v>
      </c>
      <c r="B8904" s="37" t="s">
        <v>9525</v>
      </c>
      <c r="C8904" s="354" t="s">
        <v>9319</v>
      </c>
      <c r="D8904" s="16">
        <v>90</v>
      </c>
    </row>
    <row r="8905" customHeight="1" spans="1:4">
      <c r="A8905" s="16">
        <v>8903</v>
      </c>
      <c r="B8905" s="37" t="s">
        <v>9526</v>
      </c>
      <c r="C8905" s="354" t="s">
        <v>9441</v>
      </c>
      <c r="D8905" s="16">
        <v>90</v>
      </c>
    </row>
    <row r="8906" customHeight="1" spans="1:4">
      <c r="A8906" s="16">
        <v>8904</v>
      </c>
      <c r="B8906" s="37" t="s">
        <v>9527</v>
      </c>
      <c r="C8906" s="354" t="s">
        <v>9432</v>
      </c>
      <c r="D8906" s="16">
        <v>90</v>
      </c>
    </row>
    <row r="8907" customHeight="1" spans="1:4">
      <c r="A8907" s="16">
        <v>8905</v>
      </c>
      <c r="B8907" s="37" t="s">
        <v>9528</v>
      </c>
      <c r="C8907" s="354" t="s">
        <v>9297</v>
      </c>
      <c r="D8907" s="16">
        <v>90</v>
      </c>
    </row>
    <row r="8908" customHeight="1" spans="1:4">
      <c r="A8908" s="16">
        <v>8906</v>
      </c>
      <c r="B8908" s="37" t="s">
        <v>9529</v>
      </c>
      <c r="C8908" s="354" t="s">
        <v>9281</v>
      </c>
      <c r="D8908" s="16">
        <v>90</v>
      </c>
    </row>
    <row r="8909" customHeight="1" spans="1:4">
      <c r="A8909" s="16">
        <v>8907</v>
      </c>
      <c r="B8909" s="37" t="s">
        <v>9530</v>
      </c>
      <c r="C8909" s="354" t="s">
        <v>9282</v>
      </c>
      <c r="D8909" s="16">
        <v>90</v>
      </c>
    </row>
    <row r="8910" customHeight="1" spans="1:4">
      <c r="A8910" s="16">
        <v>8908</v>
      </c>
      <c r="B8910" s="37" t="s">
        <v>7149</v>
      </c>
      <c r="C8910" s="354" t="s">
        <v>9312</v>
      </c>
      <c r="D8910" s="16">
        <v>90</v>
      </c>
    </row>
    <row r="8911" customHeight="1" spans="1:4">
      <c r="A8911" s="16">
        <v>8909</v>
      </c>
      <c r="B8911" s="37" t="s">
        <v>9531</v>
      </c>
      <c r="C8911" s="354" t="s">
        <v>9344</v>
      </c>
      <c r="D8911" s="16">
        <v>90</v>
      </c>
    </row>
    <row r="8912" customHeight="1" spans="1:4">
      <c r="A8912" s="16">
        <v>8910</v>
      </c>
      <c r="B8912" s="37" t="s">
        <v>9532</v>
      </c>
      <c r="C8912" s="354" t="s">
        <v>9441</v>
      </c>
      <c r="D8912" s="16">
        <v>90</v>
      </c>
    </row>
    <row r="8913" customHeight="1" spans="1:4">
      <c r="A8913" s="16">
        <v>8911</v>
      </c>
      <c r="B8913" s="37" t="s">
        <v>9533</v>
      </c>
      <c r="C8913" s="354" t="s">
        <v>9332</v>
      </c>
      <c r="D8913" s="16">
        <v>90</v>
      </c>
    </row>
    <row r="8914" customHeight="1" spans="1:4">
      <c r="A8914" s="16">
        <v>8912</v>
      </c>
      <c r="B8914" s="37" t="s">
        <v>9534</v>
      </c>
      <c r="C8914" s="354" t="s">
        <v>9354</v>
      </c>
      <c r="D8914" s="16">
        <v>90</v>
      </c>
    </row>
    <row r="8915" customHeight="1" spans="1:4">
      <c r="A8915" s="16">
        <v>8913</v>
      </c>
      <c r="B8915" s="37" t="s">
        <v>9535</v>
      </c>
      <c r="C8915" s="354" t="s">
        <v>9407</v>
      </c>
      <c r="D8915" s="16">
        <v>90</v>
      </c>
    </row>
    <row r="8916" customHeight="1" spans="1:4">
      <c r="A8916" s="16">
        <v>8914</v>
      </c>
      <c r="B8916" s="37" t="s">
        <v>9536</v>
      </c>
      <c r="C8916" s="354" t="s">
        <v>9274</v>
      </c>
      <c r="D8916" s="16">
        <v>90</v>
      </c>
    </row>
    <row r="8917" customHeight="1" spans="1:4">
      <c r="A8917" s="16">
        <v>8915</v>
      </c>
      <c r="B8917" s="37" t="s">
        <v>9537</v>
      </c>
      <c r="C8917" s="354" t="s">
        <v>9310</v>
      </c>
      <c r="D8917" s="16">
        <v>90</v>
      </c>
    </row>
    <row r="8918" customHeight="1" spans="1:4">
      <c r="A8918" s="16">
        <v>8916</v>
      </c>
      <c r="B8918" s="37" t="s">
        <v>9538</v>
      </c>
      <c r="C8918" s="354" t="s">
        <v>9356</v>
      </c>
      <c r="D8918" s="16">
        <v>90</v>
      </c>
    </row>
    <row r="8919" customHeight="1" spans="1:4">
      <c r="A8919" s="16">
        <v>8917</v>
      </c>
      <c r="B8919" s="37" t="s">
        <v>9539</v>
      </c>
      <c r="C8919" s="354" t="s">
        <v>9344</v>
      </c>
      <c r="D8919" s="16">
        <v>90</v>
      </c>
    </row>
    <row r="8920" customHeight="1" spans="1:4">
      <c r="A8920" s="16">
        <v>8918</v>
      </c>
      <c r="B8920" s="37" t="s">
        <v>9540</v>
      </c>
      <c r="C8920" s="354" t="s">
        <v>9344</v>
      </c>
      <c r="D8920" s="16">
        <v>90</v>
      </c>
    </row>
    <row r="8921" customHeight="1" spans="1:4">
      <c r="A8921" s="16">
        <v>8919</v>
      </c>
      <c r="B8921" s="37" t="s">
        <v>8079</v>
      </c>
      <c r="C8921" s="354" t="s">
        <v>9316</v>
      </c>
      <c r="D8921" s="16">
        <v>90</v>
      </c>
    </row>
    <row r="8922" customHeight="1" spans="1:4">
      <c r="A8922" s="16">
        <v>8920</v>
      </c>
      <c r="B8922" s="37" t="s">
        <v>971</v>
      </c>
      <c r="C8922" s="354" t="s">
        <v>9304</v>
      </c>
      <c r="D8922" s="16">
        <v>90</v>
      </c>
    </row>
    <row r="8923" customHeight="1" spans="1:4">
      <c r="A8923" s="16">
        <v>8921</v>
      </c>
      <c r="B8923" s="37" t="s">
        <v>9541</v>
      </c>
      <c r="C8923" s="354" t="s">
        <v>9326</v>
      </c>
      <c r="D8923" s="16">
        <v>90</v>
      </c>
    </row>
    <row r="8924" customHeight="1" spans="1:4">
      <c r="A8924" s="16">
        <v>8922</v>
      </c>
      <c r="B8924" s="37" t="s">
        <v>9542</v>
      </c>
      <c r="C8924" s="354" t="s">
        <v>9419</v>
      </c>
      <c r="D8924" s="16">
        <v>90</v>
      </c>
    </row>
    <row r="8925" customHeight="1" spans="1:4">
      <c r="A8925" s="16">
        <v>8923</v>
      </c>
      <c r="B8925" s="37" t="s">
        <v>9543</v>
      </c>
      <c r="C8925" s="354" t="s">
        <v>9286</v>
      </c>
      <c r="D8925" s="16">
        <v>90</v>
      </c>
    </row>
    <row r="8926" customHeight="1" spans="1:4">
      <c r="A8926" s="16">
        <v>8924</v>
      </c>
      <c r="B8926" s="37" t="s">
        <v>9544</v>
      </c>
      <c r="C8926" s="354" t="s">
        <v>9362</v>
      </c>
      <c r="D8926" s="16">
        <v>90</v>
      </c>
    </row>
    <row r="8927" customHeight="1" spans="1:4">
      <c r="A8927" s="16">
        <v>8925</v>
      </c>
      <c r="B8927" s="37" t="s">
        <v>485</v>
      </c>
      <c r="C8927" s="354" t="s">
        <v>9289</v>
      </c>
      <c r="D8927" s="16">
        <v>90</v>
      </c>
    </row>
    <row r="8928" customHeight="1" spans="1:4">
      <c r="A8928" s="16">
        <v>8926</v>
      </c>
      <c r="B8928" s="37" t="s">
        <v>9545</v>
      </c>
      <c r="C8928" s="354" t="s">
        <v>9546</v>
      </c>
      <c r="D8928" s="16">
        <v>90</v>
      </c>
    </row>
    <row r="8929" customHeight="1" spans="1:4">
      <c r="A8929" s="16">
        <v>8927</v>
      </c>
      <c r="B8929" s="37" t="s">
        <v>9493</v>
      </c>
      <c r="C8929" s="354" t="s">
        <v>9319</v>
      </c>
      <c r="D8929" s="16">
        <v>90</v>
      </c>
    </row>
    <row r="8930" customHeight="1" spans="1:4">
      <c r="A8930" s="16">
        <v>8928</v>
      </c>
      <c r="B8930" s="37" t="s">
        <v>9547</v>
      </c>
      <c r="C8930" s="354" t="s">
        <v>9432</v>
      </c>
      <c r="D8930" s="16">
        <v>90</v>
      </c>
    </row>
    <row r="8931" customHeight="1" spans="1:4">
      <c r="A8931" s="16">
        <v>8929</v>
      </c>
      <c r="B8931" s="37" t="s">
        <v>9548</v>
      </c>
      <c r="C8931" s="354" t="s">
        <v>9278</v>
      </c>
      <c r="D8931" s="16">
        <v>90</v>
      </c>
    </row>
    <row r="8932" customHeight="1" spans="1:4">
      <c r="A8932" s="16">
        <v>8930</v>
      </c>
      <c r="B8932" s="37" t="s">
        <v>9549</v>
      </c>
      <c r="C8932" s="354" t="s">
        <v>9302</v>
      </c>
      <c r="D8932" s="16">
        <v>90</v>
      </c>
    </row>
    <row r="8933" customHeight="1" spans="1:4">
      <c r="A8933" s="16">
        <v>8931</v>
      </c>
      <c r="B8933" s="37" t="s">
        <v>9550</v>
      </c>
      <c r="C8933" s="354" t="s">
        <v>9321</v>
      </c>
      <c r="D8933" s="16">
        <v>90</v>
      </c>
    </row>
    <row r="8934" customHeight="1" spans="1:4">
      <c r="A8934" s="16">
        <v>8932</v>
      </c>
      <c r="B8934" s="37" t="s">
        <v>9551</v>
      </c>
      <c r="C8934" s="354" t="s">
        <v>9273</v>
      </c>
      <c r="D8934" s="16">
        <v>90</v>
      </c>
    </row>
    <row r="8935" customHeight="1" spans="1:4">
      <c r="A8935" s="16">
        <v>8933</v>
      </c>
      <c r="B8935" s="37" t="s">
        <v>7483</v>
      </c>
      <c r="C8935" s="354" t="s">
        <v>9346</v>
      </c>
      <c r="D8935" s="16">
        <v>90</v>
      </c>
    </row>
    <row r="8936" customHeight="1" spans="1:4">
      <c r="A8936" s="16">
        <v>8934</v>
      </c>
      <c r="B8936" s="37" t="s">
        <v>9552</v>
      </c>
      <c r="C8936" s="354" t="s">
        <v>9340</v>
      </c>
      <c r="D8936" s="16">
        <v>90</v>
      </c>
    </row>
    <row r="8937" customHeight="1" spans="1:4">
      <c r="A8937" s="16">
        <v>8935</v>
      </c>
      <c r="B8937" s="37" t="s">
        <v>9553</v>
      </c>
      <c r="C8937" s="354" t="s">
        <v>9326</v>
      </c>
      <c r="D8937" s="16">
        <v>90</v>
      </c>
    </row>
    <row r="8938" customHeight="1" spans="1:4">
      <c r="A8938" s="16">
        <v>8936</v>
      </c>
      <c r="B8938" s="37" t="s">
        <v>9554</v>
      </c>
      <c r="C8938" s="354" t="s">
        <v>9274</v>
      </c>
      <c r="D8938" s="16">
        <v>90</v>
      </c>
    </row>
    <row r="8939" customHeight="1" spans="1:4">
      <c r="A8939" s="16">
        <v>8937</v>
      </c>
      <c r="B8939" s="37" t="s">
        <v>5242</v>
      </c>
      <c r="C8939" s="354" t="s">
        <v>9278</v>
      </c>
      <c r="D8939" s="16">
        <v>90</v>
      </c>
    </row>
    <row r="8940" customHeight="1" spans="1:4">
      <c r="A8940" s="16">
        <v>8938</v>
      </c>
      <c r="B8940" s="37" t="s">
        <v>1145</v>
      </c>
      <c r="C8940" s="354" t="s">
        <v>9281</v>
      </c>
      <c r="D8940" s="16">
        <v>90</v>
      </c>
    </row>
    <row r="8941" customHeight="1" spans="1:4">
      <c r="A8941" s="16">
        <v>8939</v>
      </c>
      <c r="B8941" s="37" t="s">
        <v>9555</v>
      </c>
      <c r="C8941" s="354" t="s">
        <v>9354</v>
      </c>
      <c r="D8941" s="16">
        <v>90</v>
      </c>
    </row>
    <row r="8942" customHeight="1" spans="1:4">
      <c r="A8942" s="16">
        <v>8940</v>
      </c>
      <c r="B8942" s="37" t="s">
        <v>9556</v>
      </c>
      <c r="C8942" s="354" t="s">
        <v>9344</v>
      </c>
      <c r="D8942" s="16">
        <v>90</v>
      </c>
    </row>
    <row r="8943" customHeight="1" spans="1:4">
      <c r="A8943" s="16">
        <v>8941</v>
      </c>
      <c r="B8943" s="37" t="s">
        <v>9557</v>
      </c>
      <c r="C8943" s="354" t="s">
        <v>9425</v>
      </c>
      <c r="D8943" s="16">
        <v>90</v>
      </c>
    </row>
    <row r="8944" customHeight="1" spans="1:4">
      <c r="A8944" s="16">
        <v>8942</v>
      </c>
      <c r="B8944" s="37" t="s">
        <v>9558</v>
      </c>
      <c r="C8944" s="354" t="s">
        <v>9425</v>
      </c>
      <c r="D8944" s="16">
        <v>90</v>
      </c>
    </row>
    <row r="8945" customHeight="1" spans="1:4">
      <c r="A8945" s="16">
        <v>8943</v>
      </c>
      <c r="B8945" s="37" t="s">
        <v>5657</v>
      </c>
      <c r="C8945" s="354" t="s">
        <v>9346</v>
      </c>
      <c r="D8945" s="16">
        <v>90</v>
      </c>
    </row>
    <row r="8946" customHeight="1" spans="1:4">
      <c r="A8946" s="16">
        <v>8944</v>
      </c>
      <c r="B8946" s="37" t="s">
        <v>9559</v>
      </c>
      <c r="C8946" s="354" t="s">
        <v>9560</v>
      </c>
      <c r="D8946" s="16">
        <v>90</v>
      </c>
    </row>
    <row r="8947" customHeight="1" spans="1:4">
      <c r="A8947" s="16">
        <v>8945</v>
      </c>
      <c r="B8947" s="37" t="s">
        <v>9561</v>
      </c>
      <c r="C8947" s="354" t="s">
        <v>9326</v>
      </c>
      <c r="D8947" s="16">
        <v>90</v>
      </c>
    </row>
    <row r="8948" customHeight="1" spans="1:4">
      <c r="A8948" s="16">
        <v>8946</v>
      </c>
      <c r="B8948" s="37" t="s">
        <v>3309</v>
      </c>
      <c r="C8948" s="354" t="s">
        <v>9316</v>
      </c>
      <c r="D8948" s="16">
        <v>90</v>
      </c>
    </row>
    <row r="8949" customHeight="1" spans="1:4">
      <c r="A8949" s="16">
        <v>8947</v>
      </c>
      <c r="B8949" s="37" t="s">
        <v>9562</v>
      </c>
      <c r="C8949" s="354" t="s">
        <v>9452</v>
      </c>
      <c r="D8949" s="16">
        <v>90</v>
      </c>
    </row>
    <row r="8950" customHeight="1" spans="1:4">
      <c r="A8950" s="16">
        <v>8948</v>
      </c>
      <c r="B8950" s="37" t="s">
        <v>9563</v>
      </c>
      <c r="C8950" s="354" t="s">
        <v>9452</v>
      </c>
      <c r="D8950" s="16">
        <v>90</v>
      </c>
    </row>
    <row r="8951" customHeight="1" spans="1:4">
      <c r="A8951" s="16">
        <v>8949</v>
      </c>
      <c r="B8951" s="37" t="s">
        <v>9564</v>
      </c>
      <c r="C8951" s="354" t="s">
        <v>9308</v>
      </c>
      <c r="D8951" s="16">
        <v>90</v>
      </c>
    </row>
    <row r="8952" customHeight="1" spans="1:4">
      <c r="A8952" s="16">
        <v>8950</v>
      </c>
      <c r="B8952" s="37" t="s">
        <v>2925</v>
      </c>
      <c r="C8952" s="354" t="s">
        <v>9287</v>
      </c>
      <c r="D8952" s="16">
        <v>90</v>
      </c>
    </row>
    <row r="8953" customHeight="1" spans="1:4">
      <c r="A8953" s="16">
        <v>8951</v>
      </c>
      <c r="B8953" s="37" t="s">
        <v>9565</v>
      </c>
      <c r="C8953" s="354" t="s">
        <v>9319</v>
      </c>
      <c r="D8953" s="16">
        <v>90</v>
      </c>
    </row>
    <row r="8954" customHeight="1" spans="1:4">
      <c r="A8954" s="16">
        <v>8952</v>
      </c>
      <c r="B8954" s="37" t="s">
        <v>954</v>
      </c>
      <c r="C8954" s="354" t="s">
        <v>9286</v>
      </c>
      <c r="D8954" s="16">
        <v>90</v>
      </c>
    </row>
    <row r="8955" customHeight="1" spans="1:4">
      <c r="A8955" s="16">
        <v>8953</v>
      </c>
      <c r="B8955" s="37" t="s">
        <v>9566</v>
      </c>
      <c r="C8955" s="354" t="s">
        <v>9567</v>
      </c>
      <c r="D8955" s="16">
        <v>90</v>
      </c>
    </row>
    <row r="8956" customHeight="1" spans="1:4">
      <c r="A8956" s="16">
        <v>8954</v>
      </c>
      <c r="B8956" s="37" t="s">
        <v>9568</v>
      </c>
      <c r="C8956" s="354" t="s">
        <v>9321</v>
      </c>
      <c r="D8956" s="16">
        <v>90</v>
      </c>
    </row>
    <row r="8957" customHeight="1" spans="1:4">
      <c r="A8957" s="16">
        <v>8955</v>
      </c>
      <c r="B8957" s="37" t="s">
        <v>9569</v>
      </c>
      <c r="C8957" s="354" t="s">
        <v>9356</v>
      </c>
      <c r="D8957" s="16">
        <v>90</v>
      </c>
    </row>
    <row r="8958" customHeight="1" spans="1:4">
      <c r="A8958" s="16">
        <v>8956</v>
      </c>
      <c r="B8958" s="37" t="s">
        <v>9570</v>
      </c>
      <c r="C8958" s="354" t="s">
        <v>9546</v>
      </c>
      <c r="D8958" s="16">
        <v>90</v>
      </c>
    </row>
    <row r="8959" customHeight="1" spans="1:4">
      <c r="A8959" s="16">
        <v>8957</v>
      </c>
      <c r="B8959" s="37" t="s">
        <v>9571</v>
      </c>
      <c r="C8959" s="354" t="s">
        <v>9276</v>
      </c>
      <c r="D8959" s="16">
        <v>90</v>
      </c>
    </row>
    <row r="8960" customHeight="1" spans="1:4">
      <c r="A8960" s="16">
        <v>8958</v>
      </c>
      <c r="B8960" s="37" t="s">
        <v>9572</v>
      </c>
      <c r="C8960" s="354" t="s">
        <v>9326</v>
      </c>
      <c r="D8960" s="16">
        <v>90</v>
      </c>
    </row>
    <row r="8961" customHeight="1" spans="1:4">
      <c r="A8961" s="16">
        <v>8959</v>
      </c>
      <c r="B8961" s="37" t="s">
        <v>9573</v>
      </c>
      <c r="C8961" s="354" t="s">
        <v>9314</v>
      </c>
      <c r="D8961" s="16">
        <v>90</v>
      </c>
    </row>
    <row r="8962" customHeight="1" spans="1:4">
      <c r="A8962" s="16">
        <v>8960</v>
      </c>
      <c r="B8962" s="37" t="s">
        <v>8307</v>
      </c>
      <c r="C8962" s="354" t="s">
        <v>9319</v>
      </c>
      <c r="D8962" s="16">
        <v>90</v>
      </c>
    </row>
    <row r="8963" customHeight="1" spans="1:4">
      <c r="A8963" s="16">
        <v>8961</v>
      </c>
      <c r="B8963" s="37" t="s">
        <v>9574</v>
      </c>
      <c r="C8963" s="354" t="s">
        <v>9421</v>
      </c>
      <c r="D8963" s="16">
        <v>90</v>
      </c>
    </row>
    <row r="8964" customHeight="1" spans="1:4">
      <c r="A8964" s="16">
        <v>8962</v>
      </c>
      <c r="B8964" s="37" t="s">
        <v>9575</v>
      </c>
      <c r="C8964" s="354" t="s">
        <v>9273</v>
      </c>
      <c r="D8964" s="16">
        <v>90</v>
      </c>
    </row>
    <row r="8965" customHeight="1" spans="1:4">
      <c r="A8965" s="16">
        <v>8963</v>
      </c>
      <c r="B8965" s="37" t="s">
        <v>9576</v>
      </c>
      <c r="C8965" s="354" t="s">
        <v>9321</v>
      </c>
      <c r="D8965" s="16">
        <v>90</v>
      </c>
    </row>
    <row r="8966" customHeight="1" spans="1:4">
      <c r="A8966" s="16">
        <v>8964</v>
      </c>
      <c r="B8966" s="37" t="s">
        <v>9577</v>
      </c>
      <c r="C8966" s="354" t="s">
        <v>9321</v>
      </c>
      <c r="D8966" s="16">
        <v>90</v>
      </c>
    </row>
    <row r="8967" customHeight="1" spans="1:4">
      <c r="A8967" s="16">
        <v>8965</v>
      </c>
      <c r="B8967" s="37" t="s">
        <v>9578</v>
      </c>
      <c r="C8967" s="354" t="s">
        <v>9278</v>
      </c>
      <c r="D8967" s="16">
        <v>90</v>
      </c>
    </row>
    <row r="8968" customHeight="1" spans="1:4">
      <c r="A8968" s="16">
        <v>8966</v>
      </c>
      <c r="B8968" s="37" t="s">
        <v>9579</v>
      </c>
      <c r="C8968" s="354" t="s">
        <v>9304</v>
      </c>
      <c r="D8968" s="16">
        <v>90</v>
      </c>
    </row>
    <row r="8969" customHeight="1" spans="1:4">
      <c r="A8969" s="16">
        <v>8967</v>
      </c>
      <c r="B8969" s="37" t="s">
        <v>9580</v>
      </c>
      <c r="C8969" s="354" t="s">
        <v>9419</v>
      </c>
      <c r="D8969" s="16">
        <v>90</v>
      </c>
    </row>
    <row r="8970" customHeight="1" spans="1:4">
      <c r="A8970" s="16">
        <v>8968</v>
      </c>
      <c r="B8970" s="37" t="s">
        <v>9581</v>
      </c>
      <c r="C8970" s="354" t="s">
        <v>9310</v>
      </c>
      <c r="D8970" s="16">
        <v>90</v>
      </c>
    </row>
    <row r="8971" customHeight="1" spans="1:4">
      <c r="A8971" s="16">
        <v>8969</v>
      </c>
      <c r="B8971" s="37" t="s">
        <v>9582</v>
      </c>
      <c r="C8971" s="354" t="s">
        <v>9356</v>
      </c>
      <c r="D8971" s="16">
        <v>90</v>
      </c>
    </row>
    <row r="8972" customHeight="1" spans="1:4">
      <c r="A8972" s="16">
        <v>8970</v>
      </c>
      <c r="B8972" s="37" t="s">
        <v>257</v>
      </c>
      <c r="C8972" s="354" t="s">
        <v>9319</v>
      </c>
      <c r="D8972" s="16">
        <v>90</v>
      </c>
    </row>
    <row r="8973" customHeight="1" spans="1:4">
      <c r="A8973" s="16">
        <v>8971</v>
      </c>
      <c r="B8973" s="37" t="s">
        <v>9583</v>
      </c>
      <c r="C8973" s="354" t="s">
        <v>9307</v>
      </c>
      <c r="D8973" s="16">
        <v>90</v>
      </c>
    </row>
    <row r="8974" customHeight="1" spans="1:4">
      <c r="A8974" s="16">
        <v>8972</v>
      </c>
      <c r="B8974" s="37" t="s">
        <v>9584</v>
      </c>
      <c r="C8974" s="354" t="s">
        <v>9332</v>
      </c>
      <c r="D8974" s="16">
        <v>90</v>
      </c>
    </row>
    <row r="8975" customHeight="1" spans="1:4">
      <c r="A8975" s="16">
        <v>8973</v>
      </c>
      <c r="B8975" s="37" t="s">
        <v>9585</v>
      </c>
      <c r="C8975" s="354" t="s">
        <v>9278</v>
      </c>
      <c r="D8975" s="16">
        <v>90</v>
      </c>
    </row>
    <row r="8976" customHeight="1" spans="1:4">
      <c r="A8976" s="16">
        <v>8974</v>
      </c>
      <c r="B8976" s="37" t="s">
        <v>9586</v>
      </c>
      <c r="C8976" s="354" t="s">
        <v>9337</v>
      </c>
      <c r="D8976" s="16">
        <v>90</v>
      </c>
    </row>
    <row r="8977" customHeight="1" spans="1:4">
      <c r="A8977" s="16">
        <v>8975</v>
      </c>
      <c r="B8977" s="37" t="s">
        <v>9587</v>
      </c>
      <c r="C8977" s="354" t="s">
        <v>9274</v>
      </c>
      <c r="D8977" s="16">
        <v>90</v>
      </c>
    </row>
    <row r="8978" customHeight="1" spans="1:4">
      <c r="A8978" s="16">
        <v>8976</v>
      </c>
      <c r="B8978" s="37" t="s">
        <v>9588</v>
      </c>
      <c r="C8978" s="354" t="s">
        <v>9354</v>
      </c>
      <c r="D8978" s="16">
        <v>90</v>
      </c>
    </row>
    <row r="8979" customHeight="1" spans="1:4">
      <c r="A8979" s="16">
        <v>8977</v>
      </c>
      <c r="B8979" s="37" t="s">
        <v>9589</v>
      </c>
      <c r="C8979" s="354" t="s">
        <v>9269</v>
      </c>
      <c r="D8979" s="16">
        <v>90</v>
      </c>
    </row>
    <row r="8980" customHeight="1" spans="1:4">
      <c r="A8980" s="16">
        <v>8978</v>
      </c>
      <c r="B8980" s="37" t="s">
        <v>9590</v>
      </c>
      <c r="C8980" s="354" t="s">
        <v>9387</v>
      </c>
      <c r="D8980" s="16">
        <v>90</v>
      </c>
    </row>
    <row r="8981" customHeight="1" spans="1:4">
      <c r="A8981" s="16">
        <v>8979</v>
      </c>
      <c r="B8981" s="37" t="s">
        <v>9591</v>
      </c>
      <c r="C8981" s="354" t="s">
        <v>9282</v>
      </c>
      <c r="D8981" s="16">
        <v>90</v>
      </c>
    </row>
    <row r="8982" customHeight="1" spans="1:4">
      <c r="A8982" s="16">
        <v>8980</v>
      </c>
      <c r="B8982" s="37" t="s">
        <v>2844</v>
      </c>
      <c r="C8982" s="354" t="s">
        <v>9330</v>
      </c>
      <c r="D8982" s="16">
        <v>90</v>
      </c>
    </row>
    <row r="8983" customHeight="1" spans="1:4">
      <c r="A8983" s="16">
        <v>8981</v>
      </c>
      <c r="B8983" s="37" t="s">
        <v>7813</v>
      </c>
      <c r="C8983" s="354" t="s">
        <v>9441</v>
      </c>
      <c r="D8983" s="16">
        <v>90</v>
      </c>
    </row>
    <row r="8984" customHeight="1" spans="1:4">
      <c r="A8984" s="16">
        <v>8982</v>
      </c>
      <c r="B8984" s="37" t="s">
        <v>9592</v>
      </c>
      <c r="C8984" s="354" t="s">
        <v>9297</v>
      </c>
      <c r="D8984" s="16">
        <v>90</v>
      </c>
    </row>
    <row r="8985" customHeight="1" spans="1:4">
      <c r="A8985" s="16">
        <v>8983</v>
      </c>
      <c r="B8985" s="37" t="s">
        <v>9593</v>
      </c>
      <c r="C8985" s="354" t="s">
        <v>9316</v>
      </c>
      <c r="D8985" s="16">
        <v>90</v>
      </c>
    </row>
    <row r="8986" customHeight="1" spans="1:4">
      <c r="A8986" s="16">
        <v>8984</v>
      </c>
      <c r="B8986" s="37" t="s">
        <v>9594</v>
      </c>
      <c r="C8986" s="354" t="s">
        <v>9354</v>
      </c>
      <c r="D8986" s="16">
        <v>90</v>
      </c>
    </row>
    <row r="8987" customHeight="1" spans="1:4">
      <c r="A8987" s="16">
        <v>8985</v>
      </c>
      <c r="B8987" s="37" t="s">
        <v>8946</v>
      </c>
      <c r="C8987" s="354" t="s">
        <v>9282</v>
      </c>
      <c r="D8987" s="16">
        <v>90</v>
      </c>
    </row>
    <row r="8988" customHeight="1" spans="1:4">
      <c r="A8988" s="16">
        <v>8986</v>
      </c>
      <c r="B8988" s="37" t="s">
        <v>9595</v>
      </c>
      <c r="C8988" s="354" t="s">
        <v>9356</v>
      </c>
      <c r="D8988" s="16">
        <v>90</v>
      </c>
    </row>
    <row r="8989" customHeight="1" spans="1:4">
      <c r="A8989" s="16">
        <v>8987</v>
      </c>
      <c r="B8989" s="37" t="s">
        <v>9596</v>
      </c>
      <c r="C8989" s="354" t="s">
        <v>9344</v>
      </c>
      <c r="D8989" s="16">
        <v>90</v>
      </c>
    </row>
    <row r="8990" customHeight="1" spans="1:4">
      <c r="A8990" s="16">
        <v>8988</v>
      </c>
      <c r="B8990" s="37" t="s">
        <v>9597</v>
      </c>
      <c r="C8990" s="354" t="s">
        <v>9419</v>
      </c>
      <c r="D8990" s="16">
        <v>90</v>
      </c>
    </row>
    <row r="8991" customHeight="1" spans="1:4">
      <c r="A8991" s="16">
        <v>8989</v>
      </c>
      <c r="B8991" s="37" t="s">
        <v>4873</v>
      </c>
      <c r="C8991" s="354" t="s">
        <v>9387</v>
      </c>
      <c r="D8991" s="16">
        <v>90</v>
      </c>
    </row>
    <row r="8992" customHeight="1" spans="1:4">
      <c r="A8992" s="16">
        <v>8990</v>
      </c>
      <c r="B8992" s="37" t="s">
        <v>9598</v>
      </c>
      <c r="C8992" s="354" t="s">
        <v>9276</v>
      </c>
      <c r="D8992" s="16">
        <v>90</v>
      </c>
    </row>
    <row r="8993" customHeight="1" spans="1:4">
      <c r="A8993" s="16">
        <v>8991</v>
      </c>
      <c r="B8993" s="37" t="s">
        <v>9599</v>
      </c>
      <c r="C8993" s="354" t="s">
        <v>9362</v>
      </c>
      <c r="D8993" s="16">
        <v>90</v>
      </c>
    </row>
    <row r="8994" customHeight="1" spans="1:4">
      <c r="A8994" s="16">
        <v>8992</v>
      </c>
      <c r="B8994" s="37" t="s">
        <v>9600</v>
      </c>
      <c r="C8994" s="354" t="s">
        <v>9560</v>
      </c>
      <c r="D8994" s="16">
        <v>90</v>
      </c>
    </row>
    <row r="8995" customHeight="1" spans="1:4">
      <c r="A8995" s="16">
        <v>8993</v>
      </c>
      <c r="B8995" s="37" t="s">
        <v>9601</v>
      </c>
      <c r="C8995" s="354" t="s">
        <v>9425</v>
      </c>
      <c r="D8995" s="16">
        <v>90</v>
      </c>
    </row>
    <row r="8996" customHeight="1" spans="1:4">
      <c r="A8996" s="16">
        <v>8994</v>
      </c>
      <c r="B8996" s="37" t="s">
        <v>9602</v>
      </c>
      <c r="C8996" s="354" t="s">
        <v>9286</v>
      </c>
      <c r="D8996" s="16">
        <v>90</v>
      </c>
    </row>
    <row r="8997" customHeight="1" spans="1:4">
      <c r="A8997" s="16">
        <v>8995</v>
      </c>
      <c r="B8997" s="37" t="s">
        <v>2798</v>
      </c>
      <c r="C8997" s="354" t="s">
        <v>9603</v>
      </c>
      <c r="D8997" s="16">
        <v>90</v>
      </c>
    </row>
    <row r="8998" customHeight="1" spans="1:4">
      <c r="A8998" s="16">
        <v>8996</v>
      </c>
      <c r="B8998" s="37" t="s">
        <v>9604</v>
      </c>
      <c r="C8998" s="354" t="s">
        <v>9274</v>
      </c>
      <c r="D8998" s="16">
        <v>90</v>
      </c>
    </row>
    <row r="8999" customHeight="1" spans="1:4">
      <c r="A8999" s="16">
        <v>8997</v>
      </c>
      <c r="B8999" s="37" t="s">
        <v>9605</v>
      </c>
      <c r="C8999" s="354" t="s">
        <v>9289</v>
      </c>
      <c r="D8999" s="16">
        <v>90</v>
      </c>
    </row>
    <row r="9000" customHeight="1" spans="1:4">
      <c r="A9000" s="16">
        <v>8998</v>
      </c>
      <c r="B9000" s="37" t="s">
        <v>9606</v>
      </c>
      <c r="C9000" s="354" t="s">
        <v>9326</v>
      </c>
      <c r="D9000" s="16">
        <v>90</v>
      </c>
    </row>
    <row r="9001" customHeight="1" spans="1:4">
      <c r="A9001" s="16">
        <v>8999</v>
      </c>
      <c r="B9001" s="37" t="s">
        <v>9607</v>
      </c>
      <c r="C9001" s="354" t="s">
        <v>9286</v>
      </c>
      <c r="D9001" s="16">
        <v>90</v>
      </c>
    </row>
    <row r="9002" customHeight="1" spans="1:4">
      <c r="A9002" s="16">
        <v>9000</v>
      </c>
      <c r="B9002" s="37" t="s">
        <v>9608</v>
      </c>
      <c r="C9002" s="354" t="s">
        <v>9286</v>
      </c>
      <c r="D9002" s="16">
        <v>90</v>
      </c>
    </row>
    <row r="9003" customHeight="1" spans="1:4">
      <c r="A9003" s="16">
        <v>9001</v>
      </c>
      <c r="B9003" s="37" t="s">
        <v>9609</v>
      </c>
      <c r="C9003" s="354" t="s">
        <v>9278</v>
      </c>
      <c r="D9003" s="16">
        <v>90</v>
      </c>
    </row>
    <row r="9004" customHeight="1" spans="1:4">
      <c r="A9004" s="16">
        <v>9002</v>
      </c>
      <c r="B9004" s="37" t="s">
        <v>5556</v>
      </c>
      <c r="C9004" s="354" t="s">
        <v>9407</v>
      </c>
      <c r="D9004" s="16">
        <v>90</v>
      </c>
    </row>
    <row r="9005" customHeight="1" spans="1:4">
      <c r="A9005" s="16">
        <v>9003</v>
      </c>
      <c r="B9005" s="37" t="s">
        <v>9610</v>
      </c>
      <c r="C9005" s="354" t="s">
        <v>9302</v>
      </c>
      <c r="D9005" s="16">
        <v>90</v>
      </c>
    </row>
    <row r="9006" customHeight="1" spans="1:4">
      <c r="A9006" s="16">
        <v>9004</v>
      </c>
      <c r="B9006" s="37" t="s">
        <v>9611</v>
      </c>
      <c r="C9006" s="354" t="s">
        <v>9289</v>
      </c>
      <c r="D9006" s="16">
        <v>90</v>
      </c>
    </row>
    <row r="9007" customHeight="1" spans="1:4">
      <c r="A9007" s="16">
        <v>9005</v>
      </c>
      <c r="B9007" s="37" t="s">
        <v>9612</v>
      </c>
      <c r="C9007" s="354" t="s">
        <v>9271</v>
      </c>
      <c r="D9007" s="16">
        <v>90</v>
      </c>
    </row>
    <row r="9008" customHeight="1" spans="1:4">
      <c r="A9008" s="16">
        <v>9006</v>
      </c>
      <c r="B9008" s="37" t="s">
        <v>9613</v>
      </c>
      <c r="C9008" s="354" t="s">
        <v>9326</v>
      </c>
      <c r="D9008" s="16">
        <v>90</v>
      </c>
    </row>
    <row r="9009" customHeight="1" spans="1:4">
      <c r="A9009" s="16">
        <v>9007</v>
      </c>
      <c r="B9009" s="37" t="s">
        <v>9614</v>
      </c>
      <c r="C9009" s="354" t="s">
        <v>9330</v>
      </c>
      <c r="D9009" s="16">
        <v>90</v>
      </c>
    </row>
    <row r="9010" customHeight="1" spans="1:4">
      <c r="A9010" s="16">
        <v>9008</v>
      </c>
      <c r="B9010" s="37" t="s">
        <v>9615</v>
      </c>
      <c r="C9010" s="354" t="s">
        <v>9337</v>
      </c>
      <c r="D9010" s="16">
        <v>90</v>
      </c>
    </row>
    <row r="9011" customHeight="1" spans="1:4">
      <c r="A9011" s="16">
        <v>9009</v>
      </c>
      <c r="B9011" s="37" t="s">
        <v>9616</v>
      </c>
      <c r="C9011" s="354" t="s">
        <v>9281</v>
      </c>
      <c r="D9011" s="16">
        <v>90</v>
      </c>
    </row>
    <row r="9012" customHeight="1" spans="1:4">
      <c r="A9012" s="16">
        <v>9010</v>
      </c>
      <c r="B9012" s="37" t="s">
        <v>9617</v>
      </c>
      <c r="C9012" s="354" t="s">
        <v>9375</v>
      </c>
      <c r="D9012" s="16">
        <v>90</v>
      </c>
    </row>
    <row r="9013" customHeight="1" spans="1:4">
      <c r="A9013" s="16">
        <v>9011</v>
      </c>
      <c r="B9013" s="37" t="s">
        <v>9618</v>
      </c>
      <c r="C9013" s="354" t="s">
        <v>9407</v>
      </c>
      <c r="D9013" s="16">
        <v>90</v>
      </c>
    </row>
    <row r="9014" customHeight="1" spans="1:4">
      <c r="A9014" s="16">
        <v>9012</v>
      </c>
      <c r="B9014" s="37" t="s">
        <v>9619</v>
      </c>
      <c r="C9014" s="354" t="s">
        <v>9560</v>
      </c>
      <c r="D9014" s="16">
        <v>90</v>
      </c>
    </row>
    <row r="9015" customHeight="1" spans="1:4">
      <c r="A9015" s="16">
        <v>9013</v>
      </c>
      <c r="B9015" s="37" t="s">
        <v>8866</v>
      </c>
      <c r="C9015" s="354" t="s">
        <v>9271</v>
      </c>
      <c r="D9015" s="16">
        <v>90</v>
      </c>
    </row>
    <row r="9016" customHeight="1" spans="1:4">
      <c r="A9016" s="16">
        <v>9014</v>
      </c>
      <c r="B9016" s="37" t="s">
        <v>9494</v>
      </c>
      <c r="C9016" s="354" t="s">
        <v>9317</v>
      </c>
      <c r="D9016" s="16">
        <v>90</v>
      </c>
    </row>
    <row r="9017" customHeight="1" spans="1:4">
      <c r="A9017" s="16">
        <v>9015</v>
      </c>
      <c r="B9017" s="37" t="s">
        <v>3130</v>
      </c>
      <c r="C9017" s="354" t="s">
        <v>9287</v>
      </c>
      <c r="D9017" s="16">
        <v>90</v>
      </c>
    </row>
    <row r="9018" customHeight="1" spans="1:4">
      <c r="A9018" s="16">
        <v>9016</v>
      </c>
      <c r="B9018" s="37" t="s">
        <v>9620</v>
      </c>
      <c r="C9018" s="354" t="s">
        <v>9354</v>
      </c>
      <c r="D9018" s="16">
        <v>90</v>
      </c>
    </row>
    <row r="9019" customHeight="1" spans="1:4">
      <c r="A9019" s="16">
        <v>9017</v>
      </c>
      <c r="B9019" s="37" t="s">
        <v>9621</v>
      </c>
      <c r="C9019" s="354" t="s">
        <v>9375</v>
      </c>
      <c r="D9019" s="16">
        <v>90</v>
      </c>
    </row>
    <row r="9020" customHeight="1" spans="1:4">
      <c r="A9020" s="16">
        <v>9018</v>
      </c>
      <c r="B9020" s="37" t="s">
        <v>9622</v>
      </c>
      <c r="C9020" s="354" t="s">
        <v>9623</v>
      </c>
      <c r="D9020" s="16">
        <v>90</v>
      </c>
    </row>
    <row r="9021" customHeight="1" spans="1:4">
      <c r="A9021" s="16">
        <v>9019</v>
      </c>
      <c r="B9021" s="37" t="s">
        <v>9624</v>
      </c>
      <c r="C9021" s="354" t="s">
        <v>9290</v>
      </c>
      <c r="D9021" s="16">
        <v>90</v>
      </c>
    </row>
    <row r="9022" customHeight="1" spans="1:4">
      <c r="A9022" s="16">
        <v>9020</v>
      </c>
      <c r="B9022" s="37" t="s">
        <v>9625</v>
      </c>
      <c r="C9022" s="354" t="s">
        <v>9310</v>
      </c>
      <c r="D9022" s="16">
        <v>90</v>
      </c>
    </row>
    <row r="9023" customHeight="1" spans="1:4">
      <c r="A9023" s="16">
        <v>9021</v>
      </c>
      <c r="B9023" s="37" t="s">
        <v>9626</v>
      </c>
      <c r="C9023" s="354" t="s">
        <v>9546</v>
      </c>
      <c r="D9023" s="16">
        <v>90</v>
      </c>
    </row>
    <row r="9024" customHeight="1" spans="1:4">
      <c r="A9024" s="16">
        <v>9022</v>
      </c>
      <c r="B9024" s="37" t="s">
        <v>9627</v>
      </c>
      <c r="C9024" s="354" t="s">
        <v>9290</v>
      </c>
      <c r="D9024" s="16">
        <v>90</v>
      </c>
    </row>
    <row r="9025" customHeight="1" spans="1:4">
      <c r="A9025" s="16">
        <v>9023</v>
      </c>
      <c r="B9025" s="37" t="s">
        <v>9628</v>
      </c>
      <c r="C9025" s="354" t="s">
        <v>9402</v>
      </c>
      <c r="D9025" s="16">
        <v>90</v>
      </c>
    </row>
    <row r="9026" customHeight="1" spans="1:4">
      <c r="A9026" s="16">
        <v>9024</v>
      </c>
      <c r="B9026" s="37" t="s">
        <v>1957</v>
      </c>
      <c r="C9026" s="354" t="s">
        <v>9330</v>
      </c>
      <c r="D9026" s="16">
        <v>90</v>
      </c>
    </row>
    <row r="9027" customHeight="1" spans="1:4">
      <c r="A9027" s="16">
        <v>9025</v>
      </c>
      <c r="B9027" s="37" t="s">
        <v>1007</v>
      </c>
      <c r="C9027" s="354" t="s">
        <v>9321</v>
      </c>
      <c r="D9027" s="16">
        <v>90</v>
      </c>
    </row>
    <row r="9028" customHeight="1" spans="1:4">
      <c r="A9028" s="16">
        <v>9026</v>
      </c>
      <c r="B9028" s="37" t="s">
        <v>4188</v>
      </c>
      <c r="C9028" s="354" t="s">
        <v>9346</v>
      </c>
      <c r="D9028" s="16">
        <v>90</v>
      </c>
    </row>
    <row r="9029" customHeight="1" spans="1:4">
      <c r="A9029" s="16">
        <v>9027</v>
      </c>
      <c r="B9029" s="37" t="s">
        <v>2989</v>
      </c>
      <c r="C9029" s="354" t="s">
        <v>9290</v>
      </c>
      <c r="D9029" s="16">
        <v>90</v>
      </c>
    </row>
    <row r="9030" customHeight="1" spans="1:4">
      <c r="A9030" s="16">
        <v>9028</v>
      </c>
      <c r="B9030" s="37" t="s">
        <v>971</v>
      </c>
      <c r="C9030" s="354" t="s">
        <v>9308</v>
      </c>
      <c r="D9030" s="16">
        <v>90</v>
      </c>
    </row>
    <row r="9031" customHeight="1" spans="1:4">
      <c r="A9031" s="16">
        <v>9029</v>
      </c>
      <c r="B9031" s="37" t="s">
        <v>9629</v>
      </c>
      <c r="C9031" s="354" t="s">
        <v>9304</v>
      </c>
      <c r="D9031" s="16">
        <v>90</v>
      </c>
    </row>
    <row r="9032" customHeight="1" spans="1:4">
      <c r="A9032" s="16">
        <v>9030</v>
      </c>
      <c r="B9032" s="37" t="s">
        <v>9630</v>
      </c>
      <c r="C9032" s="354" t="s">
        <v>9425</v>
      </c>
      <c r="D9032" s="16">
        <v>90</v>
      </c>
    </row>
    <row r="9033" customHeight="1" spans="1:4">
      <c r="A9033" s="16">
        <v>9031</v>
      </c>
      <c r="B9033" s="37" t="s">
        <v>9631</v>
      </c>
      <c r="C9033" s="354" t="s">
        <v>9560</v>
      </c>
      <c r="D9033" s="16">
        <v>90</v>
      </c>
    </row>
    <row r="9034" customHeight="1" spans="1:4">
      <c r="A9034" s="16">
        <v>9032</v>
      </c>
      <c r="B9034" s="37" t="s">
        <v>4963</v>
      </c>
      <c r="C9034" s="354" t="s">
        <v>9286</v>
      </c>
      <c r="D9034" s="16">
        <v>90</v>
      </c>
    </row>
    <row r="9035" customHeight="1" spans="1:4">
      <c r="A9035" s="16">
        <v>9033</v>
      </c>
      <c r="B9035" s="37" t="s">
        <v>9632</v>
      </c>
      <c r="C9035" s="354" t="s">
        <v>9317</v>
      </c>
      <c r="D9035" s="16">
        <v>90</v>
      </c>
    </row>
    <row r="9036" customHeight="1" spans="1:4">
      <c r="A9036" s="16">
        <v>9034</v>
      </c>
      <c r="B9036" s="37" t="s">
        <v>9633</v>
      </c>
      <c r="C9036" s="354" t="s">
        <v>9317</v>
      </c>
      <c r="D9036" s="16">
        <v>90</v>
      </c>
    </row>
    <row r="9037" customHeight="1" spans="1:4">
      <c r="A9037" s="16">
        <v>9035</v>
      </c>
      <c r="B9037" s="37" t="s">
        <v>3201</v>
      </c>
      <c r="C9037" s="354" t="s">
        <v>9310</v>
      </c>
      <c r="D9037" s="16">
        <v>90</v>
      </c>
    </row>
    <row r="9038" customHeight="1" spans="1:4">
      <c r="A9038" s="16">
        <v>9036</v>
      </c>
      <c r="B9038" s="37" t="s">
        <v>9404</v>
      </c>
      <c r="C9038" s="354" t="s">
        <v>9387</v>
      </c>
      <c r="D9038" s="16">
        <v>90</v>
      </c>
    </row>
    <row r="9039" customHeight="1" spans="1:4">
      <c r="A9039" s="16">
        <v>9037</v>
      </c>
      <c r="B9039" s="37" t="s">
        <v>9634</v>
      </c>
      <c r="C9039" s="354" t="s">
        <v>9297</v>
      </c>
      <c r="D9039" s="16">
        <v>90</v>
      </c>
    </row>
    <row r="9040" customHeight="1" spans="1:4">
      <c r="A9040" s="16">
        <v>9038</v>
      </c>
      <c r="B9040" s="37" t="s">
        <v>393</v>
      </c>
      <c r="C9040" s="354" t="s">
        <v>9273</v>
      </c>
      <c r="D9040" s="16">
        <v>90</v>
      </c>
    </row>
    <row r="9041" customHeight="1" spans="1:4">
      <c r="A9041" s="16">
        <v>9039</v>
      </c>
      <c r="B9041" s="37" t="s">
        <v>9635</v>
      </c>
      <c r="C9041" s="354" t="s">
        <v>9354</v>
      </c>
      <c r="D9041" s="16">
        <v>90</v>
      </c>
    </row>
    <row r="9042" customHeight="1" spans="1:4">
      <c r="A9042" s="16">
        <v>9040</v>
      </c>
      <c r="B9042" s="37" t="s">
        <v>9636</v>
      </c>
      <c r="C9042" s="354" t="s">
        <v>9319</v>
      </c>
      <c r="D9042" s="16">
        <v>90</v>
      </c>
    </row>
    <row r="9043" customHeight="1" spans="1:4">
      <c r="A9043" s="16">
        <v>9041</v>
      </c>
      <c r="B9043" s="37" t="s">
        <v>9637</v>
      </c>
      <c r="C9043" s="354" t="s">
        <v>9402</v>
      </c>
      <c r="D9043" s="16">
        <v>90</v>
      </c>
    </row>
    <row r="9044" customHeight="1" spans="1:4">
      <c r="A9044" s="16">
        <v>9042</v>
      </c>
      <c r="B9044" s="37" t="s">
        <v>9638</v>
      </c>
      <c r="C9044" s="354" t="s">
        <v>9304</v>
      </c>
      <c r="D9044" s="16">
        <v>90</v>
      </c>
    </row>
    <row r="9045" customHeight="1" spans="1:4">
      <c r="A9045" s="16">
        <v>9043</v>
      </c>
      <c r="B9045" s="37" t="s">
        <v>6616</v>
      </c>
      <c r="C9045" s="354" t="s">
        <v>9407</v>
      </c>
      <c r="D9045" s="16">
        <v>90</v>
      </c>
    </row>
    <row r="9046" customHeight="1" spans="1:4">
      <c r="A9046" s="16">
        <v>9044</v>
      </c>
      <c r="B9046" s="37" t="s">
        <v>5792</v>
      </c>
      <c r="C9046" s="354" t="s">
        <v>9421</v>
      </c>
      <c r="D9046" s="16">
        <v>90</v>
      </c>
    </row>
    <row r="9047" customHeight="1" spans="1:4">
      <c r="A9047" s="16">
        <v>9045</v>
      </c>
      <c r="B9047" s="37" t="s">
        <v>770</v>
      </c>
      <c r="C9047" s="354" t="s">
        <v>9274</v>
      </c>
      <c r="D9047" s="16">
        <v>90</v>
      </c>
    </row>
    <row r="9048" customHeight="1" spans="1:4">
      <c r="A9048" s="16">
        <v>9046</v>
      </c>
      <c r="B9048" s="37" t="s">
        <v>9639</v>
      </c>
      <c r="C9048" s="354" t="s">
        <v>9560</v>
      </c>
      <c r="D9048" s="16">
        <v>90</v>
      </c>
    </row>
    <row r="9049" customHeight="1" spans="1:4">
      <c r="A9049" s="16">
        <v>9047</v>
      </c>
      <c r="B9049" s="37" t="s">
        <v>9640</v>
      </c>
      <c r="C9049" s="354" t="s">
        <v>9623</v>
      </c>
      <c r="D9049" s="16">
        <v>90</v>
      </c>
    </row>
    <row r="9050" customHeight="1" spans="1:4">
      <c r="A9050" s="16">
        <v>9048</v>
      </c>
      <c r="B9050" s="37" t="s">
        <v>9641</v>
      </c>
      <c r="C9050" s="354" t="s">
        <v>9354</v>
      </c>
      <c r="D9050" s="16">
        <v>90</v>
      </c>
    </row>
    <row r="9051" customHeight="1" spans="1:4">
      <c r="A9051" s="16">
        <v>9049</v>
      </c>
      <c r="B9051" s="37" t="s">
        <v>9642</v>
      </c>
      <c r="C9051" s="354" t="s">
        <v>9319</v>
      </c>
      <c r="D9051" s="16">
        <v>90</v>
      </c>
    </row>
    <row r="9052" customHeight="1" spans="1:4">
      <c r="A9052" s="16">
        <v>9050</v>
      </c>
      <c r="B9052" s="37" t="s">
        <v>9643</v>
      </c>
      <c r="C9052" s="354" t="s">
        <v>9407</v>
      </c>
      <c r="D9052" s="16">
        <v>90</v>
      </c>
    </row>
    <row r="9053" customHeight="1" spans="1:4">
      <c r="A9053" s="16">
        <v>9051</v>
      </c>
      <c r="B9053" s="37" t="s">
        <v>9644</v>
      </c>
      <c r="C9053" s="354" t="s">
        <v>9302</v>
      </c>
      <c r="D9053" s="16">
        <v>90</v>
      </c>
    </row>
    <row r="9054" customHeight="1" spans="1:4">
      <c r="A9054" s="16">
        <v>9052</v>
      </c>
      <c r="B9054" s="37" t="s">
        <v>9645</v>
      </c>
      <c r="C9054" s="354" t="s">
        <v>9310</v>
      </c>
      <c r="D9054" s="16">
        <v>90</v>
      </c>
    </row>
    <row r="9055" customHeight="1" spans="1:4">
      <c r="A9055" s="16">
        <v>9053</v>
      </c>
      <c r="B9055" s="37" t="s">
        <v>9646</v>
      </c>
      <c r="C9055" s="354" t="s">
        <v>9560</v>
      </c>
      <c r="D9055" s="16">
        <v>90</v>
      </c>
    </row>
    <row r="9056" customHeight="1" spans="1:4">
      <c r="A9056" s="16">
        <v>9054</v>
      </c>
      <c r="B9056" s="37" t="s">
        <v>9647</v>
      </c>
      <c r="C9056" s="354" t="s">
        <v>9364</v>
      </c>
      <c r="D9056" s="16">
        <v>90</v>
      </c>
    </row>
    <row r="9057" customHeight="1" spans="1:4">
      <c r="A9057" s="16">
        <v>9055</v>
      </c>
      <c r="B9057" s="37" t="s">
        <v>2406</v>
      </c>
      <c r="C9057" s="354" t="s">
        <v>9344</v>
      </c>
      <c r="D9057" s="16">
        <v>90</v>
      </c>
    </row>
    <row r="9058" customHeight="1" spans="1:4">
      <c r="A9058" s="16">
        <v>9056</v>
      </c>
      <c r="B9058" s="37" t="s">
        <v>9648</v>
      </c>
      <c r="C9058" s="354" t="s">
        <v>9344</v>
      </c>
      <c r="D9058" s="16">
        <v>90</v>
      </c>
    </row>
    <row r="9059" customHeight="1" spans="1:4">
      <c r="A9059" s="16">
        <v>9057</v>
      </c>
      <c r="B9059" s="37" t="s">
        <v>6125</v>
      </c>
      <c r="C9059" s="354" t="s">
        <v>9330</v>
      </c>
      <c r="D9059" s="16">
        <v>90</v>
      </c>
    </row>
    <row r="9060" customHeight="1" spans="1:4">
      <c r="A9060" s="16">
        <v>9058</v>
      </c>
      <c r="B9060" s="37" t="s">
        <v>9649</v>
      </c>
      <c r="C9060" s="354" t="s">
        <v>9290</v>
      </c>
      <c r="D9060" s="16">
        <v>90</v>
      </c>
    </row>
    <row r="9061" customHeight="1" spans="1:4">
      <c r="A9061" s="16">
        <v>9059</v>
      </c>
      <c r="B9061" s="37" t="s">
        <v>9650</v>
      </c>
      <c r="C9061" s="354" t="s">
        <v>9284</v>
      </c>
      <c r="D9061" s="16">
        <v>90</v>
      </c>
    </row>
    <row r="9062" customHeight="1" spans="1:4">
      <c r="A9062" s="16">
        <v>9060</v>
      </c>
      <c r="B9062" s="37" t="s">
        <v>9651</v>
      </c>
      <c r="C9062" s="354" t="s">
        <v>9354</v>
      </c>
      <c r="D9062" s="16">
        <v>90</v>
      </c>
    </row>
    <row r="9063" customHeight="1" spans="1:4">
      <c r="A9063" s="16">
        <v>9061</v>
      </c>
      <c r="B9063" s="37" t="s">
        <v>9652</v>
      </c>
      <c r="C9063" s="354" t="s">
        <v>9278</v>
      </c>
      <c r="D9063" s="16">
        <v>90</v>
      </c>
    </row>
    <row r="9064" customHeight="1" spans="1:4">
      <c r="A9064" s="16">
        <v>9062</v>
      </c>
      <c r="B9064" s="37" t="s">
        <v>3859</v>
      </c>
      <c r="C9064" s="354" t="s">
        <v>9425</v>
      </c>
      <c r="D9064" s="16">
        <v>90</v>
      </c>
    </row>
    <row r="9065" customHeight="1" spans="1:4">
      <c r="A9065" s="16">
        <v>9063</v>
      </c>
      <c r="B9065" s="37" t="s">
        <v>9653</v>
      </c>
      <c r="C9065" s="354" t="s">
        <v>9332</v>
      </c>
      <c r="D9065" s="16">
        <v>90</v>
      </c>
    </row>
    <row r="9066" customHeight="1" spans="1:4">
      <c r="A9066" s="16">
        <v>9064</v>
      </c>
      <c r="B9066" s="37" t="s">
        <v>9654</v>
      </c>
      <c r="C9066" s="354" t="s">
        <v>9319</v>
      </c>
      <c r="D9066" s="16">
        <v>90</v>
      </c>
    </row>
    <row r="9067" customHeight="1" spans="1:4">
      <c r="A9067" s="16">
        <v>9065</v>
      </c>
      <c r="B9067" s="37" t="s">
        <v>9655</v>
      </c>
      <c r="C9067" s="354" t="s">
        <v>9389</v>
      </c>
      <c r="D9067" s="16">
        <v>90</v>
      </c>
    </row>
    <row r="9068" customHeight="1" spans="1:4">
      <c r="A9068" s="16">
        <v>9066</v>
      </c>
      <c r="B9068" s="37" t="s">
        <v>9656</v>
      </c>
      <c r="C9068" s="354" t="s">
        <v>9271</v>
      </c>
      <c r="D9068" s="16">
        <v>90</v>
      </c>
    </row>
    <row r="9069" customHeight="1" spans="1:4">
      <c r="A9069" s="16">
        <v>9067</v>
      </c>
      <c r="B9069" s="37" t="s">
        <v>9657</v>
      </c>
      <c r="C9069" s="354" t="s">
        <v>9312</v>
      </c>
      <c r="D9069" s="16">
        <v>90</v>
      </c>
    </row>
    <row r="9070" customHeight="1" spans="1:4">
      <c r="A9070" s="16">
        <v>9068</v>
      </c>
      <c r="B9070" s="37" t="s">
        <v>9658</v>
      </c>
      <c r="C9070" s="354" t="s">
        <v>9354</v>
      </c>
      <c r="D9070" s="16">
        <v>90</v>
      </c>
    </row>
    <row r="9071" customHeight="1" spans="1:4">
      <c r="A9071" s="16">
        <v>9069</v>
      </c>
      <c r="B9071" s="37" t="s">
        <v>9659</v>
      </c>
      <c r="C9071" s="354" t="s">
        <v>9546</v>
      </c>
      <c r="D9071" s="16">
        <v>90</v>
      </c>
    </row>
    <row r="9072" customHeight="1" spans="1:4">
      <c r="A9072" s="16">
        <v>9070</v>
      </c>
      <c r="B9072" s="37" t="s">
        <v>9660</v>
      </c>
      <c r="C9072" s="354" t="s">
        <v>9308</v>
      </c>
      <c r="D9072" s="16">
        <v>90</v>
      </c>
    </row>
    <row r="9073" customHeight="1" spans="1:4">
      <c r="A9073" s="16">
        <v>9071</v>
      </c>
      <c r="B9073" s="37" t="s">
        <v>9661</v>
      </c>
      <c r="C9073" s="354" t="s">
        <v>9278</v>
      </c>
      <c r="D9073" s="16">
        <v>90</v>
      </c>
    </row>
    <row r="9074" customHeight="1" spans="1:4">
      <c r="A9074" s="16">
        <v>9072</v>
      </c>
      <c r="B9074" s="37" t="s">
        <v>9662</v>
      </c>
      <c r="C9074" s="354" t="s">
        <v>9282</v>
      </c>
      <c r="D9074" s="16">
        <v>90</v>
      </c>
    </row>
    <row r="9075" customHeight="1" spans="1:4">
      <c r="A9075" s="16">
        <v>9073</v>
      </c>
      <c r="B9075" s="37" t="s">
        <v>8609</v>
      </c>
      <c r="C9075" s="354" t="s">
        <v>9316</v>
      </c>
      <c r="D9075" s="16">
        <v>90</v>
      </c>
    </row>
    <row r="9076" customHeight="1" spans="1:4">
      <c r="A9076" s="16">
        <v>9074</v>
      </c>
      <c r="B9076" s="37" t="s">
        <v>9663</v>
      </c>
      <c r="C9076" s="354" t="s">
        <v>9326</v>
      </c>
      <c r="D9076" s="16">
        <v>90</v>
      </c>
    </row>
    <row r="9077" customHeight="1" spans="1:4">
      <c r="A9077" s="16">
        <v>9075</v>
      </c>
      <c r="B9077" s="37" t="s">
        <v>9664</v>
      </c>
      <c r="C9077" s="354" t="s">
        <v>9362</v>
      </c>
      <c r="D9077" s="16">
        <v>90</v>
      </c>
    </row>
    <row r="9078" customHeight="1" spans="1:4">
      <c r="A9078" s="16">
        <v>9076</v>
      </c>
      <c r="B9078" s="37" t="s">
        <v>9665</v>
      </c>
      <c r="C9078" s="354" t="s">
        <v>9344</v>
      </c>
      <c r="D9078" s="16">
        <v>90</v>
      </c>
    </row>
    <row r="9079" customHeight="1" spans="1:4">
      <c r="A9079" s="16">
        <v>9077</v>
      </c>
      <c r="B9079" s="37" t="s">
        <v>9666</v>
      </c>
      <c r="C9079" s="354" t="s">
        <v>9276</v>
      </c>
      <c r="D9079" s="16">
        <v>90</v>
      </c>
    </row>
    <row r="9080" customHeight="1" spans="1:4">
      <c r="A9080" s="16">
        <v>9078</v>
      </c>
      <c r="B9080" s="37" t="s">
        <v>9667</v>
      </c>
      <c r="C9080" s="354" t="s">
        <v>9346</v>
      </c>
      <c r="D9080" s="16">
        <v>90</v>
      </c>
    </row>
    <row r="9081" customHeight="1" spans="1:4">
      <c r="A9081" s="16">
        <v>9079</v>
      </c>
      <c r="B9081" s="37" t="s">
        <v>9668</v>
      </c>
      <c r="C9081" s="354" t="s">
        <v>9310</v>
      </c>
      <c r="D9081" s="16">
        <v>90</v>
      </c>
    </row>
    <row r="9082" customHeight="1" spans="1:4">
      <c r="A9082" s="16">
        <v>9080</v>
      </c>
      <c r="B9082" s="37" t="s">
        <v>9669</v>
      </c>
      <c r="C9082" s="354" t="s">
        <v>9326</v>
      </c>
      <c r="D9082" s="16">
        <v>90</v>
      </c>
    </row>
    <row r="9083" customHeight="1" spans="1:4">
      <c r="A9083" s="16">
        <v>9081</v>
      </c>
      <c r="B9083" s="37" t="s">
        <v>9670</v>
      </c>
      <c r="C9083" s="354" t="s">
        <v>9278</v>
      </c>
      <c r="D9083" s="16">
        <v>90</v>
      </c>
    </row>
    <row r="9084" customHeight="1" spans="1:4">
      <c r="A9084" s="16">
        <v>9082</v>
      </c>
      <c r="B9084" s="37" t="s">
        <v>1628</v>
      </c>
      <c r="C9084" s="354" t="s">
        <v>9316</v>
      </c>
      <c r="D9084" s="16">
        <v>90</v>
      </c>
    </row>
    <row r="9085" customHeight="1" spans="1:4">
      <c r="A9085" s="16">
        <v>9083</v>
      </c>
      <c r="B9085" s="37" t="s">
        <v>9671</v>
      </c>
      <c r="C9085" s="354" t="s">
        <v>9354</v>
      </c>
      <c r="D9085" s="16">
        <v>90</v>
      </c>
    </row>
    <row r="9086" customHeight="1" spans="1:4">
      <c r="A9086" s="16">
        <v>9084</v>
      </c>
      <c r="B9086" s="37" t="s">
        <v>9672</v>
      </c>
      <c r="C9086" s="354" t="s">
        <v>9354</v>
      </c>
      <c r="D9086" s="16">
        <v>90</v>
      </c>
    </row>
    <row r="9087" customHeight="1" spans="1:4">
      <c r="A9087" s="16">
        <v>9085</v>
      </c>
      <c r="B9087" s="37" t="s">
        <v>9673</v>
      </c>
      <c r="C9087" s="354" t="s">
        <v>9354</v>
      </c>
      <c r="D9087" s="16">
        <v>90</v>
      </c>
    </row>
    <row r="9088" customHeight="1" spans="1:4">
      <c r="A9088" s="16">
        <v>9086</v>
      </c>
      <c r="B9088" s="37" t="s">
        <v>9400</v>
      </c>
      <c r="C9088" s="354" t="s">
        <v>9284</v>
      </c>
      <c r="D9088" s="16">
        <v>90</v>
      </c>
    </row>
    <row r="9089" customHeight="1" spans="1:4">
      <c r="A9089" s="16">
        <v>9087</v>
      </c>
      <c r="B9089" s="37" t="s">
        <v>5456</v>
      </c>
      <c r="C9089" s="354" t="s">
        <v>9286</v>
      </c>
      <c r="D9089" s="16">
        <v>90</v>
      </c>
    </row>
    <row r="9090" customHeight="1" spans="1:4">
      <c r="A9090" s="16">
        <v>9088</v>
      </c>
      <c r="B9090" s="37" t="s">
        <v>7384</v>
      </c>
      <c r="C9090" s="354" t="s">
        <v>9307</v>
      </c>
      <c r="D9090" s="16">
        <v>90</v>
      </c>
    </row>
    <row r="9091" customHeight="1" spans="1:4">
      <c r="A9091" s="16">
        <v>9089</v>
      </c>
      <c r="B9091" s="37" t="s">
        <v>9674</v>
      </c>
      <c r="C9091" s="354" t="s">
        <v>9310</v>
      </c>
      <c r="D9091" s="16">
        <v>90</v>
      </c>
    </row>
    <row r="9092" customHeight="1" spans="1:4">
      <c r="A9092" s="16">
        <v>9090</v>
      </c>
      <c r="B9092" s="37" t="s">
        <v>9675</v>
      </c>
      <c r="C9092" s="354" t="s">
        <v>9281</v>
      </c>
      <c r="D9092" s="16">
        <v>90</v>
      </c>
    </row>
    <row r="9093" customHeight="1" spans="1:4">
      <c r="A9093" s="16">
        <v>9091</v>
      </c>
      <c r="B9093" s="37" t="s">
        <v>9676</v>
      </c>
      <c r="C9093" s="354" t="s">
        <v>9441</v>
      </c>
      <c r="D9093" s="16">
        <v>90</v>
      </c>
    </row>
    <row r="9094" customHeight="1" spans="1:4">
      <c r="A9094" s="16">
        <v>9092</v>
      </c>
      <c r="B9094" s="37" t="s">
        <v>9677</v>
      </c>
      <c r="C9094" s="354" t="s">
        <v>9344</v>
      </c>
      <c r="D9094" s="16">
        <v>90</v>
      </c>
    </row>
    <row r="9095" customHeight="1" spans="1:4">
      <c r="A9095" s="16">
        <v>9093</v>
      </c>
      <c r="B9095" s="37" t="s">
        <v>9678</v>
      </c>
      <c r="C9095" s="354" t="s">
        <v>9290</v>
      </c>
      <c r="D9095" s="16">
        <v>90</v>
      </c>
    </row>
    <row r="9096" customHeight="1" spans="1:4">
      <c r="A9096" s="16">
        <v>9094</v>
      </c>
      <c r="B9096" s="37" t="s">
        <v>5783</v>
      </c>
      <c r="C9096" s="354" t="s">
        <v>9273</v>
      </c>
      <c r="D9096" s="16">
        <v>90</v>
      </c>
    </row>
    <row r="9097" customHeight="1" spans="1:4">
      <c r="A9097" s="16">
        <v>9095</v>
      </c>
      <c r="B9097" s="37" t="s">
        <v>9679</v>
      </c>
      <c r="C9097" s="354" t="s">
        <v>9278</v>
      </c>
      <c r="D9097" s="16">
        <v>90</v>
      </c>
    </row>
    <row r="9098" customHeight="1" spans="1:4">
      <c r="A9098" s="16">
        <v>9096</v>
      </c>
      <c r="B9098" s="37" t="s">
        <v>9680</v>
      </c>
      <c r="C9098" s="354" t="s">
        <v>9284</v>
      </c>
      <c r="D9098" s="16">
        <v>90</v>
      </c>
    </row>
    <row r="9099" customHeight="1" spans="1:4">
      <c r="A9099" s="16">
        <v>9097</v>
      </c>
      <c r="B9099" s="37" t="s">
        <v>9681</v>
      </c>
      <c r="C9099" s="354" t="s">
        <v>9304</v>
      </c>
      <c r="D9099" s="16">
        <v>90</v>
      </c>
    </row>
    <row r="9100" customHeight="1" spans="1:4">
      <c r="A9100" s="16">
        <v>9098</v>
      </c>
      <c r="B9100" s="37" t="s">
        <v>9682</v>
      </c>
      <c r="C9100" s="354" t="s">
        <v>9407</v>
      </c>
      <c r="D9100" s="16">
        <v>90</v>
      </c>
    </row>
    <row r="9101" customHeight="1" spans="1:4">
      <c r="A9101" s="16">
        <v>9099</v>
      </c>
      <c r="B9101" s="37" t="s">
        <v>9683</v>
      </c>
      <c r="C9101" s="354" t="s">
        <v>9276</v>
      </c>
      <c r="D9101" s="16">
        <v>90</v>
      </c>
    </row>
    <row r="9102" customHeight="1" spans="1:4">
      <c r="A9102" s="16">
        <v>9100</v>
      </c>
      <c r="B9102" s="37" t="s">
        <v>2192</v>
      </c>
      <c r="C9102" s="354" t="s">
        <v>9330</v>
      </c>
      <c r="D9102" s="16">
        <v>90</v>
      </c>
    </row>
    <row r="9103" customHeight="1" spans="1:4">
      <c r="A9103" s="16">
        <v>9101</v>
      </c>
      <c r="B9103" s="37" t="s">
        <v>9684</v>
      </c>
      <c r="C9103" s="354" t="s">
        <v>9290</v>
      </c>
      <c r="D9103" s="16">
        <v>90</v>
      </c>
    </row>
    <row r="9104" customHeight="1" spans="1:4">
      <c r="A9104" s="16">
        <v>9102</v>
      </c>
      <c r="B9104" s="37" t="s">
        <v>9685</v>
      </c>
      <c r="C9104" s="354" t="s">
        <v>9337</v>
      </c>
      <c r="D9104" s="16">
        <v>90</v>
      </c>
    </row>
    <row r="9105" customHeight="1" spans="1:4">
      <c r="A9105" s="16">
        <v>9103</v>
      </c>
      <c r="B9105" s="37" t="s">
        <v>9686</v>
      </c>
      <c r="C9105" s="354" t="s">
        <v>9356</v>
      </c>
      <c r="D9105" s="16">
        <v>90</v>
      </c>
    </row>
    <row r="9106" customHeight="1" spans="1:4">
      <c r="A9106" s="16">
        <v>9104</v>
      </c>
      <c r="B9106" s="37" t="s">
        <v>9687</v>
      </c>
      <c r="C9106" s="354" t="s">
        <v>9407</v>
      </c>
      <c r="D9106" s="16">
        <v>90</v>
      </c>
    </row>
    <row r="9107" customHeight="1" spans="1:4">
      <c r="A9107" s="16">
        <v>9105</v>
      </c>
      <c r="B9107" s="37" t="s">
        <v>9688</v>
      </c>
      <c r="C9107" s="354" t="s">
        <v>9269</v>
      </c>
      <c r="D9107" s="16">
        <v>90</v>
      </c>
    </row>
    <row r="9108" customHeight="1" spans="1:4">
      <c r="A9108" s="16">
        <v>9106</v>
      </c>
      <c r="B9108" s="37" t="s">
        <v>9689</v>
      </c>
      <c r="C9108" s="354" t="s">
        <v>9690</v>
      </c>
      <c r="D9108" s="16">
        <v>90</v>
      </c>
    </row>
    <row r="9109" customHeight="1" spans="1:4">
      <c r="A9109" s="16">
        <v>9107</v>
      </c>
      <c r="B9109" s="37" t="s">
        <v>9691</v>
      </c>
      <c r="C9109" s="354" t="s">
        <v>9304</v>
      </c>
      <c r="D9109" s="16">
        <v>90</v>
      </c>
    </row>
    <row r="9110" customHeight="1" spans="1:4">
      <c r="A9110" s="16">
        <v>9108</v>
      </c>
      <c r="B9110" s="37" t="s">
        <v>9692</v>
      </c>
      <c r="C9110" s="354" t="s">
        <v>9290</v>
      </c>
      <c r="D9110" s="16">
        <v>90</v>
      </c>
    </row>
    <row r="9111" customHeight="1" spans="1:4">
      <c r="A9111" s="16">
        <v>9109</v>
      </c>
      <c r="B9111" s="37" t="s">
        <v>6336</v>
      </c>
      <c r="C9111" s="354" t="s">
        <v>9546</v>
      </c>
      <c r="D9111" s="16">
        <v>90</v>
      </c>
    </row>
    <row r="9112" customHeight="1" spans="1:4">
      <c r="A9112" s="16">
        <v>9110</v>
      </c>
      <c r="B9112" s="37" t="s">
        <v>9693</v>
      </c>
      <c r="C9112" s="354" t="s">
        <v>9269</v>
      </c>
      <c r="D9112" s="16">
        <v>90</v>
      </c>
    </row>
    <row r="9113" customHeight="1" spans="1:4">
      <c r="A9113" s="16">
        <v>9111</v>
      </c>
      <c r="B9113" s="37" t="s">
        <v>9694</v>
      </c>
      <c r="C9113" s="354" t="s">
        <v>9310</v>
      </c>
      <c r="D9113" s="16">
        <v>90</v>
      </c>
    </row>
    <row r="9114" customHeight="1" spans="1:4">
      <c r="A9114" s="16">
        <v>9112</v>
      </c>
      <c r="B9114" s="37" t="s">
        <v>9695</v>
      </c>
      <c r="C9114" s="354" t="s">
        <v>9274</v>
      </c>
      <c r="D9114" s="16">
        <v>90</v>
      </c>
    </row>
    <row r="9115" customHeight="1" spans="1:4">
      <c r="A9115" s="16">
        <v>9113</v>
      </c>
      <c r="B9115" s="37" t="s">
        <v>9696</v>
      </c>
      <c r="C9115" s="354" t="s">
        <v>9623</v>
      </c>
      <c r="D9115" s="16">
        <v>90</v>
      </c>
    </row>
    <row r="9116" customHeight="1" spans="1:4">
      <c r="A9116" s="16">
        <v>9114</v>
      </c>
      <c r="B9116" s="37" t="s">
        <v>9697</v>
      </c>
      <c r="C9116" s="354" t="s">
        <v>9441</v>
      </c>
      <c r="D9116" s="16">
        <v>90</v>
      </c>
    </row>
    <row r="9117" customHeight="1" spans="1:4">
      <c r="A9117" s="16">
        <v>9115</v>
      </c>
      <c r="B9117" s="37" t="s">
        <v>9698</v>
      </c>
      <c r="C9117" s="354" t="s">
        <v>9375</v>
      </c>
      <c r="D9117" s="16">
        <v>90</v>
      </c>
    </row>
    <row r="9118" customHeight="1" spans="1:4">
      <c r="A9118" s="16">
        <v>9116</v>
      </c>
      <c r="B9118" s="37" t="s">
        <v>1085</v>
      </c>
      <c r="C9118" s="354" t="s">
        <v>9304</v>
      </c>
      <c r="D9118" s="16">
        <v>90</v>
      </c>
    </row>
    <row r="9119" customHeight="1" spans="1:4">
      <c r="A9119" s="16">
        <v>9117</v>
      </c>
      <c r="B9119" s="37" t="s">
        <v>9699</v>
      </c>
      <c r="C9119" s="354" t="s">
        <v>9282</v>
      </c>
      <c r="D9119" s="16">
        <v>90</v>
      </c>
    </row>
    <row r="9120" customHeight="1" spans="1:4">
      <c r="A9120" s="16">
        <v>9118</v>
      </c>
      <c r="B9120" s="37" t="s">
        <v>9700</v>
      </c>
      <c r="C9120" s="354" t="s">
        <v>9290</v>
      </c>
      <c r="D9120" s="16">
        <v>90</v>
      </c>
    </row>
    <row r="9121" customHeight="1" spans="1:4">
      <c r="A9121" s="16">
        <v>9119</v>
      </c>
      <c r="B9121" s="37" t="s">
        <v>9701</v>
      </c>
      <c r="C9121" s="354" t="s">
        <v>9271</v>
      </c>
      <c r="D9121" s="16">
        <v>90</v>
      </c>
    </row>
    <row r="9122" customHeight="1" spans="1:4">
      <c r="A9122" s="16">
        <v>9120</v>
      </c>
      <c r="B9122" s="37" t="s">
        <v>9702</v>
      </c>
      <c r="C9122" s="354" t="s">
        <v>9271</v>
      </c>
      <c r="D9122" s="16">
        <v>90</v>
      </c>
    </row>
    <row r="9123" customHeight="1" spans="1:4">
      <c r="A9123" s="16">
        <v>9121</v>
      </c>
      <c r="B9123" s="37" t="s">
        <v>9703</v>
      </c>
      <c r="C9123" s="354" t="s">
        <v>9308</v>
      </c>
      <c r="D9123" s="16">
        <v>90</v>
      </c>
    </row>
    <row r="9124" customHeight="1" spans="1:4">
      <c r="A9124" s="16">
        <v>9122</v>
      </c>
      <c r="B9124" s="37" t="s">
        <v>9704</v>
      </c>
      <c r="C9124" s="354" t="s">
        <v>9310</v>
      </c>
      <c r="D9124" s="16">
        <v>90</v>
      </c>
    </row>
    <row r="9125" customHeight="1" spans="1:4">
      <c r="A9125" s="16">
        <v>9123</v>
      </c>
      <c r="B9125" s="37" t="s">
        <v>9705</v>
      </c>
      <c r="C9125" s="354" t="s">
        <v>9281</v>
      </c>
      <c r="D9125" s="16">
        <v>90</v>
      </c>
    </row>
    <row r="9126" customHeight="1" spans="1:4">
      <c r="A9126" s="16">
        <v>9124</v>
      </c>
      <c r="B9126" s="37" t="s">
        <v>9706</v>
      </c>
      <c r="C9126" s="354" t="s">
        <v>9346</v>
      </c>
      <c r="D9126" s="16">
        <v>90</v>
      </c>
    </row>
    <row r="9127" customHeight="1" spans="1:4">
      <c r="A9127" s="16">
        <v>9125</v>
      </c>
      <c r="B9127" s="37" t="s">
        <v>9707</v>
      </c>
      <c r="C9127" s="354" t="s">
        <v>9316</v>
      </c>
      <c r="D9127" s="16">
        <v>90</v>
      </c>
    </row>
    <row r="9128" customHeight="1" spans="1:4">
      <c r="A9128" s="16">
        <v>9126</v>
      </c>
      <c r="B9128" s="37" t="s">
        <v>9708</v>
      </c>
      <c r="C9128" s="354" t="s">
        <v>9287</v>
      </c>
      <c r="D9128" s="16">
        <v>90</v>
      </c>
    </row>
    <row r="9129" customHeight="1" spans="1:4">
      <c r="A9129" s="16">
        <v>9127</v>
      </c>
      <c r="B9129" s="37" t="s">
        <v>9709</v>
      </c>
      <c r="C9129" s="354" t="s">
        <v>9274</v>
      </c>
      <c r="D9129" s="16">
        <v>90</v>
      </c>
    </row>
    <row r="9130" customHeight="1" spans="1:4">
      <c r="A9130" s="16">
        <v>9128</v>
      </c>
      <c r="B9130" s="37" t="s">
        <v>9710</v>
      </c>
      <c r="C9130" s="354" t="s">
        <v>9282</v>
      </c>
      <c r="D9130" s="16">
        <v>90</v>
      </c>
    </row>
    <row r="9131" customHeight="1" spans="1:4">
      <c r="A9131" s="16">
        <v>9129</v>
      </c>
      <c r="B9131" s="37" t="s">
        <v>9711</v>
      </c>
      <c r="C9131" s="354" t="s">
        <v>9337</v>
      </c>
      <c r="D9131" s="16">
        <v>90</v>
      </c>
    </row>
    <row r="9132" customHeight="1" spans="1:4">
      <c r="A9132" s="16">
        <v>9130</v>
      </c>
      <c r="B9132" s="37" t="s">
        <v>9712</v>
      </c>
      <c r="C9132" s="354" t="s">
        <v>9273</v>
      </c>
      <c r="D9132" s="16">
        <v>90</v>
      </c>
    </row>
    <row r="9133" customHeight="1" spans="1:4">
      <c r="A9133" s="16">
        <v>9131</v>
      </c>
      <c r="B9133" s="37" t="s">
        <v>7208</v>
      </c>
      <c r="C9133" s="354" t="s">
        <v>9308</v>
      </c>
      <c r="D9133" s="16">
        <v>90</v>
      </c>
    </row>
    <row r="9134" customHeight="1" spans="1:4">
      <c r="A9134" s="16">
        <v>9132</v>
      </c>
      <c r="B9134" s="37" t="s">
        <v>9713</v>
      </c>
      <c r="C9134" s="354" t="s">
        <v>9346</v>
      </c>
      <c r="D9134" s="16">
        <v>90</v>
      </c>
    </row>
    <row r="9135" customHeight="1" spans="1:4">
      <c r="A9135" s="16">
        <v>9133</v>
      </c>
      <c r="B9135" s="37" t="s">
        <v>1217</v>
      </c>
      <c r="C9135" s="354" t="s">
        <v>9321</v>
      </c>
      <c r="D9135" s="16">
        <v>90</v>
      </c>
    </row>
    <row r="9136" customHeight="1" spans="1:4">
      <c r="A9136" s="16">
        <v>9134</v>
      </c>
      <c r="B9136" s="37" t="s">
        <v>462</v>
      </c>
      <c r="C9136" s="354" t="s">
        <v>9425</v>
      </c>
      <c r="D9136" s="16">
        <v>90</v>
      </c>
    </row>
    <row r="9137" customHeight="1" spans="1:4">
      <c r="A9137" s="16">
        <v>9135</v>
      </c>
      <c r="B9137" s="37" t="s">
        <v>9714</v>
      </c>
      <c r="C9137" s="354" t="s">
        <v>9302</v>
      </c>
      <c r="D9137" s="16">
        <v>90</v>
      </c>
    </row>
    <row r="9138" customHeight="1" spans="1:4">
      <c r="A9138" s="16">
        <v>9136</v>
      </c>
      <c r="B9138" s="37" t="s">
        <v>9715</v>
      </c>
      <c r="C9138" s="354" t="s">
        <v>9274</v>
      </c>
      <c r="D9138" s="16">
        <v>90</v>
      </c>
    </row>
    <row r="9139" customHeight="1" spans="1:4">
      <c r="A9139" s="16">
        <v>9137</v>
      </c>
      <c r="B9139" s="37" t="s">
        <v>9716</v>
      </c>
      <c r="C9139" s="354" t="s">
        <v>9330</v>
      </c>
      <c r="D9139" s="16">
        <v>90</v>
      </c>
    </row>
    <row r="9140" customHeight="1" spans="1:4">
      <c r="A9140" s="16">
        <v>9138</v>
      </c>
      <c r="B9140" s="37" t="s">
        <v>9717</v>
      </c>
      <c r="C9140" s="354" t="s">
        <v>9362</v>
      </c>
      <c r="D9140" s="16">
        <v>90</v>
      </c>
    </row>
    <row r="9141" customHeight="1" spans="1:4">
      <c r="A9141" s="16">
        <v>9139</v>
      </c>
      <c r="B9141" s="37" t="s">
        <v>9718</v>
      </c>
      <c r="C9141" s="354" t="s">
        <v>9310</v>
      </c>
      <c r="D9141" s="16">
        <v>90</v>
      </c>
    </row>
    <row r="9142" customHeight="1" spans="1:4">
      <c r="A9142" s="16">
        <v>9140</v>
      </c>
      <c r="B9142" s="37" t="s">
        <v>9719</v>
      </c>
      <c r="C9142" s="354" t="s">
        <v>9346</v>
      </c>
      <c r="D9142" s="16">
        <v>90</v>
      </c>
    </row>
    <row r="9143" customHeight="1" spans="1:4">
      <c r="A9143" s="16">
        <v>9141</v>
      </c>
      <c r="B9143" s="37" t="s">
        <v>8312</v>
      </c>
      <c r="C9143" s="354" t="s">
        <v>9419</v>
      </c>
      <c r="D9143" s="16">
        <v>90</v>
      </c>
    </row>
    <row r="9144" customHeight="1" spans="1:4">
      <c r="A9144" s="16">
        <v>9142</v>
      </c>
      <c r="B9144" s="37" t="s">
        <v>9720</v>
      </c>
      <c r="C9144" s="354" t="s">
        <v>9354</v>
      </c>
      <c r="D9144" s="16">
        <v>90</v>
      </c>
    </row>
    <row r="9145" customHeight="1" spans="1:4">
      <c r="A9145" s="16">
        <v>9143</v>
      </c>
      <c r="B9145" s="37" t="s">
        <v>9721</v>
      </c>
      <c r="C9145" s="354" t="s">
        <v>9287</v>
      </c>
      <c r="D9145" s="16">
        <v>90</v>
      </c>
    </row>
    <row r="9146" customHeight="1" spans="1:4">
      <c r="A9146" s="16">
        <v>9144</v>
      </c>
      <c r="B9146" s="37" t="s">
        <v>9722</v>
      </c>
      <c r="C9146" s="354" t="s">
        <v>9321</v>
      </c>
      <c r="D9146" s="16">
        <v>90</v>
      </c>
    </row>
    <row r="9147" customHeight="1" spans="1:4">
      <c r="A9147" s="16">
        <v>9145</v>
      </c>
      <c r="B9147" s="37" t="s">
        <v>9723</v>
      </c>
      <c r="C9147" s="354" t="s">
        <v>9337</v>
      </c>
      <c r="D9147" s="16">
        <v>90</v>
      </c>
    </row>
    <row r="9148" customHeight="1" spans="1:4">
      <c r="A9148" s="16">
        <v>9146</v>
      </c>
      <c r="B9148" s="37" t="s">
        <v>9724</v>
      </c>
      <c r="C9148" s="354" t="s">
        <v>9297</v>
      </c>
      <c r="D9148" s="16">
        <v>90</v>
      </c>
    </row>
    <row r="9149" customHeight="1" spans="1:4">
      <c r="A9149" s="16">
        <v>9147</v>
      </c>
      <c r="B9149" s="37" t="s">
        <v>9725</v>
      </c>
      <c r="C9149" s="354" t="s">
        <v>9319</v>
      </c>
      <c r="D9149" s="16">
        <v>90</v>
      </c>
    </row>
    <row r="9150" customHeight="1" spans="1:4">
      <c r="A9150" s="16">
        <v>9148</v>
      </c>
      <c r="B9150" s="37" t="s">
        <v>8867</v>
      </c>
      <c r="C9150" s="354" t="s">
        <v>9344</v>
      </c>
      <c r="D9150" s="16">
        <v>90</v>
      </c>
    </row>
    <row r="9151" customHeight="1" spans="1:4">
      <c r="A9151" s="16">
        <v>9149</v>
      </c>
      <c r="B9151" s="37" t="s">
        <v>9726</v>
      </c>
      <c r="C9151" s="354" t="s">
        <v>9273</v>
      </c>
      <c r="D9151" s="16">
        <v>90</v>
      </c>
    </row>
    <row r="9152" customHeight="1" spans="1:4">
      <c r="A9152" s="16">
        <v>9150</v>
      </c>
      <c r="B9152" s="37" t="s">
        <v>9727</v>
      </c>
      <c r="C9152" s="354" t="s">
        <v>9278</v>
      </c>
      <c r="D9152" s="16">
        <v>90</v>
      </c>
    </row>
    <row r="9153" customHeight="1" spans="1:4">
      <c r="A9153" s="16">
        <v>9151</v>
      </c>
      <c r="B9153" s="37" t="s">
        <v>672</v>
      </c>
      <c r="C9153" s="354" t="s">
        <v>9567</v>
      </c>
      <c r="D9153" s="16">
        <v>90</v>
      </c>
    </row>
    <row r="9154" customHeight="1" spans="1:4">
      <c r="A9154" s="16">
        <v>9152</v>
      </c>
      <c r="B9154" s="37" t="s">
        <v>9728</v>
      </c>
      <c r="C9154" s="354" t="s">
        <v>9312</v>
      </c>
      <c r="D9154" s="16">
        <v>90</v>
      </c>
    </row>
    <row r="9155" customHeight="1" spans="1:4">
      <c r="A9155" s="16">
        <v>9153</v>
      </c>
      <c r="B9155" s="37" t="s">
        <v>9729</v>
      </c>
      <c r="C9155" s="354" t="s">
        <v>9319</v>
      </c>
      <c r="D9155" s="16">
        <v>90</v>
      </c>
    </row>
    <row r="9156" customHeight="1" spans="1:4">
      <c r="A9156" s="16">
        <v>9154</v>
      </c>
      <c r="B9156" s="37" t="s">
        <v>672</v>
      </c>
      <c r="C9156" s="354" t="s">
        <v>9362</v>
      </c>
      <c r="D9156" s="16">
        <v>90</v>
      </c>
    </row>
    <row r="9157" customHeight="1" spans="1:4">
      <c r="A9157" s="16">
        <v>9155</v>
      </c>
      <c r="B9157" s="37" t="s">
        <v>1937</v>
      </c>
      <c r="C9157" s="354" t="s">
        <v>9364</v>
      </c>
      <c r="D9157" s="16">
        <v>90</v>
      </c>
    </row>
    <row r="9158" customHeight="1" spans="1:4">
      <c r="A9158" s="16">
        <v>9156</v>
      </c>
      <c r="B9158" s="37" t="s">
        <v>9730</v>
      </c>
      <c r="C9158" s="354" t="s">
        <v>9307</v>
      </c>
      <c r="D9158" s="16">
        <v>90</v>
      </c>
    </row>
    <row r="9159" customHeight="1" spans="1:4">
      <c r="A9159" s="16">
        <v>9157</v>
      </c>
      <c r="B9159" s="37" t="s">
        <v>9731</v>
      </c>
      <c r="C9159" s="354" t="s">
        <v>9319</v>
      </c>
      <c r="D9159" s="16">
        <v>90</v>
      </c>
    </row>
    <row r="9160" customHeight="1" spans="1:4">
      <c r="A9160" s="16">
        <v>9158</v>
      </c>
      <c r="B9160" s="37" t="s">
        <v>9732</v>
      </c>
      <c r="C9160" s="354" t="s">
        <v>9441</v>
      </c>
      <c r="D9160" s="16">
        <v>90</v>
      </c>
    </row>
    <row r="9161" customHeight="1" spans="1:4">
      <c r="A9161" s="16">
        <v>9159</v>
      </c>
      <c r="B9161" s="37" t="s">
        <v>9733</v>
      </c>
      <c r="C9161" s="354" t="s">
        <v>9287</v>
      </c>
      <c r="D9161" s="16">
        <v>90</v>
      </c>
    </row>
    <row r="9162" customHeight="1" spans="1:4">
      <c r="A9162" s="16">
        <v>9160</v>
      </c>
      <c r="B9162" s="37" t="s">
        <v>9734</v>
      </c>
      <c r="C9162" s="354" t="s">
        <v>9337</v>
      </c>
      <c r="D9162" s="16">
        <v>90</v>
      </c>
    </row>
    <row r="9163" customHeight="1" spans="1:4">
      <c r="A9163" s="16">
        <v>9161</v>
      </c>
      <c r="B9163" s="37" t="s">
        <v>9735</v>
      </c>
      <c r="C9163" s="354" t="s">
        <v>9337</v>
      </c>
      <c r="D9163" s="16">
        <v>90</v>
      </c>
    </row>
    <row r="9164" customHeight="1" spans="1:4">
      <c r="A9164" s="16">
        <v>9162</v>
      </c>
      <c r="B9164" s="37" t="s">
        <v>9736</v>
      </c>
      <c r="C9164" s="354" t="s">
        <v>9310</v>
      </c>
      <c r="D9164" s="16">
        <v>90</v>
      </c>
    </row>
    <row r="9165" customHeight="1" spans="1:4">
      <c r="A9165" s="16">
        <v>9163</v>
      </c>
      <c r="B9165" s="37" t="s">
        <v>9737</v>
      </c>
      <c r="C9165" s="354" t="s">
        <v>9344</v>
      </c>
      <c r="D9165" s="16">
        <v>90</v>
      </c>
    </row>
    <row r="9166" customHeight="1" spans="1:4">
      <c r="A9166" s="16">
        <v>9164</v>
      </c>
      <c r="B9166" s="37" t="s">
        <v>8351</v>
      </c>
      <c r="C9166" s="354" t="s">
        <v>9278</v>
      </c>
      <c r="D9166" s="16">
        <v>90</v>
      </c>
    </row>
    <row r="9167" customHeight="1" spans="1:4">
      <c r="A9167" s="16">
        <v>9165</v>
      </c>
      <c r="B9167" s="37" t="s">
        <v>9131</v>
      </c>
      <c r="C9167" s="354" t="s">
        <v>9356</v>
      </c>
      <c r="D9167" s="16">
        <v>90</v>
      </c>
    </row>
    <row r="9168" customHeight="1" spans="1:4">
      <c r="A9168" s="16">
        <v>9166</v>
      </c>
      <c r="B9168" s="37" t="s">
        <v>9738</v>
      </c>
      <c r="C9168" s="354" t="s">
        <v>9560</v>
      </c>
      <c r="D9168" s="16">
        <v>90</v>
      </c>
    </row>
    <row r="9169" customHeight="1" spans="1:4">
      <c r="A9169" s="16">
        <v>9167</v>
      </c>
      <c r="B9169" s="37" t="s">
        <v>9739</v>
      </c>
      <c r="C9169" s="354" t="s">
        <v>9740</v>
      </c>
      <c r="D9169" s="16">
        <v>90</v>
      </c>
    </row>
    <row r="9170" customHeight="1" spans="1:4">
      <c r="A9170" s="16">
        <v>9168</v>
      </c>
      <c r="B9170" s="37" t="s">
        <v>224</v>
      </c>
      <c r="C9170" s="354" t="s">
        <v>9307</v>
      </c>
      <c r="D9170" s="16">
        <v>90</v>
      </c>
    </row>
    <row r="9171" customHeight="1" spans="1:4">
      <c r="A9171" s="16">
        <v>9169</v>
      </c>
      <c r="B9171" s="37" t="s">
        <v>9741</v>
      </c>
      <c r="C9171" s="354" t="s">
        <v>9307</v>
      </c>
      <c r="D9171" s="16">
        <v>90</v>
      </c>
    </row>
    <row r="9172" customHeight="1" spans="1:4">
      <c r="A9172" s="16">
        <v>9170</v>
      </c>
      <c r="B9172" s="37" t="s">
        <v>9742</v>
      </c>
      <c r="C9172" s="354" t="s">
        <v>9387</v>
      </c>
      <c r="D9172" s="16">
        <v>90</v>
      </c>
    </row>
    <row r="9173" customHeight="1" spans="1:4">
      <c r="A9173" s="16">
        <v>9171</v>
      </c>
      <c r="B9173" s="37" t="s">
        <v>3650</v>
      </c>
      <c r="C9173" s="354" t="s">
        <v>9337</v>
      </c>
      <c r="D9173" s="16">
        <v>90</v>
      </c>
    </row>
    <row r="9174" customHeight="1" spans="1:4">
      <c r="A9174" s="16">
        <v>9172</v>
      </c>
      <c r="B9174" s="37" t="s">
        <v>9743</v>
      </c>
      <c r="C9174" s="354" t="s">
        <v>9310</v>
      </c>
      <c r="D9174" s="16">
        <v>90</v>
      </c>
    </row>
    <row r="9175" customHeight="1" spans="1:4">
      <c r="A9175" s="16">
        <v>9173</v>
      </c>
      <c r="B9175" s="37" t="s">
        <v>9744</v>
      </c>
      <c r="C9175" s="354" t="s">
        <v>9310</v>
      </c>
      <c r="D9175" s="16">
        <v>90</v>
      </c>
    </row>
    <row r="9176" customHeight="1" spans="1:4">
      <c r="A9176" s="16">
        <v>9174</v>
      </c>
      <c r="B9176" s="37" t="s">
        <v>8568</v>
      </c>
      <c r="C9176" s="354" t="s">
        <v>9419</v>
      </c>
      <c r="D9176" s="16">
        <v>90</v>
      </c>
    </row>
    <row r="9177" customHeight="1" spans="1:4">
      <c r="A9177" s="16">
        <v>9175</v>
      </c>
      <c r="B9177" s="37" t="s">
        <v>9745</v>
      </c>
      <c r="C9177" s="354" t="s">
        <v>9326</v>
      </c>
      <c r="D9177" s="16">
        <v>90</v>
      </c>
    </row>
    <row r="9178" customHeight="1" spans="1:4">
      <c r="A9178" s="16">
        <v>9176</v>
      </c>
      <c r="B9178" s="37" t="s">
        <v>9746</v>
      </c>
      <c r="C9178" s="354" t="s">
        <v>9346</v>
      </c>
      <c r="D9178" s="16">
        <v>90</v>
      </c>
    </row>
    <row r="9179" customHeight="1" spans="1:4">
      <c r="A9179" s="16">
        <v>9177</v>
      </c>
      <c r="B9179" s="37" t="s">
        <v>5697</v>
      </c>
      <c r="C9179" s="354" t="s">
        <v>9354</v>
      </c>
      <c r="D9179" s="16">
        <v>90</v>
      </c>
    </row>
    <row r="9180" customHeight="1" spans="1:4">
      <c r="A9180" s="16">
        <v>9178</v>
      </c>
      <c r="B9180" s="37" t="s">
        <v>9747</v>
      </c>
      <c r="C9180" s="354" t="s">
        <v>9278</v>
      </c>
      <c r="D9180" s="16">
        <v>90</v>
      </c>
    </row>
    <row r="9181" customHeight="1" spans="1:4">
      <c r="A9181" s="16">
        <v>9179</v>
      </c>
      <c r="B9181" s="37" t="s">
        <v>9748</v>
      </c>
      <c r="C9181" s="354" t="s">
        <v>9274</v>
      </c>
      <c r="D9181" s="16">
        <v>90</v>
      </c>
    </row>
    <row r="9182" customHeight="1" spans="1:4">
      <c r="A9182" s="16">
        <v>9180</v>
      </c>
      <c r="B9182" s="37" t="s">
        <v>9749</v>
      </c>
      <c r="C9182" s="354" t="s">
        <v>9286</v>
      </c>
      <c r="D9182" s="16">
        <v>90</v>
      </c>
    </row>
    <row r="9183" customHeight="1" spans="1:4">
      <c r="A9183" s="16">
        <v>9181</v>
      </c>
      <c r="B9183" s="37" t="s">
        <v>9750</v>
      </c>
      <c r="C9183" s="354" t="s">
        <v>9337</v>
      </c>
      <c r="D9183" s="16">
        <v>90</v>
      </c>
    </row>
    <row r="9184" customHeight="1" spans="1:4">
      <c r="A9184" s="16">
        <v>9182</v>
      </c>
      <c r="B9184" s="37" t="s">
        <v>260</v>
      </c>
      <c r="C9184" s="354" t="s">
        <v>9302</v>
      </c>
      <c r="D9184" s="16">
        <v>90</v>
      </c>
    </row>
    <row r="9185" customHeight="1" spans="1:4">
      <c r="A9185" s="16">
        <v>9183</v>
      </c>
      <c r="B9185" s="37" t="s">
        <v>9751</v>
      </c>
      <c r="C9185" s="354" t="s">
        <v>9441</v>
      </c>
      <c r="D9185" s="16">
        <v>90</v>
      </c>
    </row>
    <row r="9186" customHeight="1" spans="1:4">
      <c r="A9186" s="16">
        <v>9184</v>
      </c>
      <c r="B9186" s="37" t="s">
        <v>9752</v>
      </c>
      <c r="C9186" s="354" t="s">
        <v>9753</v>
      </c>
      <c r="D9186" s="16">
        <v>90</v>
      </c>
    </row>
    <row r="9187" customHeight="1" spans="1:4">
      <c r="A9187" s="16">
        <v>9185</v>
      </c>
      <c r="B9187" s="37" t="s">
        <v>9754</v>
      </c>
      <c r="C9187" s="354" t="s">
        <v>9278</v>
      </c>
      <c r="D9187" s="16">
        <v>90</v>
      </c>
    </row>
    <row r="9188" customHeight="1" spans="1:4">
      <c r="A9188" s="16">
        <v>9186</v>
      </c>
      <c r="B9188" s="37" t="s">
        <v>9755</v>
      </c>
      <c r="C9188" s="354" t="s">
        <v>9287</v>
      </c>
      <c r="D9188" s="16">
        <v>90</v>
      </c>
    </row>
    <row r="9189" customHeight="1" spans="1:4">
      <c r="A9189" s="16">
        <v>9187</v>
      </c>
      <c r="B9189" s="37" t="s">
        <v>9756</v>
      </c>
      <c r="C9189" s="354" t="s">
        <v>9287</v>
      </c>
      <c r="D9189" s="16">
        <v>90</v>
      </c>
    </row>
    <row r="9190" customHeight="1" spans="1:4">
      <c r="A9190" s="16">
        <v>9188</v>
      </c>
      <c r="B9190" s="37" t="s">
        <v>9422</v>
      </c>
      <c r="C9190" s="354" t="s">
        <v>9560</v>
      </c>
      <c r="D9190" s="16">
        <v>90</v>
      </c>
    </row>
    <row r="9191" customHeight="1" spans="1:4">
      <c r="A9191" s="16">
        <v>9189</v>
      </c>
      <c r="B9191" s="37" t="s">
        <v>9757</v>
      </c>
      <c r="C9191" s="354" t="s">
        <v>9290</v>
      </c>
      <c r="D9191" s="16">
        <v>90</v>
      </c>
    </row>
    <row r="9192" customHeight="1" spans="1:4">
      <c r="A9192" s="16">
        <v>9190</v>
      </c>
      <c r="B9192" s="37" t="s">
        <v>9758</v>
      </c>
      <c r="C9192" s="354" t="s">
        <v>9319</v>
      </c>
      <c r="D9192" s="16">
        <v>90</v>
      </c>
    </row>
    <row r="9193" customHeight="1" spans="1:4">
      <c r="A9193" s="16">
        <v>9191</v>
      </c>
      <c r="B9193" s="37" t="s">
        <v>9759</v>
      </c>
      <c r="C9193" s="354" t="s">
        <v>9308</v>
      </c>
      <c r="D9193" s="16">
        <v>90</v>
      </c>
    </row>
    <row r="9194" customHeight="1" spans="1:4">
      <c r="A9194" s="16">
        <v>9192</v>
      </c>
      <c r="B9194" s="37" t="s">
        <v>9760</v>
      </c>
      <c r="C9194" s="354" t="s">
        <v>9307</v>
      </c>
      <c r="D9194" s="16">
        <v>90</v>
      </c>
    </row>
    <row r="9195" customHeight="1" spans="1:4">
      <c r="A9195" s="16">
        <v>9193</v>
      </c>
      <c r="B9195" s="37" t="s">
        <v>9761</v>
      </c>
      <c r="C9195" s="354" t="s">
        <v>9762</v>
      </c>
      <c r="D9195" s="16">
        <v>90</v>
      </c>
    </row>
    <row r="9196" customHeight="1" spans="1:4">
      <c r="A9196" s="16">
        <v>9194</v>
      </c>
      <c r="B9196" s="37" t="s">
        <v>118</v>
      </c>
      <c r="C9196" s="354" t="s">
        <v>9407</v>
      </c>
      <c r="D9196" s="16">
        <v>90</v>
      </c>
    </row>
    <row r="9197" customHeight="1" spans="1:4">
      <c r="A9197" s="16">
        <v>9195</v>
      </c>
      <c r="B9197" s="37" t="s">
        <v>9763</v>
      </c>
      <c r="C9197" s="354" t="s">
        <v>9290</v>
      </c>
      <c r="D9197" s="16">
        <v>90</v>
      </c>
    </row>
    <row r="9198" customHeight="1" spans="1:4">
      <c r="A9198" s="16">
        <v>9196</v>
      </c>
      <c r="B9198" s="37" t="s">
        <v>9764</v>
      </c>
      <c r="C9198" s="354" t="s">
        <v>9346</v>
      </c>
      <c r="D9198" s="16">
        <v>90</v>
      </c>
    </row>
    <row r="9199" customHeight="1" spans="1:4">
      <c r="A9199" s="16">
        <v>9197</v>
      </c>
      <c r="B9199" s="37" t="s">
        <v>9765</v>
      </c>
      <c r="C9199" s="354" t="s">
        <v>9278</v>
      </c>
      <c r="D9199" s="16">
        <v>90</v>
      </c>
    </row>
    <row r="9200" customHeight="1" spans="1:4">
      <c r="A9200" s="16">
        <v>9198</v>
      </c>
      <c r="B9200" s="37" t="s">
        <v>9766</v>
      </c>
      <c r="C9200" s="354" t="s">
        <v>9278</v>
      </c>
      <c r="D9200" s="16">
        <v>90</v>
      </c>
    </row>
    <row r="9201" customHeight="1" spans="1:4">
      <c r="A9201" s="16">
        <v>9199</v>
      </c>
      <c r="B9201" s="37" t="s">
        <v>9767</v>
      </c>
      <c r="C9201" s="354" t="s">
        <v>9287</v>
      </c>
      <c r="D9201" s="16">
        <v>90</v>
      </c>
    </row>
    <row r="9202" customHeight="1" spans="1:4">
      <c r="A9202" s="16">
        <v>9200</v>
      </c>
      <c r="B9202" s="37" t="s">
        <v>9768</v>
      </c>
      <c r="C9202" s="354" t="s">
        <v>9402</v>
      </c>
      <c r="D9202" s="16">
        <v>90</v>
      </c>
    </row>
    <row r="9203" customHeight="1" spans="1:4">
      <c r="A9203" s="16">
        <v>9201</v>
      </c>
      <c r="B9203" s="37" t="s">
        <v>9769</v>
      </c>
      <c r="C9203" s="354" t="s">
        <v>9387</v>
      </c>
      <c r="D9203" s="16">
        <v>90</v>
      </c>
    </row>
    <row r="9204" customHeight="1" spans="1:4">
      <c r="A9204" s="16">
        <v>9202</v>
      </c>
      <c r="B9204" s="37" t="s">
        <v>9770</v>
      </c>
      <c r="C9204" s="354" t="s">
        <v>9316</v>
      </c>
      <c r="D9204" s="16">
        <v>90</v>
      </c>
    </row>
    <row r="9205" customHeight="1" spans="1:4">
      <c r="A9205" s="16">
        <v>9203</v>
      </c>
      <c r="B9205" s="37" t="s">
        <v>9771</v>
      </c>
      <c r="C9205" s="354" t="s">
        <v>9346</v>
      </c>
      <c r="D9205" s="16">
        <v>90</v>
      </c>
    </row>
    <row r="9206" customHeight="1" spans="1:4">
      <c r="A9206" s="16">
        <v>9204</v>
      </c>
      <c r="B9206" s="37" t="s">
        <v>9772</v>
      </c>
      <c r="C9206" s="354" t="s">
        <v>9290</v>
      </c>
      <c r="D9206" s="16">
        <v>90</v>
      </c>
    </row>
    <row r="9207" customHeight="1" spans="1:4">
      <c r="A9207" s="16">
        <v>9205</v>
      </c>
      <c r="B9207" s="37" t="s">
        <v>9773</v>
      </c>
      <c r="C9207" s="354" t="s">
        <v>9290</v>
      </c>
      <c r="D9207" s="16">
        <v>90</v>
      </c>
    </row>
    <row r="9208" customHeight="1" spans="1:4">
      <c r="A9208" s="16">
        <v>9206</v>
      </c>
      <c r="B9208" s="37" t="s">
        <v>9774</v>
      </c>
      <c r="C9208" s="354" t="s">
        <v>9290</v>
      </c>
      <c r="D9208" s="16">
        <v>90</v>
      </c>
    </row>
    <row r="9209" customHeight="1" spans="1:4">
      <c r="A9209" s="16">
        <v>9207</v>
      </c>
      <c r="B9209" s="37" t="s">
        <v>9775</v>
      </c>
      <c r="C9209" s="354" t="s">
        <v>9276</v>
      </c>
      <c r="D9209" s="16">
        <v>90</v>
      </c>
    </row>
    <row r="9210" customHeight="1" spans="1:4">
      <c r="A9210" s="16">
        <v>9208</v>
      </c>
      <c r="B9210" s="37" t="s">
        <v>9776</v>
      </c>
      <c r="C9210" s="354" t="s">
        <v>9307</v>
      </c>
      <c r="D9210" s="16">
        <v>90</v>
      </c>
    </row>
    <row r="9211" customHeight="1" spans="1:4">
      <c r="A9211" s="16">
        <v>9209</v>
      </c>
      <c r="B9211" s="37" t="s">
        <v>9777</v>
      </c>
      <c r="C9211" s="354" t="s">
        <v>9307</v>
      </c>
      <c r="D9211" s="16">
        <v>90</v>
      </c>
    </row>
    <row r="9212" customHeight="1" spans="1:4">
      <c r="A9212" s="16">
        <v>9210</v>
      </c>
      <c r="B9212" s="37" t="s">
        <v>9778</v>
      </c>
      <c r="C9212" s="354" t="s">
        <v>9432</v>
      </c>
      <c r="D9212" s="16">
        <v>90</v>
      </c>
    </row>
    <row r="9213" customHeight="1" spans="1:4">
      <c r="A9213" s="16">
        <v>9211</v>
      </c>
      <c r="B9213" s="37" t="s">
        <v>9779</v>
      </c>
      <c r="C9213" s="354" t="s">
        <v>9276</v>
      </c>
      <c r="D9213" s="16">
        <v>90</v>
      </c>
    </row>
    <row r="9214" customHeight="1" spans="1:4">
      <c r="A9214" s="16">
        <v>9212</v>
      </c>
      <c r="B9214" s="37" t="s">
        <v>9780</v>
      </c>
      <c r="C9214" s="354" t="s">
        <v>9310</v>
      </c>
      <c r="D9214" s="16">
        <v>90</v>
      </c>
    </row>
    <row r="9215" customHeight="1" spans="1:4">
      <c r="A9215" s="16">
        <v>9213</v>
      </c>
      <c r="B9215" s="37" t="s">
        <v>9781</v>
      </c>
      <c r="C9215" s="354" t="s">
        <v>9354</v>
      </c>
      <c r="D9215" s="16">
        <v>90</v>
      </c>
    </row>
    <row r="9216" customHeight="1" spans="1:4">
      <c r="A9216" s="16">
        <v>9214</v>
      </c>
      <c r="B9216" s="37" t="s">
        <v>6730</v>
      </c>
      <c r="C9216" s="354" t="s">
        <v>9316</v>
      </c>
      <c r="D9216" s="16">
        <v>90</v>
      </c>
    </row>
    <row r="9217" customHeight="1" spans="1:4">
      <c r="A9217" s="16">
        <v>9215</v>
      </c>
      <c r="B9217" s="37" t="s">
        <v>9782</v>
      </c>
      <c r="C9217" s="354" t="s">
        <v>9346</v>
      </c>
      <c r="D9217" s="16">
        <v>90</v>
      </c>
    </row>
    <row r="9218" customHeight="1" spans="1:4">
      <c r="A9218" s="16">
        <v>9216</v>
      </c>
      <c r="B9218" s="37" t="s">
        <v>502</v>
      </c>
      <c r="C9218" s="354" t="s">
        <v>9307</v>
      </c>
      <c r="D9218" s="16">
        <v>90</v>
      </c>
    </row>
    <row r="9219" customHeight="1" spans="1:4">
      <c r="A9219" s="16">
        <v>9217</v>
      </c>
      <c r="B9219" s="37" t="s">
        <v>9783</v>
      </c>
      <c r="C9219" s="354" t="s">
        <v>9432</v>
      </c>
      <c r="D9219" s="16">
        <v>90</v>
      </c>
    </row>
    <row r="9220" customHeight="1" spans="1:4">
      <c r="A9220" s="16">
        <v>9218</v>
      </c>
      <c r="B9220" s="37" t="s">
        <v>9784</v>
      </c>
      <c r="C9220" s="354" t="s">
        <v>9274</v>
      </c>
      <c r="D9220" s="16">
        <v>90</v>
      </c>
    </row>
    <row r="9221" customHeight="1" spans="1:4">
      <c r="A9221" s="16">
        <v>9219</v>
      </c>
      <c r="B9221" s="37" t="s">
        <v>960</v>
      </c>
      <c r="C9221" s="354" t="s">
        <v>9314</v>
      </c>
      <c r="D9221" s="16">
        <v>90</v>
      </c>
    </row>
    <row r="9222" customHeight="1" spans="1:4">
      <c r="A9222" s="16">
        <v>9220</v>
      </c>
      <c r="B9222" s="37" t="s">
        <v>9785</v>
      </c>
      <c r="C9222" s="354" t="s">
        <v>9346</v>
      </c>
      <c r="D9222" s="16">
        <v>90</v>
      </c>
    </row>
    <row r="9223" customHeight="1" spans="1:4">
      <c r="A9223" s="16">
        <v>9221</v>
      </c>
      <c r="B9223" s="37" t="s">
        <v>9786</v>
      </c>
      <c r="C9223" s="354" t="s">
        <v>9326</v>
      </c>
      <c r="D9223" s="16">
        <v>90</v>
      </c>
    </row>
    <row r="9224" customHeight="1" spans="1:4">
      <c r="A9224" s="16">
        <v>9222</v>
      </c>
      <c r="B9224" s="37" t="s">
        <v>9787</v>
      </c>
      <c r="C9224" s="354" t="s">
        <v>9307</v>
      </c>
      <c r="D9224" s="16">
        <v>90</v>
      </c>
    </row>
    <row r="9225" customHeight="1" spans="1:4">
      <c r="A9225" s="16">
        <v>9223</v>
      </c>
      <c r="B9225" s="37" t="s">
        <v>9788</v>
      </c>
      <c r="C9225" s="354" t="s">
        <v>9289</v>
      </c>
      <c r="D9225" s="16">
        <v>90</v>
      </c>
    </row>
    <row r="9226" customHeight="1" spans="1:4">
      <c r="A9226" s="16">
        <v>9224</v>
      </c>
      <c r="B9226" s="37" t="s">
        <v>9789</v>
      </c>
      <c r="C9226" s="354" t="s">
        <v>9317</v>
      </c>
      <c r="D9226" s="16">
        <v>90</v>
      </c>
    </row>
    <row r="9227" customHeight="1" spans="1:4">
      <c r="A9227" s="16">
        <v>9225</v>
      </c>
      <c r="B9227" s="37" t="s">
        <v>9790</v>
      </c>
      <c r="C9227" s="354" t="s">
        <v>9302</v>
      </c>
      <c r="D9227" s="16">
        <v>90</v>
      </c>
    </row>
    <row r="9228" customHeight="1" spans="1:4">
      <c r="A9228" s="16">
        <v>9226</v>
      </c>
      <c r="B9228" s="37" t="s">
        <v>9791</v>
      </c>
      <c r="C9228" s="354" t="s">
        <v>9304</v>
      </c>
      <c r="D9228" s="16">
        <v>90</v>
      </c>
    </row>
    <row r="9229" customHeight="1" spans="1:4">
      <c r="A9229" s="16">
        <v>9227</v>
      </c>
      <c r="B9229" s="37" t="s">
        <v>9792</v>
      </c>
      <c r="C9229" s="354" t="s">
        <v>9274</v>
      </c>
      <c r="D9229" s="16">
        <v>90</v>
      </c>
    </row>
    <row r="9230" customHeight="1" spans="1:4">
      <c r="A9230" s="16">
        <v>9228</v>
      </c>
      <c r="B9230" s="37" t="s">
        <v>9793</v>
      </c>
      <c r="C9230" s="354" t="s">
        <v>9387</v>
      </c>
      <c r="D9230" s="16">
        <v>90</v>
      </c>
    </row>
    <row r="9231" customHeight="1" spans="1:4">
      <c r="A9231" s="16">
        <v>9229</v>
      </c>
      <c r="B9231" s="37" t="s">
        <v>9794</v>
      </c>
      <c r="C9231" s="354" t="s">
        <v>9278</v>
      </c>
      <c r="D9231" s="16">
        <v>90</v>
      </c>
    </row>
    <row r="9232" customHeight="1" spans="1:4">
      <c r="A9232" s="16">
        <v>9230</v>
      </c>
      <c r="B9232" s="37" t="s">
        <v>9795</v>
      </c>
      <c r="C9232" s="354" t="s">
        <v>9307</v>
      </c>
      <c r="D9232" s="16">
        <v>90</v>
      </c>
    </row>
    <row r="9233" customHeight="1" spans="1:4">
      <c r="A9233" s="16">
        <v>9231</v>
      </c>
      <c r="B9233" s="37" t="s">
        <v>9796</v>
      </c>
      <c r="C9233" s="354" t="s">
        <v>9337</v>
      </c>
      <c r="D9233" s="16">
        <v>90</v>
      </c>
    </row>
    <row r="9234" customHeight="1" spans="1:4">
      <c r="A9234" s="16">
        <v>9232</v>
      </c>
      <c r="B9234" s="37" t="s">
        <v>395</v>
      </c>
      <c r="C9234" s="354" t="s">
        <v>9316</v>
      </c>
      <c r="D9234" s="16">
        <v>90</v>
      </c>
    </row>
    <row r="9235" customHeight="1" spans="1:4">
      <c r="A9235" s="16">
        <v>9233</v>
      </c>
      <c r="B9235" s="37" t="s">
        <v>9797</v>
      </c>
      <c r="C9235" s="354" t="s">
        <v>9276</v>
      </c>
      <c r="D9235" s="16">
        <v>90</v>
      </c>
    </row>
    <row r="9236" customHeight="1" spans="1:4">
      <c r="A9236" s="16">
        <v>9234</v>
      </c>
      <c r="B9236" s="37" t="s">
        <v>9798</v>
      </c>
      <c r="C9236" s="354" t="s">
        <v>9317</v>
      </c>
      <c r="D9236" s="16">
        <v>90</v>
      </c>
    </row>
    <row r="9237" customHeight="1" spans="1:4">
      <c r="A9237" s="16">
        <v>9235</v>
      </c>
      <c r="B9237" s="37" t="s">
        <v>9799</v>
      </c>
      <c r="C9237" s="354" t="s">
        <v>9273</v>
      </c>
      <c r="D9237" s="16">
        <v>90</v>
      </c>
    </row>
    <row r="9238" customHeight="1" spans="1:4">
      <c r="A9238" s="16">
        <v>9236</v>
      </c>
      <c r="B9238" s="37" t="s">
        <v>9800</v>
      </c>
      <c r="C9238" s="354" t="s">
        <v>9287</v>
      </c>
      <c r="D9238" s="16">
        <v>90</v>
      </c>
    </row>
    <row r="9239" customHeight="1" spans="1:4">
      <c r="A9239" s="16">
        <v>9237</v>
      </c>
      <c r="B9239" s="37" t="s">
        <v>9801</v>
      </c>
      <c r="C9239" s="354" t="s">
        <v>9287</v>
      </c>
      <c r="D9239" s="16">
        <v>90</v>
      </c>
    </row>
    <row r="9240" customHeight="1" spans="1:4">
      <c r="A9240" s="16">
        <v>9238</v>
      </c>
      <c r="B9240" s="37" t="s">
        <v>9471</v>
      </c>
      <c r="C9240" s="354" t="s">
        <v>9344</v>
      </c>
      <c r="D9240" s="16">
        <v>90</v>
      </c>
    </row>
    <row r="9241" customHeight="1" spans="1:4">
      <c r="A9241" s="16">
        <v>9239</v>
      </c>
      <c r="B9241" s="37" t="s">
        <v>9802</v>
      </c>
      <c r="C9241" s="354" t="s">
        <v>9308</v>
      </c>
      <c r="D9241" s="16">
        <v>90</v>
      </c>
    </row>
    <row r="9242" customHeight="1" spans="1:4">
      <c r="A9242" s="16">
        <v>9240</v>
      </c>
      <c r="B9242" s="37" t="s">
        <v>9803</v>
      </c>
      <c r="C9242" s="354" t="s">
        <v>9302</v>
      </c>
      <c r="D9242" s="16">
        <v>90</v>
      </c>
    </row>
    <row r="9243" customHeight="1" spans="1:4">
      <c r="A9243" s="16">
        <v>9241</v>
      </c>
      <c r="B9243" s="37" t="s">
        <v>183</v>
      </c>
      <c r="C9243" s="354" t="s">
        <v>9362</v>
      </c>
      <c r="D9243" s="16">
        <v>90</v>
      </c>
    </row>
    <row r="9244" customHeight="1" spans="1:4">
      <c r="A9244" s="16">
        <v>9242</v>
      </c>
      <c r="B9244" s="37" t="s">
        <v>9804</v>
      </c>
      <c r="C9244" s="354" t="s">
        <v>9321</v>
      </c>
      <c r="D9244" s="16">
        <v>90</v>
      </c>
    </row>
    <row r="9245" customHeight="1" spans="1:4">
      <c r="A9245" s="16">
        <v>9243</v>
      </c>
      <c r="B9245" s="37" t="s">
        <v>9805</v>
      </c>
      <c r="C9245" s="354" t="s">
        <v>9319</v>
      </c>
      <c r="D9245" s="16">
        <v>90</v>
      </c>
    </row>
    <row r="9246" customHeight="1" spans="1:4">
      <c r="A9246" s="16">
        <v>9244</v>
      </c>
      <c r="B9246" s="37" t="s">
        <v>9806</v>
      </c>
      <c r="C9246" s="354" t="s">
        <v>9278</v>
      </c>
      <c r="D9246" s="16">
        <v>90</v>
      </c>
    </row>
    <row r="9247" customHeight="1" spans="1:4">
      <c r="A9247" s="16">
        <v>9245</v>
      </c>
      <c r="B9247" s="37" t="s">
        <v>9807</v>
      </c>
      <c r="C9247" s="354" t="s">
        <v>9354</v>
      </c>
      <c r="D9247" s="16">
        <v>90</v>
      </c>
    </row>
    <row r="9248" customHeight="1" spans="1:4">
      <c r="A9248" s="16">
        <v>9246</v>
      </c>
      <c r="B9248" s="37" t="s">
        <v>9808</v>
      </c>
      <c r="C9248" s="354" t="s">
        <v>9362</v>
      </c>
      <c r="D9248" s="16">
        <v>90</v>
      </c>
    </row>
    <row r="9249" customHeight="1" spans="1:4">
      <c r="A9249" s="16">
        <v>9247</v>
      </c>
      <c r="B9249" s="37" t="s">
        <v>6583</v>
      </c>
      <c r="C9249" s="354" t="s">
        <v>9278</v>
      </c>
      <c r="D9249" s="16">
        <v>90</v>
      </c>
    </row>
    <row r="9250" customHeight="1" spans="1:4">
      <c r="A9250" s="16">
        <v>9248</v>
      </c>
      <c r="B9250" s="37" t="s">
        <v>9809</v>
      </c>
      <c r="C9250" s="354" t="s">
        <v>9375</v>
      </c>
      <c r="D9250" s="16">
        <v>90</v>
      </c>
    </row>
    <row r="9251" customHeight="1" spans="1:4">
      <c r="A9251" s="16">
        <v>9249</v>
      </c>
      <c r="B9251" s="37" t="s">
        <v>9810</v>
      </c>
      <c r="C9251" s="354" t="s">
        <v>9319</v>
      </c>
      <c r="D9251" s="16">
        <v>90</v>
      </c>
    </row>
    <row r="9252" customHeight="1" spans="1:4">
      <c r="A9252" s="16">
        <v>9250</v>
      </c>
      <c r="B9252" s="37" t="s">
        <v>9197</v>
      </c>
      <c r="C9252" s="354" t="s">
        <v>9269</v>
      </c>
      <c r="D9252" s="16">
        <v>90</v>
      </c>
    </row>
    <row r="9253" customHeight="1" spans="1:4">
      <c r="A9253" s="16">
        <v>9251</v>
      </c>
      <c r="B9253" s="37" t="s">
        <v>9811</v>
      </c>
      <c r="C9253" s="354" t="s">
        <v>9316</v>
      </c>
      <c r="D9253" s="16">
        <v>90</v>
      </c>
    </row>
    <row r="9254" customHeight="1" spans="1:4">
      <c r="A9254" s="16">
        <v>9252</v>
      </c>
      <c r="B9254" s="37" t="s">
        <v>6298</v>
      </c>
      <c r="C9254" s="354" t="s">
        <v>9344</v>
      </c>
      <c r="D9254" s="16">
        <v>90</v>
      </c>
    </row>
    <row r="9255" customHeight="1" spans="1:4">
      <c r="A9255" s="16">
        <v>9253</v>
      </c>
      <c r="B9255" s="37" t="s">
        <v>9812</v>
      </c>
      <c r="C9255" s="354" t="s">
        <v>9287</v>
      </c>
      <c r="D9255" s="16">
        <v>90</v>
      </c>
    </row>
    <row r="9256" customHeight="1" spans="1:4">
      <c r="A9256" s="16">
        <v>9254</v>
      </c>
      <c r="B9256" s="37" t="s">
        <v>9813</v>
      </c>
      <c r="C9256" s="354" t="s">
        <v>9362</v>
      </c>
      <c r="D9256" s="16">
        <v>90</v>
      </c>
    </row>
    <row r="9257" customHeight="1" spans="1:4">
      <c r="A9257" s="16">
        <v>9255</v>
      </c>
      <c r="B9257" s="37" t="s">
        <v>9785</v>
      </c>
      <c r="C9257" s="354" t="s">
        <v>9286</v>
      </c>
      <c r="D9257" s="16">
        <v>90</v>
      </c>
    </row>
    <row r="9258" customHeight="1" spans="1:4">
      <c r="A9258" s="16">
        <v>9256</v>
      </c>
      <c r="B9258" s="37" t="s">
        <v>9814</v>
      </c>
      <c r="C9258" s="354" t="s">
        <v>9289</v>
      </c>
      <c r="D9258" s="16">
        <v>90</v>
      </c>
    </row>
    <row r="9259" customHeight="1" spans="1:4">
      <c r="A9259" s="16">
        <v>9257</v>
      </c>
      <c r="B9259" s="37" t="s">
        <v>9815</v>
      </c>
      <c r="C9259" s="354" t="s">
        <v>9362</v>
      </c>
      <c r="D9259" s="16">
        <v>90</v>
      </c>
    </row>
    <row r="9260" customHeight="1" spans="1:4">
      <c r="A9260" s="16">
        <v>9258</v>
      </c>
      <c r="B9260" s="37" t="s">
        <v>9816</v>
      </c>
      <c r="C9260" s="354" t="s">
        <v>9419</v>
      </c>
      <c r="D9260" s="16">
        <v>90</v>
      </c>
    </row>
    <row r="9261" customHeight="1" spans="1:4">
      <c r="A9261" s="16">
        <v>9259</v>
      </c>
      <c r="B9261" s="37" t="s">
        <v>9817</v>
      </c>
      <c r="C9261" s="354" t="s">
        <v>9354</v>
      </c>
      <c r="D9261" s="16">
        <v>90</v>
      </c>
    </row>
    <row r="9262" customHeight="1" spans="1:4">
      <c r="A9262" s="16">
        <v>9260</v>
      </c>
      <c r="B9262" s="37" t="s">
        <v>9818</v>
      </c>
      <c r="C9262" s="354" t="s">
        <v>9302</v>
      </c>
      <c r="D9262" s="16">
        <v>90</v>
      </c>
    </row>
    <row r="9263" customHeight="1" spans="1:4">
      <c r="A9263" s="16">
        <v>9261</v>
      </c>
      <c r="B9263" s="37" t="s">
        <v>9819</v>
      </c>
      <c r="C9263" s="354" t="s">
        <v>9319</v>
      </c>
      <c r="D9263" s="16">
        <v>90</v>
      </c>
    </row>
    <row r="9264" customHeight="1" spans="1:4">
      <c r="A9264" s="16">
        <v>9262</v>
      </c>
      <c r="B9264" s="37" t="s">
        <v>9820</v>
      </c>
      <c r="C9264" s="354" t="s">
        <v>9387</v>
      </c>
      <c r="D9264" s="16">
        <v>90</v>
      </c>
    </row>
    <row r="9265" customHeight="1" spans="1:4">
      <c r="A9265" s="16">
        <v>9263</v>
      </c>
      <c r="B9265" s="37" t="s">
        <v>9821</v>
      </c>
      <c r="C9265" s="354" t="s">
        <v>9321</v>
      </c>
      <c r="D9265" s="16">
        <v>90</v>
      </c>
    </row>
    <row r="9266" customHeight="1" spans="1:4">
      <c r="A9266" s="16">
        <v>9264</v>
      </c>
      <c r="B9266" s="37" t="s">
        <v>6478</v>
      </c>
      <c r="C9266" s="354" t="s">
        <v>9402</v>
      </c>
      <c r="D9266" s="16">
        <v>90</v>
      </c>
    </row>
    <row r="9267" customHeight="1" spans="1:4">
      <c r="A9267" s="16">
        <v>9265</v>
      </c>
      <c r="B9267" s="37" t="s">
        <v>9822</v>
      </c>
      <c r="C9267" s="354" t="s">
        <v>9286</v>
      </c>
      <c r="D9267" s="16">
        <v>90</v>
      </c>
    </row>
    <row r="9268" customHeight="1" spans="1:4">
      <c r="A9268" s="16">
        <v>9266</v>
      </c>
      <c r="B9268" s="37" t="s">
        <v>6640</v>
      </c>
      <c r="C9268" s="354" t="s">
        <v>9278</v>
      </c>
      <c r="D9268" s="16">
        <v>90</v>
      </c>
    </row>
    <row r="9269" customHeight="1" spans="1:4">
      <c r="A9269" s="16">
        <v>9267</v>
      </c>
      <c r="B9269" s="37" t="s">
        <v>9823</v>
      </c>
      <c r="C9269" s="354" t="s">
        <v>9287</v>
      </c>
      <c r="D9269" s="16">
        <v>90</v>
      </c>
    </row>
    <row r="9270" customHeight="1" spans="1:4">
      <c r="A9270" s="16">
        <v>9268</v>
      </c>
      <c r="B9270" s="37" t="s">
        <v>9824</v>
      </c>
      <c r="C9270" s="354" t="s">
        <v>9289</v>
      </c>
      <c r="D9270" s="16">
        <v>90</v>
      </c>
    </row>
    <row r="9271" customHeight="1" spans="1:4">
      <c r="A9271" s="16">
        <v>9269</v>
      </c>
      <c r="B9271" s="37" t="s">
        <v>6779</v>
      </c>
      <c r="C9271" s="354" t="s">
        <v>9375</v>
      </c>
      <c r="D9271" s="16">
        <v>90</v>
      </c>
    </row>
    <row r="9272" customHeight="1" spans="1:4">
      <c r="A9272" s="16">
        <v>9270</v>
      </c>
      <c r="B9272" s="37" t="s">
        <v>9825</v>
      </c>
      <c r="C9272" s="354" t="s">
        <v>9356</v>
      </c>
      <c r="D9272" s="16">
        <v>90</v>
      </c>
    </row>
    <row r="9273" customHeight="1" spans="1:4">
      <c r="A9273" s="16">
        <v>9271</v>
      </c>
      <c r="B9273" s="37" t="s">
        <v>9826</v>
      </c>
      <c r="C9273" s="354" t="s">
        <v>9269</v>
      </c>
      <c r="D9273" s="16">
        <v>90</v>
      </c>
    </row>
    <row r="9274" customHeight="1" spans="1:4">
      <c r="A9274" s="16">
        <v>9272</v>
      </c>
      <c r="B9274" s="37" t="s">
        <v>708</v>
      </c>
      <c r="C9274" s="354" t="s">
        <v>9308</v>
      </c>
      <c r="D9274" s="16">
        <v>90</v>
      </c>
    </row>
    <row r="9275" customHeight="1" spans="1:4">
      <c r="A9275" s="16">
        <v>9273</v>
      </c>
      <c r="B9275" s="37" t="s">
        <v>9827</v>
      </c>
      <c r="C9275" s="354" t="s">
        <v>9364</v>
      </c>
      <c r="D9275" s="16">
        <v>90</v>
      </c>
    </row>
    <row r="9276" customHeight="1" spans="1:4">
      <c r="A9276" s="16">
        <v>9274</v>
      </c>
      <c r="B9276" s="37" t="s">
        <v>9828</v>
      </c>
      <c r="C9276" s="354" t="s">
        <v>9387</v>
      </c>
      <c r="D9276" s="16">
        <v>90</v>
      </c>
    </row>
    <row r="9277" customHeight="1" spans="1:4">
      <c r="A9277" s="16">
        <v>9275</v>
      </c>
      <c r="B9277" s="37" t="s">
        <v>9829</v>
      </c>
      <c r="C9277" s="354" t="s">
        <v>9302</v>
      </c>
      <c r="D9277" s="16">
        <v>90</v>
      </c>
    </row>
    <row r="9278" customHeight="1" spans="1:4">
      <c r="A9278" s="16">
        <v>9276</v>
      </c>
      <c r="B9278" s="37" t="s">
        <v>9830</v>
      </c>
      <c r="C9278" s="354" t="s">
        <v>9302</v>
      </c>
      <c r="D9278" s="16">
        <v>90</v>
      </c>
    </row>
    <row r="9279" customHeight="1" spans="1:4">
      <c r="A9279" s="16">
        <v>9277</v>
      </c>
      <c r="B9279" s="37" t="s">
        <v>9831</v>
      </c>
      <c r="C9279" s="354" t="s">
        <v>9375</v>
      </c>
      <c r="D9279" s="16">
        <v>90</v>
      </c>
    </row>
    <row r="9280" customHeight="1" spans="1:4">
      <c r="A9280" s="16">
        <v>9278</v>
      </c>
      <c r="B9280" s="37" t="s">
        <v>9832</v>
      </c>
      <c r="C9280" s="354" t="s">
        <v>9375</v>
      </c>
      <c r="D9280" s="16">
        <v>90</v>
      </c>
    </row>
    <row r="9281" customHeight="1" spans="1:4">
      <c r="A9281" s="16">
        <v>9279</v>
      </c>
      <c r="B9281" s="37" t="s">
        <v>9833</v>
      </c>
      <c r="C9281" s="354" t="s">
        <v>9375</v>
      </c>
      <c r="D9281" s="16">
        <v>90</v>
      </c>
    </row>
    <row r="9282" customHeight="1" spans="1:4">
      <c r="A9282" s="16">
        <v>9280</v>
      </c>
      <c r="B9282" s="37" t="s">
        <v>9834</v>
      </c>
      <c r="C9282" s="354" t="s">
        <v>9282</v>
      </c>
      <c r="D9282" s="16">
        <v>90</v>
      </c>
    </row>
    <row r="9283" customHeight="1" spans="1:4">
      <c r="A9283" s="16">
        <v>9281</v>
      </c>
      <c r="B9283" s="37" t="s">
        <v>9835</v>
      </c>
      <c r="C9283" s="354" t="s">
        <v>9307</v>
      </c>
      <c r="D9283" s="16">
        <v>90</v>
      </c>
    </row>
    <row r="9284" customHeight="1" spans="1:4">
      <c r="A9284" s="16">
        <v>9282</v>
      </c>
      <c r="B9284" s="37" t="s">
        <v>9836</v>
      </c>
      <c r="C9284" s="354" t="s">
        <v>9308</v>
      </c>
      <c r="D9284" s="16">
        <v>90</v>
      </c>
    </row>
    <row r="9285" customHeight="1" spans="1:4">
      <c r="A9285" s="16">
        <v>9283</v>
      </c>
      <c r="B9285" s="37" t="s">
        <v>9837</v>
      </c>
      <c r="C9285" s="354" t="s">
        <v>9286</v>
      </c>
      <c r="D9285" s="16">
        <v>90</v>
      </c>
    </row>
    <row r="9286" customHeight="1" spans="1:4">
      <c r="A9286" s="16">
        <v>9284</v>
      </c>
      <c r="B9286" s="37" t="s">
        <v>2798</v>
      </c>
      <c r="C9286" s="354" t="s">
        <v>9273</v>
      </c>
      <c r="D9286" s="16">
        <v>90</v>
      </c>
    </row>
    <row r="9287" customHeight="1" spans="1:4">
      <c r="A9287" s="16">
        <v>9285</v>
      </c>
      <c r="B9287" s="37" t="s">
        <v>3019</v>
      </c>
      <c r="C9287" s="354" t="s">
        <v>9421</v>
      </c>
      <c r="D9287" s="16">
        <v>90</v>
      </c>
    </row>
    <row r="9288" customHeight="1" spans="1:4">
      <c r="A9288" s="16">
        <v>9286</v>
      </c>
      <c r="B9288" s="37" t="s">
        <v>8974</v>
      </c>
      <c r="C9288" s="354" t="s">
        <v>9362</v>
      </c>
      <c r="D9288" s="16">
        <v>90</v>
      </c>
    </row>
    <row r="9289" customHeight="1" spans="1:4">
      <c r="A9289" s="16">
        <v>9287</v>
      </c>
      <c r="B9289" s="37" t="s">
        <v>9838</v>
      </c>
      <c r="C9289" s="354" t="s">
        <v>9354</v>
      </c>
      <c r="D9289" s="16">
        <v>90</v>
      </c>
    </row>
    <row r="9290" customHeight="1" spans="1:4">
      <c r="A9290" s="16">
        <v>9288</v>
      </c>
      <c r="B9290" s="37" t="s">
        <v>9839</v>
      </c>
      <c r="C9290" s="354" t="s">
        <v>9354</v>
      </c>
      <c r="D9290" s="16">
        <v>90</v>
      </c>
    </row>
    <row r="9291" customHeight="1" spans="1:4">
      <c r="A9291" s="16">
        <v>9289</v>
      </c>
      <c r="B9291" s="37" t="s">
        <v>9840</v>
      </c>
      <c r="C9291" s="354" t="s">
        <v>9354</v>
      </c>
      <c r="D9291" s="16">
        <v>90</v>
      </c>
    </row>
    <row r="9292" customHeight="1" spans="1:4">
      <c r="A9292" s="16">
        <v>9290</v>
      </c>
      <c r="B9292" s="37" t="s">
        <v>9841</v>
      </c>
      <c r="C9292" s="354" t="s">
        <v>9354</v>
      </c>
      <c r="D9292" s="16">
        <v>90</v>
      </c>
    </row>
    <row r="9293" customHeight="1" spans="1:4">
      <c r="A9293" s="16">
        <v>9291</v>
      </c>
      <c r="B9293" s="37" t="s">
        <v>9842</v>
      </c>
      <c r="C9293" s="354" t="s">
        <v>9354</v>
      </c>
      <c r="D9293" s="16">
        <v>90</v>
      </c>
    </row>
    <row r="9294" customHeight="1" spans="1:4">
      <c r="A9294" s="16">
        <v>9292</v>
      </c>
      <c r="B9294" s="37" t="s">
        <v>9843</v>
      </c>
      <c r="C9294" s="354" t="s">
        <v>9316</v>
      </c>
      <c r="D9294" s="16">
        <v>90</v>
      </c>
    </row>
    <row r="9295" customHeight="1" spans="1:4">
      <c r="A9295" s="16">
        <v>9293</v>
      </c>
      <c r="B9295" s="37" t="s">
        <v>9844</v>
      </c>
      <c r="C9295" s="354" t="s">
        <v>9316</v>
      </c>
      <c r="D9295" s="16">
        <v>90</v>
      </c>
    </row>
    <row r="9296" customHeight="1" spans="1:4">
      <c r="A9296" s="16">
        <v>9294</v>
      </c>
      <c r="B9296" s="37" t="s">
        <v>9845</v>
      </c>
      <c r="C9296" s="354" t="s">
        <v>9387</v>
      </c>
      <c r="D9296" s="16">
        <v>90</v>
      </c>
    </row>
    <row r="9297" customHeight="1" spans="1:4">
      <c r="A9297" s="16">
        <v>9295</v>
      </c>
      <c r="B9297" s="37" t="s">
        <v>9846</v>
      </c>
      <c r="C9297" s="354" t="s">
        <v>9387</v>
      </c>
      <c r="D9297" s="16">
        <v>90</v>
      </c>
    </row>
    <row r="9298" customHeight="1" spans="1:4">
      <c r="A9298" s="16">
        <v>9296</v>
      </c>
      <c r="B9298" s="37" t="s">
        <v>9847</v>
      </c>
      <c r="C9298" s="354" t="s">
        <v>9425</v>
      </c>
      <c r="D9298" s="16">
        <v>90</v>
      </c>
    </row>
    <row r="9299" customHeight="1" spans="1:4">
      <c r="A9299" s="16">
        <v>9297</v>
      </c>
      <c r="B9299" s="37" t="s">
        <v>9848</v>
      </c>
      <c r="C9299" s="354" t="s">
        <v>9284</v>
      </c>
      <c r="D9299" s="16">
        <v>90</v>
      </c>
    </row>
    <row r="9300" customHeight="1" spans="1:4">
      <c r="A9300" s="16">
        <v>9298</v>
      </c>
      <c r="B9300" s="37" t="s">
        <v>9849</v>
      </c>
      <c r="C9300" s="354" t="s">
        <v>9284</v>
      </c>
      <c r="D9300" s="16">
        <v>90</v>
      </c>
    </row>
    <row r="9301" customHeight="1" spans="1:4">
      <c r="A9301" s="16">
        <v>9299</v>
      </c>
      <c r="B9301" s="37" t="s">
        <v>9850</v>
      </c>
      <c r="C9301" s="354" t="s">
        <v>9441</v>
      </c>
      <c r="D9301" s="16">
        <v>90</v>
      </c>
    </row>
    <row r="9302" customHeight="1" spans="1:4">
      <c r="A9302" s="16">
        <v>9300</v>
      </c>
      <c r="B9302" s="37" t="s">
        <v>9851</v>
      </c>
      <c r="C9302" s="354" t="s">
        <v>9356</v>
      </c>
      <c r="D9302" s="16">
        <v>90</v>
      </c>
    </row>
    <row r="9303" customHeight="1" spans="1:4">
      <c r="A9303" s="16">
        <v>9301</v>
      </c>
      <c r="B9303" s="37" t="s">
        <v>9852</v>
      </c>
      <c r="C9303" s="354" t="s">
        <v>9364</v>
      </c>
      <c r="D9303" s="16">
        <v>90</v>
      </c>
    </row>
    <row r="9304" customHeight="1" spans="1:4">
      <c r="A9304" s="16">
        <v>9302</v>
      </c>
      <c r="B9304" s="37" t="s">
        <v>9853</v>
      </c>
      <c r="C9304" s="354" t="s">
        <v>9346</v>
      </c>
      <c r="D9304" s="16">
        <v>90</v>
      </c>
    </row>
    <row r="9305" customHeight="1" spans="1:4">
      <c r="A9305" s="16">
        <v>9303</v>
      </c>
      <c r="B9305" s="37" t="s">
        <v>9854</v>
      </c>
      <c r="C9305" s="354" t="s">
        <v>9287</v>
      </c>
      <c r="D9305" s="16">
        <v>90</v>
      </c>
    </row>
    <row r="9306" customHeight="1" spans="1:4">
      <c r="A9306" s="16">
        <v>9304</v>
      </c>
      <c r="B9306" s="37" t="s">
        <v>9855</v>
      </c>
      <c r="C9306" s="354" t="s">
        <v>9287</v>
      </c>
      <c r="D9306" s="16">
        <v>90</v>
      </c>
    </row>
    <row r="9307" customHeight="1" spans="1:4">
      <c r="A9307" s="16">
        <v>9305</v>
      </c>
      <c r="B9307" s="37" t="s">
        <v>9856</v>
      </c>
      <c r="C9307" s="354" t="s">
        <v>9273</v>
      </c>
      <c r="D9307" s="16">
        <v>90</v>
      </c>
    </row>
    <row r="9308" customHeight="1" spans="1:4">
      <c r="A9308" s="16">
        <v>9306</v>
      </c>
      <c r="B9308" s="37" t="s">
        <v>9857</v>
      </c>
      <c r="C9308" s="354" t="s">
        <v>9362</v>
      </c>
      <c r="D9308" s="16">
        <v>90</v>
      </c>
    </row>
    <row r="9309" customHeight="1" spans="1:4">
      <c r="A9309" s="16">
        <v>9307</v>
      </c>
      <c r="B9309" s="37" t="s">
        <v>9858</v>
      </c>
      <c r="C9309" s="354" t="s">
        <v>9276</v>
      </c>
      <c r="D9309" s="16">
        <v>90</v>
      </c>
    </row>
    <row r="9310" customHeight="1" spans="1:4">
      <c r="A9310" s="16">
        <v>9308</v>
      </c>
      <c r="B9310" s="37" t="s">
        <v>9859</v>
      </c>
      <c r="C9310" s="354" t="s">
        <v>9860</v>
      </c>
      <c r="D9310" s="16">
        <v>90</v>
      </c>
    </row>
    <row r="9311" customHeight="1" spans="1:4">
      <c r="A9311" s="16">
        <v>9309</v>
      </c>
      <c r="B9311" s="37" t="s">
        <v>9861</v>
      </c>
      <c r="C9311" s="354" t="s">
        <v>9274</v>
      </c>
      <c r="D9311" s="16">
        <v>90</v>
      </c>
    </row>
    <row r="9312" customHeight="1" spans="1:4">
      <c r="A9312" s="16">
        <v>9310</v>
      </c>
      <c r="B9312" s="37" t="s">
        <v>9862</v>
      </c>
      <c r="C9312" s="354" t="s">
        <v>9740</v>
      </c>
      <c r="D9312" s="16">
        <v>90</v>
      </c>
    </row>
    <row r="9313" customHeight="1" spans="1:4">
      <c r="A9313" s="16">
        <v>9311</v>
      </c>
      <c r="B9313" s="37" t="s">
        <v>9863</v>
      </c>
      <c r="C9313" s="354" t="s">
        <v>9354</v>
      </c>
      <c r="D9313" s="16">
        <v>90</v>
      </c>
    </row>
    <row r="9314" customHeight="1" spans="1:4">
      <c r="A9314" s="16">
        <v>9312</v>
      </c>
      <c r="B9314" s="37" t="s">
        <v>9864</v>
      </c>
      <c r="C9314" s="354" t="s">
        <v>9332</v>
      </c>
      <c r="D9314" s="16">
        <v>90</v>
      </c>
    </row>
    <row r="9315" customHeight="1" spans="1:4">
      <c r="A9315" s="16">
        <v>9313</v>
      </c>
      <c r="B9315" s="37" t="s">
        <v>9865</v>
      </c>
      <c r="C9315" s="354" t="s">
        <v>9326</v>
      </c>
      <c r="D9315" s="16">
        <v>90</v>
      </c>
    </row>
    <row r="9316" customHeight="1" spans="1:4">
      <c r="A9316" s="16">
        <v>9314</v>
      </c>
      <c r="B9316" s="37" t="s">
        <v>8031</v>
      </c>
      <c r="C9316" s="354" t="s">
        <v>9302</v>
      </c>
      <c r="D9316" s="16">
        <v>90</v>
      </c>
    </row>
    <row r="9317" customHeight="1" spans="1:4">
      <c r="A9317" s="16">
        <v>9315</v>
      </c>
      <c r="B9317" s="37" t="s">
        <v>9866</v>
      </c>
      <c r="C9317" s="354" t="s">
        <v>9375</v>
      </c>
      <c r="D9317" s="16">
        <v>90</v>
      </c>
    </row>
    <row r="9318" customHeight="1" spans="1:4">
      <c r="A9318" s="16">
        <v>9316</v>
      </c>
      <c r="B9318" s="37" t="s">
        <v>9867</v>
      </c>
      <c r="C9318" s="354" t="s">
        <v>9282</v>
      </c>
      <c r="D9318" s="16">
        <v>90</v>
      </c>
    </row>
    <row r="9319" customHeight="1" spans="1:4">
      <c r="A9319" s="16">
        <v>9317</v>
      </c>
      <c r="B9319" s="37" t="s">
        <v>9868</v>
      </c>
      <c r="C9319" s="354" t="s">
        <v>9344</v>
      </c>
      <c r="D9319" s="16">
        <v>90</v>
      </c>
    </row>
    <row r="9320" customHeight="1" spans="1:4">
      <c r="A9320" s="16">
        <v>9318</v>
      </c>
      <c r="B9320" s="37" t="s">
        <v>9869</v>
      </c>
      <c r="C9320" s="354" t="s">
        <v>9314</v>
      </c>
      <c r="D9320" s="16">
        <v>90</v>
      </c>
    </row>
    <row r="9321" customHeight="1" spans="1:4">
      <c r="A9321" s="16">
        <v>9319</v>
      </c>
      <c r="B9321" s="37" t="s">
        <v>9870</v>
      </c>
      <c r="C9321" s="354" t="s">
        <v>9346</v>
      </c>
      <c r="D9321" s="16">
        <v>90</v>
      </c>
    </row>
    <row r="9322" customHeight="1" spans="1:4">
      <c r="A9322" s="16">
        <v>9320</v>
      </c>
      <c r="B9322" s="37" t="s">
        <v>9871</v>
      </c>
      <c r="C9322" s="354" t="s">
        <v>9330</v>
      </c>
      <c r="D9322" s="16">
        <v>90</v>
      </c>
    </row>
    <row r="9323" customHeight="1" spans="1:4">
      <c r="A9323" s="16">
        <v>9321</v>
      </c>
      <c r="B9323" s="37" t="s">
        <v>9872</v>
      </c>
      <c r="C9323" s="354" t="s">
        <v>9287</v>
      </c>
      <c r="D9323" s="16">
        <v>90</v>
      </c>
    </row>
    <row r="9324" customHeight="1" spans="1:4">
      <c r="A9324" s="16">
        <v>9322</v>
      </c>
      <c r="B9324" s="37" t="s">
        <v>9873</v>
      </c>
      <c r="C9324" s="354" t="s">
        <v>9289</v>
      </c>
      <c r="D9324" s="16">
        <v>90</v>
      </c>
    </row>
    <row r="9325" customHeight="1" spans="1:4">
      <c r="A9325" s="16">
        <v>9323</v>
      </c>
      <c r="B9325" s="37" t="s">
        <v>9874</v>
      </c>
      <c r="C9325" s="354" t="s">
        <v>9278</v>
      </c>
      <c r="D9325" s="16">
        <v>90</v>
      </c>
    </row>
    <row r="9326" customHeight="1" spans="1:4">
      <c r="A9326" s="16">
        <v>9324</v>
      </c>
      <c r="B9326" s="37" t="s">
        <v>9875</v>
      </c>
      <c r="C9326" s="354" t="s">
        <v>9337</v>
      </c>
      <c r="D9326" s="16">
        <v>90</v>
      </c>
    </row>
    <row r="9327" customHeight="1" spans="1:4">
      <c r="A9327" s="16">
        <v>9325</v>
      </c>
      <c r="B9327" s="37" t="s">
        <v>9876</v>
      </c>
      <c r="C9327" s="354" t="s">
        <v>9273</v>
      </c>
      <c r="D9327" s="16">
        <v>90</v>
      </c>
    </row>
    <row r="9328" customHeight="1" spans="1:4">
      <c r="A9328" s="16">
        <v>9326</v>
      </c>
      <c r="B9328" s="37" t="s">
        <v>9877</v>
      </c>
      <c r="C9328" s="354" t="s">
        <v>9276</v>
      </c>
      <c r="D9328" s="16">
        <v>90</v>
      </c>
    </row>
    <row r="9329" customHeight="1" spans="1:4">
      <c r="A9329" s="16">
        <v>9327</v>
      </c>
      <c r="B9329" s="37" t="s">
        <v>3416</v>
      </c>
      <c r="C9329" s="354" t="s">
        <v>9302</v>
      </c>
      <c r="D9329" s="16">
        <v>90</v>
      </c>
    </row>
    <row r="9330" customHeight="1" spans="1:4">
      <c r="A9330" s="16">
        <v>9328</v>
      </c>
      <c r="B9330" s="37" t="s">
        <v>9878</v>
      </c>
      <c r="C9330" s="354" t="s">
        <v>9346</v>
      </c>
      <c r="D9330" s="16">
        <v>90</v>
      </c>
    </row>
    <row r="9331" customHeight="1" spans="1:4">
      <c r="A9331" s="16">
        <v>9329</v>
      </c>
      <c r="B9331" s="37" t="s">
        <v>9879</v>
      </c>
      <c r="C9331" s="354" t="s">
        <v>9282</v>
      </c>
      <c r="D9331" s="16">
        <v>90</v>
      </c>
    </row>
    <row r="9332" customHeight="1" spans="1:4">
      <c r="A9332" s="16">
        <v>9330</v>
      </c>
      <c r="B9332" s="37" t="s">
        <v>9880</v>
      </c>
      <c r="C9332" s="354" t="s">
        <v>9287</v>
      </c>
      <c r="D9332" s="16">
        <v>90</v>
      </c>
    </row>
    <row r="9333" customHeight="1" spans="1:4">
      <c r="A9333" s="16">
        <v>9331</v>
      </c>
      <c r="B9333" s="37" t="s">
        <v>5456</v>
      </c>
      <c r="C9333" s="354" t="s">
        <v>9273</v>
      </c>
      <c r="D9333" s="16">
        <v>90</v>
      </c>
    </row>
    <row r="9334" customHeight="1" spans="1:4">
      <c r="A9334" s="16">
        <v>9332</v>
      </c>
      <c r="B9334" s="37" t="s">
        <v>9881</v>
      </c>
      <c r="C9334" s="354" t="s">
        <v>9281</v>
      </c>
      <c r="D9334" s="16">
        <v>90</v>
      </c>
    </row>
    <row r="9335" customHeight="1" spans="1:4">
      <c r="A9335" s="16">
        <v>9333</v>
      </c>
      <c r="B9335" s="37" t="s">
        <v>9882</v>
      </c>
      <c r="C9335" s="354" t="s">
        <v>9307</v>
      </c>
      <c r="D9335" s="16">
        <v>90</v>
      </c>
    </row>
    <row r="9336" customHeight="1" spans="1:4">
      <c r="A9336" s="16">
        <v>9334</v>
      </c>
      <c r="B9336" s="37" t="s">
        <v>9883</v>
      </c>
      <c r="C9336" s="354" t="s">
        <v>9321</v>
      </c>
      <c r="D9336" s="16">
        <v>90</v>
      </c>
    </row>
    <row r="9337" customHeight="1" spans="1:4">
      <c r="A9337" s="16">
        <v>9335</v>
      </c>
      <c r="B9337" s="37" t="s">
        <v>9884</v>
      </c>
      <c r="C9337" s="354" t="s">
        <v>9356</v>
      </c>
      <c r="D9337" s="16">
        <v>90</v>
      </c>
    </row>
    <row r="9338" customHeight="1" spans="1:4">
      <c r="A9338" s="16">
        <v>9336</v>
      </c>
      <c r="B9338" s="37" t="s">
        <v>9885</v>
      </c>
      <c r="C9338" s="354" t="s">
        <v>9278</v>
      </c>
      <c r="D9338" s="16">
        <v>90</v>
      </c>
    </row>
    <row r="9339" customHeight="1" spans="1:4">
      <c r="A9339" s="16">
        <v>9337</v>
      </c>
      <c r="B9339" s="37" t="s">
        <v>9886</v>
      </c>
      <c r="C9339" s="354" t="s">
        <v>9278</v>
      </c>
      <c r="D9339" s="16">
        <v>90</v>
      </c>
    </row>
    <row r="9340" customHeight="1" spans="1:4">
      <c r="A9340" s="16">
        <v>9338</v>
      </c>
      <c r="B9340" s="37" t="s">
        <v>6730</v>
      </c>
      <c r="C9340" s="354" t="s">
        <v>9310</v>
      </c>
      <c r="D9340" s="16">
        <v>90</v>
      </c>
    </row>
    <row r="9341" customHeight="1" spans="1:4">
      <c r="A9341" s="16">
        <v>9339</v>
      </c>
      <c r="B9341" s="37" t="s">
        <v>836</v>
      </c>
      <c r="C9341" s="354" t="s">
        <v>9286</v>
      </c>
      <c r="D9341" s="16">
        <v>90</v>
      </c>
    </row>
    <row r="9342" customHeight="1" spans="1:4">
      <c r="A9342" s="16">
        <v>9340</v>
      </c>
      <c r="B9342" s="37" t="s">
        <v>9887</v>
      </c>
      <c r="C9342" s="354" t="s">
        <v>9330</v>
      </c>
      <c r="D9342" s="16">
        <v>90</v>
      </c>
    </row>
    <row r="9343" customHeight="1" spans="1:4">
      <c r="A9343" s="16">
        <v>9341</v>
      </c>
      <c r="B9343" s="37" t="s">
        <v>9888</v>
      </c>
      <c r="C9343" s="354" t="s">
        <v>9387</v>
      </c>
      <c r="D9343" s="16">
        <v>90</v>
      </c>
    </row>
    <row r="9344" customHeight="1" spans="1:4">
      <c r="A9344" s="16">
        <v>9342</v>
      </c>
      <c r="B9344" s="37" t="s">
        <v>3467</v>
      </c>
      <c r="C9344" s="354" t="s">
        <v>9387</v>
      </c>
      <c r="D9344" s="16">
        <v>90</v>
      </c>
    </row>
    <row r="9345" customHeight="1" spans="1:4">
      <c r="A9345" s="16">
        <v>9343</v>
      </c>
      <c r="B9345" s="37" t="s">
        <v>9889</v>
      </c>
      <c r="C9345" s="354" t="s">
        <v>9623</v>
      </c>
      <c r="D9345" s="16">
        <v>90</v>
      </c>
    </row>
    <row r="9346" customHeight="1" spans="1:4">
      <c r="A9346" s="16">
        <v>9344</v>
      </c>
      <c r="B9346" s="37" t="s">
        <v>502</v>
      </c>
      <c r="C9346" s="354" t="s">
        <v>9890</v>
      </c>
      <c r="D9346" s="16">
        <v>90</v>
      </c>
    </row>
    <row r="9347" customHeight="1" spans="1:4">
      <c r="A9347" s="16">
        <v>9345</v>
      </c>
      <c r="B9347" s="37" t="s">
        <v>9891</v>
      </c>
      <c r="C9347" s="354" t="s">
        <v>9314</v>
      </c>
      <c r="D9347" s="16">
        <v>90</v>
      </c>
    </row>
    <row r="9348" customHeight="1" spans="1:4">
      <c r="A9348" s="16">
        <v>9346</v>
      </c>
      <c r="B9348" s="37" t="s">
        <v>3583</v>
      </c>
      <c r="C9348" s="354" t="s">
        <v>9290</v>
      </c>
      <c r="D9348" s="16">
        <v>90</v>
      </c>
    </row>
    <row r="9349" customHeight="1" spans="1:4">
      <c r="A9349" s="16">
        <v>9347</v>
      </c>
      <c r="B9349" s="37" t="s">
        <v>4387</v>
      </c>
      <c r="C9349" s="354" t="s">
        <v>9441</v>
      </c>
      <c r="D9349" s="16">
        <v>90</v>
      </c>
    </row>
    <row r="9350" customHeight="1" spans="1:4">
      <c r="A9350" s="16">
        <v>9348</v>
      </c>
      <c r="B9350" s="37" t="s">
        <v>9892</v>
      </c>
      <c r="C9350" s="354" t="s">
        <v>9441</v>
      </c>
      <c r="D9350" s="16">
        <v>90</v>
      </c>
    </row>
    <row r="9351" customHeight="1" spans="1:4">
      <c r="A9351" s="16">
        <v>9349</v>
      </c>
      <c r="B9351" s="37" t="s">
        <v>9893</v>
      </c>
      <c r="C9351" s="354" t="s">
        <v>9623</v>
      </c>
      <c r="D9351" s="16">
        <v>90</v>
      </c>
    </row>
    <row r="9352" customHeight="1" spans="1:4">
      <c r="A9352" s="16">
        <v>9350</v>
      </c>
      <c r="B9352" s="37" t="s">
        <v>9894</v>
      </c>
      <c r="C9352" s="354" t="s">
        <v>9407</v>
      </c>
      <c r="D9352" s="16">
        <v>90</v>
      </c>
    </row>
    <row r="9353" customHeight="1" spans="1:4">
      <c r="A9353" s="16">
        <v>9351</v>
      </c>
      <c r="B9353" s="37" t="s">
        <v>9895</v>
      </c>
      <c r="C9353" s="354" t="s">
        <v>9278</v>
      </c>
      <c r="D9353" s="16">
        <v>90</v>
      </c>
    </row>
    <row r="9354" customHeight="1" spans="1:4">
      <c r="A9354" s="16">
        <v>9352</v>
      </c>
      <c r="B9354" s="37" t="s">
        <v>9896</v>
      </c>
      <c r="C9354" s="354" t="s">
        <v>9310</v>
      </c>
      <c r="D9354" s="16">
        <v>90</v>
      </c>
    </row>
    <row r="9355" customHeight="1" spans="1:4">
      <c r="A9355" s="16">
        <v>9353</v>
      </c>
      <c r="B9355" s="37" t="s">
        <v>9897</v>
      </c>
      <c r="C9355" s="354" t="s">
        <v>9330</v>
      </c>
      <c r="D9355" s="16">
        <v>90</v>
      </c>
    </row>
    <row r="9356" customHeight="1" spans="1:4">
      <c r="A9356" s="16">
        <v>9354</v>
      </c>
      <c r="B9356" s="37" t="s">
        <v>633</v>
      </c>
      <c r="C9356" s="354" t="s">
        <v>9326</v>
      </c>
      <c r="D9356" s="16">
        <v>90</v>
      </c>
    </row>
    <row r="9357" customHeight="1" spans="1:4">
      <c r="A9357" s="16">
        <v>9355</v>
      </c>
      <c r="B9357" s="37" t="s">
        <v>9898</v>
      </c>
      <c r="C9357" s="354" t="s">
        <v>9387</v>
      </c>
      <c r="D9357" s="16">
        <v>90</v>
      </c>
    </row>
    <row r="9358" customHeight="1" spans="1:4">
      <c r="A9358" s="16">
        <v>9356</v>
      </c>
      <c r="B9358" s="37" t="s">
        <v>9899</v>
      </c>
      <c r="C9358" s="354" t="s">
        <v>9387</v>
      </c>
      <c r="D9358" s="16">
        <v>90</v>
      </c>
    </row>
    <row r="9359" customHeight="1" spans="1:4">
      <c r="A9359" s="16">
        <v>9357</v>
      </c>
      <c r="B9359" s="37" t="s">
        <v>9900</v>
      </c>
      <c r="C9359" s="354" t="s">
        <v>9362</v>
      </c>
      <c r="D9359" s="16">
        <v>90</v>
      </c>
    </row>
    <row r="9360" customHeight="1" spans="1:4">
      <c r="A9360" s="16">
        <v>9358</v>
      </c>
      <c r="B9360" s="37" t="s">
        <v>9901</v>
      </c>
      <c r="C9360" s="354" t="s">
        <v>9304</v>
      </c>
      <c r="D9360" s="16">
        <v>90</v>
      </c>
    </row>
    <row r="9361" customHeight="1" spans="1:4">
      <c r="A9361" s="16">
        <v>9359</v>
      </c>
      <c r="B9361" s="37" t="s">
        <v>9902</v>
      </c>
      <c r="C9361" s="354" t="s">
        <v>9274</v>
      </c>
      <c r="D9361" s="16">
        <v>90</v>
      </c>
    </row>
    <row r="9362" customHeight="1" spans="1:4">
      <c r="A9362" s="16">
        <v>9360</v>
      </c>
      <c r="B9362" s="37" t="s">
        <v>502</v>
      </c>
      <c r="C9362" s="354" t="s">
        <v>9546</v>
      </c>
      <c r="D9362" s="16">
        <v>90</v>
      </c>
    </row>
    <row r="9363" customHeight="1" spans="1:4">
      <c r="A9363" s="16">
        <v>9361</v>
      </c>
      <c r="B9363" s="37" t="s">
        <v>9903</v>
      </c>
      <c r="C9363" s="354" t="s">
        <v>9297</v>
      </c>
      <c r="D9363" s="16">
        <v>90</v>
      </c>
    </row>
    <row r="9364" customHeight="1" spans="1:4">
      <c r="A9364" s="16">
        <v>9362</v>
      </c>
      <c r="B9364" s="37" t="s">
        <v>9904</v>
      </c>
      <c r="C9364" s="354" t="s">
        <v>9317</v>
      </c>
      <c r="D9364" s="16">
        <v>90</v>
      </c>
    </row>
    <row r="9365" customHeight="1" spans="1:4">
      <c r="A9365" s="16">
        <v>9363</v>
      </c>
      <c r="B9365" s="37" t="s">
        <v>9905</v>
      </c>
      <c r="C9365" s="354" t="s">
        <v>9282</v>
      </c>
      <c r="D9365" s="16">
        <v>90</v>
      </c>
    </row>
    <row r="9366" customHeight="1" spans="1:4">
      <c r="A9366" s="16">
        <v>9364</v>
      </c>
      <c r="B9366" s="37" t="s">
        <v>9906</v>
      </c>
      <c r="C9366" s="354" t="s">
        <v>9282</v>
      </c>
      <c r="D9366" s="16">
        <v>90</v>
      </c>
    </row>
    <row r="9367" customHeight="1" spans="1:4">
      <c r="A9367" s="16">
        <v>9365</v>
      </c>
      <c r="B9367" s="37" t="s">
        <v>9907</v>
      </c>
      <c r="C9367" s="354" t="s">
        <v>9286</v>
      </c>
      <c r="D9367" s="16">
        <v>90</v>
      </c>
    </row>
    <row r="9368" customHeight="1" spans="1:4">
      <c r="A9368" s="16">
        <v>9366</v>
      </c>
      <c r="B9368" s="37" t="s">
        <v>9908</v>
      </c>
      <c r="C9368" s="354" t="s">
        <v>9344</v>
      </c>
      <c r="D9368" s="16">
        <v>90</v>
      </c>
    </row>
    <row r="9369" customHeight="1" spans="1:4">
      <c r="A9369" s="16">
        <v>9367</v>
      </c>
      <c r="B9369" s="37" t="s">
        <v>9150</v>
      </c>
      <c r="C9369" s="354" t="s">
        <v>9326</v>
      </c>
      <c r="D9369" s="16">
        <v>90</v>
      </c>
    </row>
    <row r="9370" customHeight="1" spans="1:4">
      <c r="A9370" s="16">
        <v>9368</v>
      </c>
      <c r="B9370" s="37" t="s">
        <v>9909</v>
      </c>
      <c r="C9370" s="354" t="s">
        <v>9387</v>
      </c>
      <c r="D9370" s="16">
        <v>90</v>
      </c>
    </row>
    <row r="9371" customHeight="1" spans="1:4">
      <c r="A9371" s="16">
        <v>9369</v>
      </c>
      <c r="B9371" s="37" t="s">
        <v>9910</v>
      </c>
      <c r="C9371" s="354" t="s">
        <v>9316</v>
      </c>
      <c r="D9371" s="16">
        <v>90</v>
      </c>
    </row>
    <row r="9372" customHeight="1" spans="1:4">
      <c r="A9372" s="16">
        <v>9370</v>
      </c>
      <c r="B9372" s="37" t="s">
        <v>7135</v>
      </c>
      <c r="C9372" s="354" t="s">
        <v>9290</v>
      </c>
      <c r="D9372" s="16">
        <v>90</v>
      </c>
    </row>
    <row r="9373" customHeight="1" spans="1:4">
      <c r="A9373" s="16">
        <v>9371</v>
      </c>
      <c r="B9373" s="37" t="s">
        <v>9911</v>
      </c>
      <c r="C9373" s="354" t="s">
        <v>9753</v>
      </c>
      <c r="D9373" s="16">
        <v>90</v>
      </c>
    </row>
    <row r="9374" customHeight="1" spans="1:4">
      <c r="A9374" s="16">
        <v>9372</v>
      </c>
      <c r="B9374" s="37" t="s">
        <v>9912</v>
      </c>
      <c r="C9374" s="354" t="s">
        <v>9346</v>
      </c>
      <c r="D9374" s="16">
        <v>90</v>
      </c>
    </row>
    <row r="9375" customHeight="1" spans="1:4">
      <c r="A9375" s="16">
        <v>9373</v>
      </c>
      <c r="B9375" s="37" t="s">
        <v>9913</v>
      </c>
      <c r="C9375" s="354" t="s">
        <v>9346</v>
      </c>
      <c r="D9375" s="16">
        <v>90</v>
      </c>
    </row>
    <row r="9376" customHeight="1" spans="1:4">
      <c r="A9376" s="16">
        <v>9374</v>
      </c>
      <c r="B9376" s="37" t="s">
        <v>9914</v>
      </c>
      <c r="C9376" s="354" t="s">
        <v>9623</v>
      </c>
      <c r="D9376" s="16">
        <v>90</v>
      </c>
    </row>
    <row r="9377" customHeight="1" spans="1:4">
      <c r="A9377" s="16">
        <v>9375</v>
      </c>
      <c r="B9377" s="37" t="s">
        <v>2544</v>
      </c>
      <c r="C9377" s="354" t="s">
        <v>9623</v>
      </c>
      <c r="D9377" s="16">
        <v>90</v>
      </c>
    </row>
    <row r="9378" customHeight="1" spans="1:4">
      <c r="A9378" s="16">
        <v>9376</v>
      </c>
      <c r="B9378" s="37" t="s">
        <v>9915</v>
      </c>
      <c r="C9378" s="354" t="s">
        <v>9317</v>
      </c>
      <c r="D9378" s="16">
        <v>90</v>
      </c>
    </row>
    <row r="9379" customHeight="1" spans="1:4">
      <c r="A9379" s="16">
        <v>9377</v>
      </c>
      <c r="B9379" s="37" t="s">
        <v>9916</v>
      </c>
      <c r="C9379" s="354" t="s">
        <v>9330</v>
      </c>
      <c r="D9379" s="16">
        <v>90</v>
      </c>
    </row>
    <row r="9380" customHeight="1" spans="1:4">
      <c r="A9380" s="16">
        <v>9378</v>
      </c>
      <c r="B9380" s="37" t="s">
        <v>9917</v>
      </c>
      <c r="C9380" s="354" t="s">
        <v>9316</v>
      </c>
      <c r="D9380" s="16">
        <v>90</v>
      </c>
    </row>
    <row r="9381" customHeight="1" spans="1:4">
      <c r="A9381" s="16">
        <v>9379</v>
      </c>
      <c r="B9381" s="37" t="s">
        <v>2406</v>
      </c>
      <c r="C9381" s="354" t="s">
        <v>9354</v>
      </c>
      <c r="D9381" s="16">
        <v>90</v>
      </c>
    </row>
    <row r="9382" customHeight="1" spans="1:4">
      <c r="A9382" s="16">
        <v>9380</v>
      </c>
      <c r="B9382" s="37" t="s">
        <v>9918</v>
      </c>
      <c r="C9382" s="354" t="s">
        <v>9286</v>
      </c>
      <c r="D9382" s="16">
        <v>90</v>
      </c>
    </row>
    <row r="9383" customHeight="1" spans="1:4">
      <c r="A9383" s="16">
        <v>9381</v>
      </c>
      <c r="B9383" s="37" t="s">
        <v>2813</v>
      </c>
      <c r="C9383" s="354" t="s">
        <v>9286</v>
      </c>
      <c r="D9383" s="16">
        <v>90</v>
      </c>
    </row>
    <row r="9384" customHeight="1" spans="1:4">
      <c r="A9384" s="16">
        <v>9382</v>
      </c>
      <c r="B9384" s="37" t="s">
        <v>9919</v>
      </c>
      <c r="C9384" s="354" t="s">
        <v>9297</v>
      </c>
      <c r="D9384" s="16">
        <v>90</v>
      </c>
    </row>
    <row r="9385" customHeight="1" spans="1:4">
      <c r="A9385" s="16">
        <v>9383</v>
      </c>
      <c r="B9385" s="37" t="s">
        <v>9920</v>
      </c>
      <c r="C9385" s="354" t="s">
        <v>9623</v>
      </c>
      <c r="D9385" s="16">
        <v>90</v>
      </c>
    </row>
    <row r="9386" customHeight="1" spans="1:4">
      <c r="A9386" s="16">
        <v>9384</v>
      </c>
      <c r="B9386" s="37" t="s">
        <v>9921</v>
      </c>
      <c r="C9386" s="354" t="s">
        <v>9278</v>
      </c>
      <c r="D9386" s="16">
        <v>90</v>
      </c>
    </row>
    <row r="9387" customHeight="1" spans="1:4">
      <c r="A9387" s="16">
        <v>9385</v>
      </c>
      <c r="B9387" s="37" t="s">
        <v>9922</v>
      </c>
      <c r="C9387" s="354" t="s">
        <v>9278</v>
      </c>
      <c r="D9387" s="16">
        <v>90</v>
      </c>
    </row>
    <row r="9388" customHeight="1" spans="1:4">
      <c r="A9388" s="16">
        <v>9386</v>
      </c>
      <c r="B9388" s="37" t="s">
        <v>9923</v>
      </c>
      <c r="C9388" s="354" t="s">
        <v>9326</v>
      </c>
      <c r="D9388" s="16">
        <v>90</v>
      </c>
    </row>
    <row r="9389" customHeight="1" spans="1:4">
      <c r="A9389" s="16">
        <v>9387</v>
      </c>
      <c r="B9389" s="37" t="s">
        <v>9924</v>
      </c>
      <c r="C9389" s="354" t="s">
        <v>9354</v>
      </c>
      <c r="D9389" s="16">
        <v>90</v>
      </c>
    </row>
    <row r="9390" customHeight="1" spans="1:4">
      <c r="A9390" s="16">
        <v>9388</v>
      </c>
      <c r="B9390" s="37" t="s">
        <v>9925</v>
      </c>
      <c r="C9390" s="354" t="s">
        <v>9310</v>
      </c>
      <c r="D9390" s="16">
        <v>90</v>
      </c>
    </row>
    <row r="9391" customHeight="1" spans="1:4">
      <c r="A9391" s="16">
        <v>9389</v>
      </c>
      <c r="B9391" s="37" t="s">
        <v>9926</v>
      </c>
      <c r="C9391" s="354" t="s">
        <v>9314</v>
      </c>
      <c r="D9391" s="16">
        <v>90</v>
      </c>
    </row>
    <row r="9392" customHeight="1" spans="1:4">
      <c r="A9392" s="16">
        <v>9390</v>
      </c>
      <c r="B9392" s="37" t="s">
        <v>9703</v>
      </c>
      <c r="C9392" s="354" t="s">
        <v>9337</v>
      </c>
      <c r="D9392" s="16">
        <v>90</v>
      </c>
    </row>
    <row r="9393" customHeight="1" spans="1:4">
      <c r="A9393" s="16">
        <v>9391</v>
      </c>
      <c r="B9393" s="37" t="s">
        <v>5226</v>
      </c>
      <c r="C9393" s="354" t="s">
        <v>9387</v>
      </c>
      <c r="D9393" s="16">
        <v>90</v>
      </c>
    </row>
    <row r="9394" customHeight="1" spans="1:4">
      <c r="A9394" s="16">
        <v>9392</v>
      </c>
      <c r="B9394" s="37" t="s">
        <v>9927</v>
      </c>
      <c r="C9394" s="354" t="s">
        <v>9289</v>
      </c>
      <c r="D9394" s="16">
        <v>90</v>
      </c>
    </row>
    <row r="9395" customHeight="1" spans="1:4">
      <c r="A9395" s="16">
        <v>9393</v>
      </c>
      <c r="B9395" s="37" t="s">
        <v>9928</v>
      </c>
      <c r="C9395" s="354" t="s">
        <v>9421</v>
      </c>
      <c r="D9395" s="16">
        <v>90</v>
      </c>
    </row>
    <row r="9396" customHeight="1" spans="1:4">
      <c r="A9396" s="16">
        <v>9394</v>
      </c>
      <c r="B9396" s="37" t="s">
        <v>9929</v>
      </c>
      <c r="C9396" s="354" t="s">
        <v>9407</v>
      </c>
      <c r="D9396" s="16">
        <v>90</v>
      </c>
    </row>
    <row r="9397" customHeight="1" spans="1:4">
      <c r="A9397" s="16">
        <v>9395</v>
      </c>
      <c r="B9397" s="37" t="s">
        <v>9930</v>
      </c>
      <c r="C9397" s="354" t="s">
        <v>9753</v>
      </c>
      <c r="D9397" s="16">
        <v>90</v>
      </c>
    </row>
    <row r="9398" customHeight="1" spans="1:4">
      <c r="A9398" s="16">
        <v>9396</v>
      </c>
      <c r="B9398" s="37" t="s">
        <v>715</v>
      </c>
      <c r="C9398" s="354" t="s">
        <v>9623</v>
      </c>
      <c r="D9398" s="16">
        <v>90</v>
      </c>
    </row>
    <row r="9399" customHeight="1" spans="1:4">
      <c r="A9399" s="16">
        <v>9397</v>
      </c>
      <c r="B9399" s="37" t="s">
        <v>9931</v>
      </c>
      <c r="C9399" s="354" t="s">
        <v>9278</v>
      </c>
      <c r="D9399" s="16">
        <v>90</v>
      </c>
    </row>
    <row r="9400" customHeight="1" spans="1:4">
      <c r="A9400" s="16">
        <v>9398</v>
      </c>
      <c r="B9400" s="37" t="s">
        <v>9932</v>
      </c>
      <c r="C9400" s="354" t="s">
        <v>9402</v>
      </c>
      <c r="D9400" s="16">
        <v>90</v>
      </c>
    </row>
    <row r="9401" customHeight="1" spans="1:4">
      <c r="A9401" s="16">
        <v>9399</v>
      </c>
      <c r="B9401" s="37" t="s">
        <v>9933</v>
      </c>
      <c r="C9401" s="354" t="s">
        <v>9326</v>
      </c>
      <c r="D9401" s="16">
        <v>90</v>
      </c>
    </row>
    <row r="9402" customHeight="1" spans="1:4">
      <c r="A9402" s="16">
        <v>9400</v>
      </c>
      <c r="B9402" s="37" t="s">
        <v>1179</v>
      </c>
      <c r="C9402" s="354" t="s">
        <v>9326</v>
      </c>
      <c r="D9402" s="16">
        <v>90</v>
      </c>
    </row>
    <row r="9403" customHeight="1" spans="1:4">
      <c r="A9403" s="16">
        <v>9401</v>
      </c>
      <c r="B9403" s="37" t="s">
        <v>9934</v>
      </c>
      <c r="C9403" s="354" t="s">
        <v>9304</v>
      </c>
      <c r="D9403" s="16">
        <v>90</v>
      </c>
    </row>
    <row r="9404" customHeight="1" spans="1:4">
      <c r="A9404" s="16">
        <v>9402</v>
      </c>
      <c r="B9404" s="37" t="s">
        <v>9935</v>
      </c>
      <c r="C9404" s="354" t="s">
        <v>9302</v>
      </c>
      <c r="D9404" s="16">
        <v>90</v>
      </c>
    </row>
    <row r="9405" customHeight="1" spans="1:4">
      <c r="A9405" s="16">
        <v>9403</v>
      </c>
      <c r="B9405" s="37" t="s">
        <v>9936</v>
      </c>
      <c r="C9405" s="354" t="s">
        <v>9297</v>
      </c>
      <c r="D9405" s="16">
        <v>90</v>
      </c>
    </row>
    <row r="9406" customHeight="1" spans="1:4">
      <c r="A9406" s="16">
        <v>9404</v>
      </c>
      <c r="B9406" s="37" t="s">
        <v>9937</v>
      </c>
      <c r="C9406" s="354" t="s">
        <v>9387</v>
      </c>
      <c r="D9406" s="16">
        <v>90</v>
      </c>
    </row>
    <row r="9407" customHeight="1" spans="1:4">
      <c r="A9407" s="16">
        <v>9405</v>
      </c>
      <c r="B9407" s="37" t="s">
        <v>9938</v>
      </c>
      <c r="C9407" s="354" t="s">
        <v>9441</v>
      </c>
      <c r="D9407" s="16">
        <v>90</v>
      </c>
    </row>
    <row r="9408" customHeight="1" spans="1:4">
      <c r="A9408" s="16">
        <v>9406</v>
      </c>
      <c r="B9408" s="37" t="s">
        <v>9939</v>
      </c>
      <c r="C9408" s="354" t="s">
        <v>9286</v>
      </c>
      <c r="D9408" s="16">
        <v>90</v>
      </c>
    </row>
    <row r="9409" customHeight="1" spans="1:4">
      <c r="A9409" s="16">
        <v>9407</v>
      </c>
      <c r="B9409" s="37" t="s">
        <v>9940</v>
      </c>
      <c r="C9409" s="354" t="s">
        <v>9375</v>
      </c>
      <c r="D9409" s="16">
        <v>90</v>
      </c>
    </row>
    <row r="9410" customHeight="1" spans="1:4">
      <c r="A9410" s="16">
        <v>9408</v>
      </c>
      <c r="B9410" s="37" t="s">
        <v>9941</v>
      </c>
      <c r="C9410" s="354" t="s">
        <v>9740</v>
      </c>
      <c r="D9410" s="16">
        <v>90</v>
      </c>
    </row>
    <row r="9411" customHeight="1" spans="1:4">
      <c r="A9411" s="16">
        <v>9409</v>
      </c>
      <c r="B9411" s="37" t="s">
        <v>4082</v>
      </c>
      <c r="C9411" s="354" t="s">
        <v>9284</v>
      </c>
      <c r="D9411" s="16">
        <v>90</v>
      </c>
    </row>
    <row r="9412" customHeight="1" spans="1:4">
      <c r="A9412" s="16">
        <v>9410</v>
      </c>
      <c r="B9412" s="37" t="s">
        <v>9942</v>
      </c>
      <c r="C9412" s="354" t="s">
        <v>9284</v>
      </c>
      <c r="D9412" s="16">
        <v>90</v>
      </c>
    </row>
    <row r="9413" customHeight="1" spans="1:4">
      <c r="A9413" s="16">
        <v>9411</v>
      </c>
      <c r="B9413" s="37" t="s">
        <v>320</v>
      </c>
      <c r="C9413" s="354" t="s">
        <v>9326</v>
      </c>
      <c r="D9413" s="16">
        <v>90</v>
      </c>
    </row>
    <row r="9414" customHeight="1" spans="1:4">
      <c r="A9414" s="16">
        <v>9412</v>
      </c>
      <c r="B9414" s="37" t="s">
        <v>9943</v>
      </c>
      <c r="C9414" s="354" t="s">
        <v>9326</v>
      </c>
      <c r="D9414" s="16">
        <v>90</v>
      </c>
    </row>
    <row r="9415" customHeight="1" spans="1:4">
      <c r="A9415" s="16">
        <v>9413</v>
      </c>
      <c r="B9415" s="37" t="s">
        <v>2958</v>
      </c>
      <c r="C9415" s="354" t="s">
        <v>9274</v>
      </c>
      <c r="D9415" s="16">
        <v>90</v>
      </c>
    </row>
    <row r="9416" customHeight="1" spans="1:4">
      <c r="A9416" s="16">
        <v>9414</v>
      </c>
      <c r="B9416" s="37" t="s">
        <v>9944</v>
      </c>
      <c r="C9416" s="354" t="s">
        <v>9362</v>
      </c>
      <c r="D9416" s="16">
        <v>90</v>
      </c>
    </row>
    <row r="9417" customHeight="1" spans="1:4">
      <c r="A9417" s="16">
        <v>9415</v>
      </c>
      <c r="B9417" s="37" t="s">
        <v>9945</v>
      </c>
      <c r="C9417" s="354" t="s">
        <v>9326</v>
      </c>
      <c r="D9417" s="16">
        <v>90</v>
      </c>
    </row>
    <row r="9418" customHeight="1" spans="1:4">
      <c r="A9418" s="16">
        <v>9416</v>
      </c>
      <c r="B9418" s="37" t="s">
        <v>9946</v>
      </c>
      <c r="C9418" s="354" t="s">
        <v>9316</v>
      </c>
      <c r="D9418" s="16">
        <v>90</v>
      </c>
    </row>
    <row r="9419" customHeight="1" spans="1:4">
      <c r="A9419" s="16">
        <v>9417</v>
      </c>
      <c r="B9419" s="37" t="s">
        <v>9947</v>
      </c>
      <c r="C9419" s="354" t="s">
        <v>9321</v>
      </c>
      <c r="D9419" s="16">
        <v>90</v>
      </c>
    </row>
    <row r="9420" customHeight="1" spans="1:4">
      <c r="A9420" s="16">
        <v>9418</v>
      </c>
      <c r="B9420" s="37" t="s">
        <v>3331</v>
      </c>
      <c r="C9420" s="354" t="s">
        <v>9290</v>
      </c>
      <c r="D9420" s="16">
        <v>90</v>
      </c>
    </row>
    <row r="9421" customHeight="1" spans="1:4">
      <c r="A9421" s="16">
        <v>9419</v>
      </c>
      <c r="B9421" s="37" t="s">
        <v>389</v>
      </c>
      <c r="C9421" s="354" t="s">
        <v>9421</v>
      </c>
      <c r="D9421" s="16">
        <v>90</v>
      </c>
    </row>
    <row r="9422" customHeight="1" spans="1:4">
      <c r="A9422" s="16">
        <v>9420</v>
      </c>
      <c r="B9422" s="37" t="s">
        <v>7945</v>
      </c>
      <c r="C9422" s="354" t="s">
        <v>9269</v>
      </c>
      <c r="D9422" s="16">
        <v>90</v>
      </c>
    </row>
    <row r="9423" customHeight="1" spans="1:4">
      <c r="A9423" s="16">
        <v>9421</v>
      </c>
      <c r="B9423" s="37" t="s">
        <v>9131</v>
      </c>
      <c r="C9423" s="354" t="s">
        <v>9326</v>
      </c>
      <c r="D9423" s="16">
        <v>90</v>
      </c>
    </row>
    <row r="9424" customHeight="1" spans="1:4">
      <c r="A9424" s="16">
        <v>9422</v>
      </c>
      <c r="B9424" s="37" t="s">
        <v>9948</v>
      </c>
      <c r="C9424" s="354" t="s">
        <v>9286</v>
      </c>
      <c r="D9424" s="16">
        <v>90</v>
      </c>
    </row>
    <row r="9425" customHeight="1" spans="1:4">
      <c r="A9425" s="16">
        <v>9423</v>
      </c>
      <c r="B9425" s="37" t="s">
        <v>9949</v>
      </c>
      <c r="C9425" s="354" t="s">
        <v>9304</v>
      </c>
      <c r="D9425" s="16">
        <v>90</v>
      </c>
    </row>
    <row r="9426" customHeight="1" spans="1:4">
      <c r="A9426" s="16">
        <v>9424</v>
      </c>
      <c r="B9426" s="37" t="s">
        <v>9950</v>
      </c>
      <c r="C9426" s="354" t="s">
        <v>9332</v>
      </c>
      <c r="D9426" s="16">
        <v>90</v>
      </c>
    </row>
    <row r="9427" customHeight="1" spans="1:4">
      <c r="A9427" s="16">
        <v>9425</v>
      </c>
      <c r="B9427" s="37" t="s">
        <v>9951</v>
      </c>
      <c r="C9427" s="354" t="s">
        <v>9319</v>
      </c>
      <c r="D9427" s="16">
        <v>90</v>
      </c>
    </row>
    <row r="9428" customHeight="1" spans="1:4">
      <c r="A9428" s="16">
        <v>9426</v>
      </c>
      <c r="B9428" s="37" t="s">
        <v>9952</v>
      </c>
      <c r="C9428" s="354" t="s">
        <v>9860</v>
      </c>
      <c r="D9428" s="16">
        <v>90</v>
      </c>
    </row>
    <row r="9429" customHeight="1" spans="1:4">
      <c r="A9429" s="16">
        <v>9427</v>
      </c>
      <c r="B9429" s="37" t="s">
        <v>9953</v>
      </c>
      <c r="C9429" s="354" t="s">
        <v>9344</v>
      </c>
      <c r="D9429" s="16">
        <v>90</v>
      </c>
    </row>
    <row r="9430" customHeight="1" spans="1:4">
      <c r="A9430" s="16">
        <v>9428</v>
      </c>
      <c r="B9430" s="37" t="s">
        <v>9954</v>
      </c>
      <c r="C9430" s="354" t="s">
        <v>9567</v>
      </c>
      <c r="D9430" s="16">
        <v>90</v>
      </c>
    </row>
    <row r="9431" customHeight="1" spans="1:4">
      <c r="A9431" s="16">
        <v>9429</v>
      </c>
      <c r="B9431" s="37" t="s">
        <v>4244</v>
      </c>
      <c r="C9431" s="354" t="s">
        <v>9310</v>
      </c>
      <c r="D9431" s="16">
        <v>90</v>
      </c>
    </row>
    <row r="9432" customHeight="1" spans="1:4">
      <c r="A9432" s="16">
        <v>9430</v>
      </c>
      <c r="B9432" s="37" t="s">
        <v>757</v>
      </c>
      <c r="C9432" s="354" t="s">
        <v>9310</v>
      </c>
      <c r="D9432" s="16">
        <v>90</v>
      </c>
    </row>
    <row r="9433" customHeight="1" spans="1:4">
      <c r="A9433" s="16">
        <v>9431</v>
      </c>
      <c r="B9433" s="37" t="s">
        <v>9955</v>
      </c>
      <c r="C9433" s="354" t="s">
        <v>9302</v>
      </c>
      <c r="D9433" s="16">
        <v>90</v>
      </c>
    </row>
    <row r="9434" customHeight="1" spans="1:4">
      <c r="A9434" s="16">
        <v>9432</v>
      </c>
      <c r="B9434" s="37" t="s">
        <v>9956</v>
      </c>
      <c r="C9434" s="354" t="s">
        <v>9289</v>
      </c>
      <c r="D9434" s="16">
        <v>90</v>
      </c>
    </row>
    <row r="9435" customHeight="1" spans="1:4">
      <c r="A9435" s="16">
        <v>9433</v>
      </c>
      <c r="B9435" s="37" t="s">
        <v>9957</v>
      </c>
      <c r="C9435" s="354" t="s">
        <v>9278</v>
      </c>
      <c r="D9435" s="16">
        <v>90</v>
      </c>
    </row>
    <row r="9436" customHeight="1" spans="1:4">
      <c r="A9436" s="16">
        <v>9434</v>
      </c>
      <c r="B9436" s="37" t="s">
        <v>9958</v>
      </c>
      <c r="C9436" s="354" t="s">
        <v>9278</v>
      </c>
      <c r="D9436" s="16">
        <v>90</v>
      </c>
    </row>
    <row r="9437" customHeight="1" spans="1:4">
      <c r="A9437" s="16">
        <v>9435</v>
      </c>
      <c r="B9437" s="37" t="s">
        <v>9959</v>
      </c>
      <c r="C9437" s="354" t="s">
        <v>9337</v>
      </c>
      <c r="D9437" s="16">
        <v>90</v>
      </c>
    </row>
    <row r="9438" customHeight="1" spans="1:4">
      <c r="A9438" s="16">
        <v>9436</v>
      </c>
      <c r="B9438" s="37" t="s">
        <v>1085</v>
      </c>
      <c r="C9438" s="354" t="s">
        <v>9419</v>
      </c>
      <c r="D9438" s="16">
        <v>90</v>
      </c>
    </row>
    <row r="9439" customHeight="1" spans="1:4">
      <c r="A9439" s="16">
        <v>9437</v>
      </c>
      <c r="B9439" s="37" t="s">
        <v>709</v>
      </c>
      <c r="C9439" s="354" t="s">
        <v>9326</v>
      </c>
      <c r="D9439" s="16">
        <v>90</v>
      </c>
    </row>
    <row r="9440" customHeight="1" spans="1:4">
      <c r="A9440" s="16">
        <v>9438</v>
      </c>
      <c r="B9440" s="37" t="s">
        <v>9960</v>
      </c>
      <c r="C9440" s="354" t="s">
        <v>9346</v>
      </c>
      <c r="D9440" s="16">
        <v>90</v>
      </c>
    </row>
    <row r="9441" customHeight="1" spans="1:4">
      <c r="A9441" s="16">
        <v>9439</v>
      </c>
      <c r="B9441" s="37" t="s">
        <v>9961</v>
      </c>
      <c r="C9441" s="354" t="s">
        <v>9346</v>
      </c>
      <c r="D9441" s="16">
        <v>90</v>
      </c>
    </row>
    <row r="9442" customHeight="1" spans="1:4">
      <c r="A9442" s="16">
        <v>9440</v>
      </c>
      <c r="B9442" s="37" t="s">
        <v>9962</v>
      </c>
      <c r="C9442" s="354" t="s">
        <v>9375</v>
      </c>
      <c r="D9442" s="16">
        <v>90</v>
      </c>
    </row>
    <row r="9443" customHeight="1" spans="1:4">
      <c r="A9443" s="16">
        <v>9441</v>
      </c>
      <c r="B9443" s="37" t="s">
        <v>9963</v>
      </c>
      <c r="C9443" s="354" t="s">
        <v>9307</v>
      </c>
      <c r="D9443" s="16">
        <v>90</v>
      </c>
    </row>
    <row r="9444" customHeight="1" spans="1:4">
      <c r="A9444" s="16">
        <v>9442</v>
      </c>
      <c r="B9444" s="37" t="s">
        <v>9964</v>
      </c>
      <c r="C9444" s="354" t="s">
        <v>9290</v>
      </c>
      <c r="D9444" s="16">
        <v>90</v>
      </c>
    </row>
    <row r="9445" customHeight="1" spans="1:4">
      <c r="A9445" s="16">
        <v>9443</v>
      </c>
      <c r="B9445" s="37" t="s">
        <v>320</v>
      </c>
      <c r="C9445" s="354" t="s">
        <v>9316</v>
      </c>
      <c r="D9445" s="16">
        <v>90</v>
      </c>
    </row>
    <row r="9446" customHeight="1" spans="1:4">
      <c r="A9446" s="16">
        <v>9444</v>
      </c>
      <c r="B9446" s="37" t="s">
        <v>9965</v>
      </c>
      <c r="C9446" s="354" t="s">
        <v>9356</v>
      </c>
      <c r="D9446" s="16">
        <v>90</v>
      </c>
    </row>
    <row r="9447" customHeight="1" spans="1:4">
      <c r="A9447" s="16">
        <v>9445</v>
      </c>
      <c r="B9447" s="37" t="s">
        <v>9966</v>
      </c>
      <c r="C9447" s="354" t="s">
        <v>9354</v>
      </c>
      <c r="D9447" s="16">
        <v>90</v>
      </c>
    </row>
    <row r="9448" customHeight="1" spans="1:4">
      <c r="A9448" s="16">
        <v>9446</v>
      </c>
      <c r="B9448" s="37" t="s">
        <v>9967</v>
      </c>
      <c r="C9448" s="354" t="s">
        <v>9289</v>
      </c>
      <c r="D9448" s="16">
        <v>90</v>
      </c>
    </row>
    <row r="9449" customHeight="1" spans="1:4">
      <c r="A9449" s="16">
        <v>9447</v>
      </c>
      <c r="B9449" s="37" t="s">
        <v>9968</v>
      </c>
      <c r="C9449" s="354" t="s">
        <v>9740</v>
      </c>
      <c r="D9449" s="16">
        <v>90</v>
      </c>
    </row>
    <row r="9450" customHeight="1" spans="1:4">
      <c r="A9450" s="16">
        <v>9448</v>
      </c>
      <c r="B9450" s="37" t="s">
        <v>9969</v>
      </c>
      <c r="C9450" s="354" t="s">
        <v>9284</v>
      </c>
      <c r="D9450" s="16">
        <v>90</v>
      </c>
    </row>
    <row r="9451" customHeight="1" spans="1:4">
      <c r="A9451" s="16">
        <v>9449</v>
      </c>
      <c r="B9451" s="37" t="s">
        <v>468</v>
      </c>
      <c r="C9451" s="354" t="s">
        <v>9302</v>
      </c>
      <c r="D9451" s="16">
        <v>90</v>
      </c>
    </row>
    <row r="9452" customHeight="1" spans="1:4">
      <c r="A9452" s="16">
        <v>9450</v>
      </c>
      <c r="B9452" s="37" t="s">
        <v>9970</v>
      </c>
      <c r="C9452" s="354" t="s">
        <v>9304</v>
      </c>
      <c r="D9452" s="16">
        <v>90</v>
      </c>
    </row>
    <row r="9453" customHeight="1" spans="1:4">
      <c r="A9453" s="16">
        <v>9451</v>
      </c>
      <c r="B9453" s="37" t="s">
        <v>9971</v>
      </c>
      <c r="C9453" s="354" t="s">
        <v>9269</v>
      </c>
      <c r="D9453" s="16">
        <v>90</v>
      </c>
    </row>
    <row r="9454" customHeight="1" spans="1:4">
      <c r="A9454" s="16">
        <v>9452</v>
      </c>
      <c r="B9454" s="37" t="s">
        <v>7300</v>
      </c>
      <c r="C9454" s="354" t="s">
        <v>9278</v>
      </c>
      <c r="D9454" s="16">
        <v>90</v>
      </c>
    </row>
    <row r="9455" customHeight="1" spans="1:4">
      <c r="A9455" s="16">
        <v>9453</v>
      </c>
      <c r="B9455" s="37" t="s">
        <v>1733</v>
      </c>
      <c r="C9455" s="354" t="s">
        <v>9316</v>
      </c>
      <c r="D9455" s="16">
        <v>90</v>
      </c>
    </row>
    <row r="9456" customHeight="1" spans="1:4">
      <c r="A9456" s="16">
        <v>9454</v>
      </c>
      <c r="B9456" s="37" t="s">
        <v>1398</v>
      </c>
      <c r="C9456" s="354" t="s">
        <v>9387</v>
      </c>
      <c r="D9456" s="16">
        <v>90</v>
      </c>
    </row>
    <row r="9457" customHeight="1" spans="1:4">
      <c r="A9457" s="16">
        <v>9455</v>
      </c>
      <c r="B9457" s="37" t="s">
        <v>1217</v>
      </c>
      <c r="C9457" s="354" t="s">
        <v>9326</v>
      </c>
      <c r="D9457" s="16">
        <v>90</v>
      </c>
    </row>
    <row r="9458" customHeight="1" spans="1:4">
      <c r="A9458" s="16">
        <v>9456</v>
      </c>
      <c r="B9458" s="37" t="s">
        <v>9972</v>
      </c>
      <c r="C9458" s="354" t="s">
        <v>9286</v>
      </c>
      <c r="D9458" s="16">
        <v>90</v>
      </c>
    </row>
    <row r="9459" customHeight="1" spans="1:4">
      <c r="A9459" s="16">
        <v>9457</v>
      </c>
      <c r="B9459" s="37" t="s">
        <v>9973</v>
      </c>
      <c r="C9459" s="354" t="s">
        <v>9346</v>
      </c>
      <c r="D9459" s="16">
        <v>90</v>
      </c>
    </row>
    <row r="9460" customHeight="1" spans="1:4">
      <c r="A9460" s="16">
        <v>9458</v>
      </c>
      <c r="B9460" s="37" t="s">
        <v>9974</v>
      </c>
      <c r="C9460" s="354" t="s">
        <v>9402</v>
      </c>
      <c r="D9460" s="16">
        <v>90</v>
      </c>
    </row>
    <row r="9461" customHeight="1" spans="1:4">
      <c r="A9461" s="16">
        <v>9459</v>
      </c>
      <c r="B9461" s="37" t="s">
        <v>9975</v>
      </c>
      <c r="C9461" s="354" t="s">
        <v>9307</v>
      </c>
      <c r="D9461" s="16">
        <v>90</v>
      </c>
    </row>
    <row r="9462" customHeight="1" spans="1:4">
      <c r="A9462" s="16">
        <v>9460</v>
      </c>
      <c r="B9462" s="37" t="s">
        <v>9976</v>
      </c>
      <c r="C9462" s="354" t="s">
        <v>9290</v>
      </c>
      <c r="D9462" s="16">
        <v>90</v>
      </c>
    </row>
    <row r="9463" customHeight="1" spans="1:4">
      <c r="A9463" s="16">
        <v>9461</v>
      </c>
      <c r="B9463" s="37" t="s">
        <v>9977</v>
      </c>
      <c r="C9463" s="354" t="s">
        <v>9319</v>
      </c>
      <c r="D9463" s="16">
        <v>90</v>
      </c>
    </row>
    <row r="9464" customHeight="1" spans="1:4">
      <c r="A9464" s="16">
        <v>9462</v>
      </c>
      <c r="B9464" s="37" t="s">
        <v>9978</v>
      </c>
      <c r="C9464" s="354" t="s">
        <v>9354</v>
      </c>
      <c r="D9464" s="16">
        <v>90</v>
      </c>
    </row>
    <row r="9465" customHeight="1" spans="1:4">
      <c r="A9465" s="16">
        <v>9463</v>
      </c>
      <c r="B9465" s="37" t="s">
        <v>9979</v>
      </c>
      <c r="C9465" s="354" t="s">
        <v>9860</v>
      </c>
      <c r="D9465" s="16">
        <v>90</v>
      </c>
    </row>
    <row r="9466" customHeight="1" spans="1:4">
      <c r="A9466" s="16">
        <v>9464</v>
      </c>
      <c r="B9466" s="37" t="s">
        <v>9980</v>
      </c>
      <c r="C9466" s="354" t="s">
        <v>9860</v>
      </c>
      <c r="D9466" s="16">
        <v>90</v>
      </c>
    </row>
    <row r="9467" customHeight="1" spans="1:4">
      <c r="A9467" s="16">
        <v>9465</v>
      </c>
      <c r="B9467" s="37" t="s">
        <v>9981</v>
      </c>
      <c r="C9467" s="354" t="s">
        <v>9284</v>
      </c>
      <c r="D9467" s="16">
        <v>90</v>
      </c>
    </row>
    <row r="9468" customHeight="1" spans="1:4">
      <c r="A9468" s="16">
        <v>9466</v>
      </c>
      <c r="B9468" s="37" t="s">
        <v>9982</v>
      </c>
      <c r="C9468" s="354" t="s">
        <v>9364</v>
      </c>
      <c r="D9468" s="16">
        <v>90</v>
      </c>
    </row>
    <row r="9469" customHeight="1" spans="1:4">
      <c r="A9469" s="16">
        <v>9467</v>
      </c>
      <c r="B9469" s="37" t="s">
        <v>9983</v>
      </c>
      <c r="C9469" s="354" t="s">
        <v>9310</v>
      </c>
      <c r="D9469" s="16">
        <v>90</v>
      </c>
    </row>
    <row r="9470" customHeight="1" spans="1:4">
      <c r="A9470" s="16">
        <v>9468</v>
      </c>
      <c r="B9470" s="37" t="s">
        <v>9984</v>
      </c>
      <c r="C9470" s="354" t="s">
        <v>9310</v>
      </c>
      <c r="D9470" s="16">
        <v>90</v>
      </c>
    </row>
    <row r="9471" customHeight="1" spans="1:4">
      <c r="A9471" s="16">
        <v>9469</v>
      </c>
      <c r="B9471" s="37" t="s">
        <v>9985</v>
      </c>
      <c r="C9471" s="354" t="s">
        <v>9302</v>
      </c>
      <c r="D9471" s="16">
        <v>90</v>
      </c>
    </row>
    <row r="9472" customHeight="1" spans="1:4">
      <c r="A9472" s="16">
        <v>9470</v>
      </c>
      <c r="B9472" s="37" t="s">
        <v>9986</v>
      </c>
      <c r="C9472" s="354" t="s">
        <v>9319</v>
      </c>
      <c r="D9472" s="16">
        <v>90</v>
      </c>
    </row>
    <row r="9473" customHeight="1" spans="1:4">
      <c r="A9473" s="16">
        <v>9471</v>
      </c>
      <c r="B9473" s="37" t="s">
        <v>3785</v>
      </c>
      <c r="C9473" s="354" t="s">
        <v>9354</v>
      </c>
      <c r="D9473" s="16">
        <v>90</v>
      </c>
    </row>
    <row r="9474" customHeight="1" spans="1:4">
      <c r="A9474" s="16">
        <v>9472</v>
      </c>
      <c r="B9474" s="37" t="s">
        <v>9987</v>
      </c>
      <c r="C9474" s="354" t="s">
        <v>9282</v>
      </c>
      <c r="D9474" s="16">
        <v>90</v>
      </c>
    </row>
    <row r="9475" customHeight="1" spans="1:4">
      <c r="A9475" s="16">
        <v>9473</v>
      </c>
      <c r="B9475" s="37" t="s">
        <v>9988</v>
      </c>
      <c r="C9475" s="354" t="s">
        <v>9282</v>
      </c>
      <c r="D9475" s="16">
        <v>90</v>
      </c>
    </row>
    <row r="9476" customHeight="1" spans="1:4">
      <c r="A9476" s="16">
        <v>9474</v>
      </c>
      <c r="B9476" s="37" t="s">
        <v>9989</v>
      </c>
      <c r="C9476" s="354" t="s">
        <v>9273</v>
      </c>
      <c r="D9476" s="16">
        <v>90</v>
      </c>
    </row>
    <row r="9477" customHeight="1" spans="1:4">
      <c r="A9477" s="16">
        <v>9475</v>
      </c>
      <c r="B9477" s="37" t="s">
        <v>9990</v>
      </c>
      <c r="C9477" s="354" t="s">
        <v>9286</v>
      </c>
      <c r="D9477" s="16">
        <v>90</v>
      </c>
    </row>
    <row r="9478" customHeight="1" spans="1:4">
      <c r="A9478" s="16">
        <v>9476</v>
      </c>
      <c r="B9478" s="37" t="s">
        <v>9991</v>
      </c>
      <c r="C9478" s="354" t="s">
        <v>9308</v>
      </c>
      <c r="D9478" s="16">
        <v>90</v>
      </c>
    </row>
    <row r="9479" customHeight="1" spans="1:4">
      <c r="A9479" s="16">
        <v>9477</v>
      </c>
      <c r="B9479" s="37" t="s">
        <v>9992</v>
      </c>
      <c r="C9479" s="354" t="s">
        <v>9308</v>
      </c>
      <c r="D9479" s="16">
        <v>90</v>
      </c>
    </row>
    <row r="9480" customHeight="1" spans="1:4">
      <c r="A9480" s="16">
        <v>9478</v>
      </c>
      <c r="B9480" s="37" t="s">
        <v>9993</v>
      </c>
      <c r="C9480" s="354" t="s">
        <v>9317</v>
      </c>
      <c r="D9480" s="16">
        <v>90</v>
      </c>
    </row>
    <row r="9481" customHeight="1" spans="1:4">
      <c r="A9481" s="16">
        <v>9479</v>
      </c>
      <c r="B9481" s="37" t="s">
        <v>105</v>
      </c>
      <c r="C9481" s="354" t="s">
        <v>9287</v>
      </c>
      <c r="D9481" s="16">
        <v>90</v>
      </c>
    </row>
    <row r="9482" customHeight="1" spans="1:4">
      <c r="A9482" s="16">
        <v>9480</v>
      </c>
      <c r="B9482" s="37" t="s">
        <v>9994</v>
      </c>
      <c r="C9482" s="354" t="s">
        <v>9332</v>
      </c>
      <c r="D9482" s="16">
        <v>90</v>
      </c>
    </row>
    <row r="9483" customHeight="1" spans="1:4">
      <c r="A9483" s="16">
        <v>9481</v>
      </c>
      <c r="B9483" s="37" t="s">
        <v>9995</v>
      </c>
      <c r="C9483" s="354" t="s">
        <v>9432</v>
      </c>
      <c r="D9483" s="16">
        <v>90</v>
      </c>
    </row>
    <row r="9484" customHeight="1" spans="1:4">
      <c r="A9484" s="16">
        <v>9482</v>
      </c>
      <c r="B9484" s="37" t="s">
        <v>1337</v>
      </c>
      <c r="C9484" s="354" t="s">
        <v>9337</v>
      </c>
      <c r="D9484" s="16">
        <v>90</v>
      </c>
    </row>
    <row r="9485" customHeight="1" spans="1:4">
      <c r="A9485" s="16">
        <v>9483</v>
      </c>
      <c r="B9485" s="37" t="s">
        <v>4568</v>
      </c>
      <c r="C9485" s="354" t="s">
        <v>9337</v>
      </c>
      <c r="D9485" s="16">
        <v>90</v>
      </c>
    </row>
    <row r="9486" customHeight="1" spans="1:4">
      <c r="A9486" s="16">
        <v>9484</v>
      </c>
      <c r="B9486" s="37" t="s">
        <v>670</v>
      </c>
      <c r="C9486" s="354" t="s">
        <v>9317</v>
      </c>
      <c r="D9486" s="16">
        <v>90</v>
      </c>
    </row>
    <row r="9487" customHeight="1" spans="1:4">
      <c r="A9487" s="16">
        <v>9485</v>
      </c>
      <c r="B9487" s="37" t="s">
        <v>9996</v>
      </c>
      <c r="C9487" s="354" t="s">
        <v>9319</v>
      </c>
      <c r="D9487" s="16">
        <v>90</v>
      </c>
    </row>
    <row r="9488" customHeight="1" spans="1:4">
      <c r="A9488" s="16">
        <v>9486</v>
      </c>
      <c r="B9488" s="37" t="s">
        <v>9997</v>
      </c>
      <c r="C9488" s="354" t="s">
        <v>9282</v>
      </c>
      <c r="D9488" s="16">
        <v>90</v>
      </c>
    </row>
    <row r="9489" customHeight="1" spans="1:4">
      <c r="A9489" s="16">
        <v>9487</v>
      </c>
      <c r="B9489" s="37" t="s">
        <v>9998</v>
      </c>
      <c r="C9489" s="354" t="s">
        <v>9407</v>
      </c>
      <c r="D9489" s="16">
        <v>90</v>
      </c>
    </row>
    <row r="9490" customHeight="1" spans="1:4">
      <c r="A9490" s="16">
        <v>9488</v>
      </c>
      <c r="B9490" s="37" t="s">
        <v>9999</v>
      </c>
      <c r="C9490" s="354" t="s">
        <v>9274</v>
      </c>
      <c r="D9490" s="16">
        <v>90</v>
      </c>
    </row>
    <row r="9491" customHeight="1" spans="1:4">
      <c r="A9491" s="16">
        <v>9489</v>
      </c>
      <c r="B9491" s="37" t="s">
        <v>2873</v>
      </c>
      <c r="C9491" s="354" t="s">
        <v>9307</v>
      </c>
      <c r="D9491" s="16">
        <v>90</v>
      </c>
    </row>
    <row r="9492" customHeight="1" spans="1:4">
      <c r="A9492" s="16">
        <v>9490</v>
      </c>
      <c r="B9492" s="37" t="s">
        <v>10000</v>
      </c>
      <c r="C9492" s="354" t="s">
        <v>9332</v>
      </c>
      <c r="D9492" s="16">
        <v>90</v>
      </c>
    </row>
    <row r="9493" customHeight="1" spans="1:4">
      <c r="A9493" s="16">
        <v>9491</v>
      </c>
      <c r="B9493" s="37" t="s">
        <v>1618</v>
      </c>
      <c r="C9493" s="354" t="s">
        <v>9346</v>
      </c>
      <c r="D9493" s="16">
        <v>90</v>
      </c>
    </row>
    <row r="9494" customHeight="1" spans="1:4">
      <c r="A9494" s="16">
        <v>9492</v>
      </c>
      <c r="B9494" s="37" t="s">
        <v>8462</v>
      </c>
      <c r="C9494" s="354" t="s">
        <v>9310</v>
      </c>
      <c r="D9494" s="16">
        <v>90</v>
      </c>
    </row>
    <row r="9495" customHeight="1" spans="1:4">
      <c r="A9495" s="16">
        <v>9493</v>
      </c>
      <c r="B9495" s="37" t="s">
        <v>10001</v>
      </c>
      <c r="C9495" s="354" t="s">
        <v>9282</v>
      </c>
      <c r="D9495" s="16">
        <v>90</v>
      </c>
    </row>
    <row r="9496" customHeight="1" spans="1:4">
      <c r="A9496" s="16">
        <v>9494</v>
      </c>
      <c r="B9496" s="37" t="s">
        <v>10002</v>
      </c>
      <c r="C9496" s="354" t="s">
        <v>9316</v>
      </c>
      <c r="D9496" s="16">
        <v>90</v>
      </c>
    </row>
    <row r="9497" customHeight="1" spans="1:4">
      <c r="A9497" s="16">
        <v>9495</v>
      </c>
      <c r="B9497" s="37" t="s">
        <v>10003</v>
      </c>
      <c r="C9497" s="354" t="s">
        <v>10004</v>
      </c>
      <c r="D9497" s="16">
        <v>90</v>
      </c>
    </row>
    <row r="9498" customHeight="1" spans="1:4">
      <c r="A9498" s="16">
        <v>9496</v>
      </c>
      <c r="B9498" s="37" t="s">
        <v>10005</v>
      </c>
      <c r="C9498" s="354" t="s">
        <v>9402</v>
      </c>
      <c r="D9498" s="16">
        <v>90</v>
      </c>
    </row>
    <row r="9499" customHeight="1" spans="1:4">
      <c r="A9499" s="16">
        <v>9497</v>
      </c>
      <c r="B9499" s="37" t="s">
        <v>10006</v>
      </c>
      <c r="C9499" s="354" t="s">
        <v>9419</v>
      </c>
      <c r="D9499" s="16">
        <v>90</v>
      </c>
    </row>
    <row r="9500" customHeight="1" spans="1:4">
      <c r="A9500" s="16">
        <v>9498</v>
      </c>
      <c r="B9500" s="37" t="s">
        <v>10007</v>
      </c>
      <c r="C9500" s="354" t="s">
        <v>9290</v>
      </c>
      <c r="D9500" s="16">
        <v>90</v>
      </c>
    </row>
    <row r="9501" customHeight="1" spans="1:4">
      <c r="A9501" s="16">
        <v>9499</v>
      </c>
      <c r="B9501" s="37" t="s">
        <v>10008</v>
      </c>
      <c r="C9501" s="354" t="s">
        <v>9307</v>
      </c>
      <c r="D9501" s="16">
        <v>90</v>
      </c>
    </row>
    <row r="9502" customHeight="1" spans="1:4">
      <c r="A9502" s="16">
        <v>9500</v>
      </c>
      <c r="B9502" s="37" t="s">
        <v>8387</v>
      </c>
      <c r="C9502" s="354" t="s">
        <v>9317</v>
      </c>
      <c r="D9502" s="16">
        <v>90</v>
      </c>
    </row>
    <row r="9503" customHeight="1" spans="1:4">
      <c r="A9503" s="16">
        <v>9501</v>
      </c>
      <c r="B9503" s="37" t="s">
        <v>10009</v>
      </c>
      <c r="C9503" s="354" t="s">
        <v>9364</v>
      </c>
      <c r="D9503" s="16">
        <v>90</v>
      </c>
    </row>
    <row r="9504" customHeight="1" spans="1:4">
      <c r="A9504" s="16">
        <v>9502</v>
      </c>
      <c r="B9504" s="37" t="s">
        <v>10010</v>
      </c>
      <c r="C9504" s="354" t="s">
        <v>9364</v>
      </c>
      <c r="D9504" s="16">
        <v>90</v>
      </c>
    </row>
    <row r="9505" customHeight="1" spans="1:4">
      <c r="A9505" s="16">
        <v>9503</v>
      </c>
      <c r="B9505" s="37" t="s">
        <v>10011</v>
      </c>
      <c r="C9505" s="354" t="s">
        <v>9278</v>
      </c>
      <c r="D9505" s="16">
        <v>90</v>
      </c>
    </row>
    <row r="9506" customHeight="1" spans="1:4">
      <c r="A9506" s="16">
        <v>9504</v>
      </c>
      <c r="B9506" s="37" t="s">
        <v>10012</v>
      </c>
      <c r="C9506" s="354" t="s">
        <v>9346</v>
      </c>
      <c r="D9506" s="16">
        <v>90</v>
      </c>
    </row>
    <row r="9507" customHeight="1" spans="1:4">
      <c r="A9507" s="16">
        <v>9505</v>
      </c>
      <c r="B9507" s="37" t="s">
        <v>6125</v>
      </c>
      <c r="C9507" s="354" t="s">
        <v>9346</v>
      </c>
      <c r="D9507" s="16">
        <v>90</v>
      </c>
    </row>
    <row r="9508" customHeight="1" spans="1:4">
      <c r="A9508" s="16">
        <v>9506</v>
      </c>
      <c r="B9508" s="37" t="s">
        <v>10013</v>
      </c>
      <c r="C9508" s="354" t="s">
        <v>9346</v>
      </c>
      <c r="D9508" s="16">
        <v>90</v>
      </c>
    </row>
    <row r="9509" customHeight="1" spans="1:4">
      <c r="A9509" s="16">
        <v>9507</v>
      </c>
      <c r="B9509" s="37" t="s">
        <v>10014</v>
      </c>
      <c r="C9509" s="354" t="s">
        <v>9337</v>
      </c>
      <c r="D9509" s="16">
        <v>90</v>
      </c>
    </row>
    <row r="9510" customHeight="1" spans="1:4">
      <c r="A9510" s="16">
        <v>9508</v>
      </c>
      <c r="B9510" s="37" t="s">
        <v>10015</v>
      </c>
      <c r="C9510" s="354" t="s">
        <v>9362</v>
      </c>
      <c r="D9510" s="16">
        <v>90</v>
      </c>
    </row>
    <row r="9511" customHeight="1" spans="1:4">
      <c r="A9511" s="16">
        <v>9509</v>
      </c>
      <c r="B9511" s="37" t="s">
        <v>10016</v>
      </c>
      <c r="C9511" s="354" t="s">
        <v>9307</v>
      </c>
      <c r="D9511" s="16">
        <v>90</v>
      </c>
    </row>
    <row r="9512" customHeight="1" spans="1:4">
      <c r="A9512" s="16">
        <v>9510</v>
      </c>
      <c r="B9512" s="37" t="s">
        <v>10017</v>
      </c>
      <c r="C9512" s="354" t="s">
        <v>9286</v>
      </c>
      <c r="D9512" s="16">
        <v>90</v>
      </c>
    </row>
    <row r="9513" customHeight="1" spans="1:4">
      <c r="A9513" s="16">
        <v>9511</v>
      </c>
      <c r="B9513" s="37" t="s">
        <v>10018</v>
      </c>
      <c r="C9513" s="354" t="s">
        <v>9287</v>
      </c>
      <c r="D9513" s="16">
        <v>90</v>
      </c>
    </row>
    <row r="9514" customHeight="1" spans="1:4">
      <c r="A9514" s="16">
        <v>9512</v>
      </c>
      <c r="B9514" s="37" t="s">
        <v>10019</v>
      </c>
      <c r="C9514" s="354" t="s">
        <v>9402</v>
      </c>
      <c r="D9514" s="16">
        <v>90</v>
      </c>
    </row>
    <row r="9515" customHeight="1" spans="1:4">
      <c r="A9515" s="16">
        <v>9513</v>
      </c>
      <c r="B9515" s="37" t="s">
        <v>10020</v>
      </c>
      <c r="C9515" s="354" t="s">
        <v>9425</v>
      </c>
      <c r="D9515" s="16">
        <v>90</v>
      </c>
    </row>
    <row r="9516" customHeight="1" spans="1:4">
      <c r="A9516" s="16">
        <v>9514</v>
      </c>
      <c r="B9516" s="37" t="s">
        <v>10021</v>
      </c>
      <c r="C9516" s="354" t="s">
        <v>9330</v>
      </c>
      <c r="D9516" s="16">
        <v>90</v>
      </c>
    </row>
    <row r="9517" customHeight="1" spans="1:4">
      <c r="A9517" s="16">
        <v>9515</v>
      </c>
      <c r="B9517" s="37" t="s">
        <v>10022</v>
      </c>
      <c r="C9517" s="354" t="s">
        <v>9304</v>
      </c>
      <c r="D9517" s="16">
        <v>90</v>
      </c>
    </row>
    <row r="9518" customHeight="1" spans="1:4">
      <c r="A9518" s="16">
        <v>9516</v>
      </c>
      <c r="B9518" s="37" t="s">
        <v>10023</v>
      </c>
      <c r="C9518" s="354" t="s">
        <v>9319</v>
      </c>
      <c r="D9518" s="16">
        <v>90</v>
      </c>
    </row>
    <row r="9519" customHeight="1" spans="1:4">
      <c r="A9519" s="16">
        <v>9517</v>
      </c>
      <c r="B9519" s="37" t="s">
        <v>10024</v>
      </c>
      <c r="C9519" s="354" t="s">
        <v>9273</v>
      </c>
      <c r="D9519" s="16">
        <v>90</v>
      </c>
    </row>
    <row r="9520" customHeight="1" spans="1:4">
      <c r="A9520" s="16">
        <v>9518</v>
      </c>
      <c r="B9520" s="37" t="s">
        <v>10025</v>
      </c>
      <c r="C9520" s="354" t="s">
        <v>9441</v>
      </c>
      <c r="D9520" s="16">
        <v>90</v>
      </c>
    </row>
    <row r="9521" customHeight="1" spans="1:4">
      <c r="A9521" s="16">
        <v>9519</v>
      </c>
      <c r="B9521" s="37" t="s">
        <v>10026</v>
      </c>
      <c r="C9521" s="354" t="s">
        <v>9276</v>
      </c>
      <c r="D9521" s="16">
        <v>90</v>
      </c>
    </row>
    <row r="9522" customHeight="1" spans="1:4">
      <c r="A9522" s="16">
        <v>9520</v>
      </c>
      <c r="B9522" s="37" t="s">
        <v>10027</v>
      </c>
      <c r="C9522" s="354" t="s">
        <v>9271</v>
      </c>
      <c r="D9522" s="16">
        <v>90</v>
      </c>
    </row>
    <row r="9523" customHeight="1" spans="1:4">
      <c r="A9523" s="16">
        <v>9521</v>
      </c>
      <c r="B9523" s="37" t="s">
        <v>10028</v>
      </c>
      <c r="C9523" s="354" t="s">
        <v>9287</v>
      </c>
      <c r="D9523" s="16">
        <v>90</v>
      </c>
    </row>
    <row r="9524" customHeight="1" spans="1:4">
      <c r="A9524" s="16">
        <v>9522</v>
      </c>
      <c r="B9524" s="37" t="s">
        <v>3201</v>
      </c>
      <c r="C9524" s="354" t="s">
        <v>9387</v>
      </c>
      <c r="D9524" s="16">
        <v>90</v>
      </c>
    </row>
    <row r="9525" customHeight="1" spans="1:4">
      <c r="A9525" s="16">
        <v>9523</v>
      </c>
      <c r="B9525" s="37" t="s">
        <v>10029</v>
      </c>
      <c r="C9525" s="354" t="s">
        <v>9278</v>
      </c>
      <c r="D9525" s="16">
        <v>90</v>
      </c>
    </row>
    <row r="9526" customHeight="1" spans="1:4">
      <c r="A9526" s="16">
        <v>9524</v>
      </c>
      <c r="B9526" s="37" t="s">
        <v>10030</v>
      </c>
      <c r="C9526" s="354" t="s">
        <v>9419</v>
      </c>
      <c r="D9526" s="16">
        <v>90</v>
      </c>
    </row>
    <row r="9527" customHeight="1" spans="1:4">
      <c r="A9527" s="16">
        <v>9525</v>
      </c>
      <c r="B9527" s="37" t="s">
        <v>10031</v>
      </c>
      <c r="C9527" s="354" t="s">
        <v>9419</v>
      </c>
      <c r="D9527" s="16">
        <v>90</v>
      </c>
    </row>
    <row r="9528" customHeight="1" spans="1:4">
      <c r="A9528" s="16">
        <v>9526</v>
      </c>
      <c r="B9528" s="37" t="s">
        <v>10032</v>
      </c>
      <c r="C9528" s="354" t="s">
        <v>9316</v>
      </c>
      <c r="D9528" s="16">
        <v>90</v>
      </c>
    </row>
    <row r="9529" customHeight="1" spans="1:4">
      <c r="A9529" s="16">
        <v>9527</v>
      </c>
      <c r="B9529" s="37" t="s">
        <v>10033</v>
      </c>
      <c r="C9529" s="354" t="s">
        <v>9319</v>
      </c>
      <c r="D9529" s="16">
        <v>90</v>
      </c>
    </row>
    <row r="9530" customHeight="1" spans="1:4">
      <c r="A9530" s="16">
        <v>9528</v>
      </c>
      <c r="B9530" s="37" t="s">
        <v>2181</v>
      </c>
      <c r="C9530" s="354" t="s">
        <v>9421</v>
      </c>
      <c r="D9530" s="16">
        <v>90</v>
      </c>
    </row>
    <row r="9531" customHeight="1" spans="1:4">
      <c r="A9531" s="16">
        <v>9529</v>
      </c>
      <c r="B9531" s="37" t="s">
        <v>10034</v>
      </c>
      <c r="C9531" s="354" t="s">
        <v>9364</v>
      </c>
      <c r="D9531" s="16">
        <v>90</v>
      </c>
    </row>
    <row r="9532" customHeight="1" spans="1:4">
      <c r="A9532" s="16">
        <v>9530</v>
      </c>
      <c r="B9532" s="37" t="s">
        <v>6118</v>
      </c>
      <c r="C9532" s="354" t="s">
        <v>9441</v>
      </c>
      <c r="D9532" s="16">
        <v>90</v>
      </c>
    </row>
    <row r="9533" customHeight="1" spans="1:4">
      <c r="A9533" s="16">
        <v>9531</v>
      </c>
      <c r="B9533" s="37" t="s">
        <v>6839</v>
      </c>
      <c r="C9533" s="354" t="s">
        <v>9441</v>
      </c>
      <c r="D9533" s="16">
        <v>90</v>
      </c>
    </row>
    <row r="9534" customHeight="1" spans="1:4">
      <c r="A9534" s="16">
        <v>9532</v>
      </c>
      <c r="B9534" s="37" t="s">
        <v>978</v>
      </c>
      <c r="C9534" s="354" t="s">
        <v>9310</v>
      </c>
      <c r="D9534" s="16">
        <v>90</v>
      </c>
    </row>
    <row r="9535" customHeight="1" spans="1:4">
      <c r="A9535" s="16">
        <v>9533</v>
      </c>
      <c r="B9535" s="37" t="s">
        <v>10035</v>
      </c>
      <c r="C9535" s="354" t="s">
        <v>9319</v>
      </c>
      <c r="D9535" s="16">
        <v>90</v>
      </c>
    </row>
    <row r="9536" customHeight="1" spans="1:4">
      <c r="A9536" s="16">
        <v>9534</v>
      </c>
      <c r="B9536" s="37" t="s">
        <v>10036</v>
      </c>
      <c r="C9536" s="354" t="s">
        <v>9375</v>
      </c>
      <c r="D9536" s="16">
        <v>90</v>
      </c>
    </row>
    <row r="9537" customHeight="1" spans="1:4">
      <c r="A9537" s="16">
        <v>9535</v>
      </c>
      <c r="B9537" s="37" t="s">
        <v>10037</v>
      </c>
      <c r="C9537" s="354" t="s">
        <v>9344</v>
      </c>
      <c r="D9537" s="16">
        <v>90</v>
      </c>
    </row>
    <row r="9538" customHeight="1" spans="1:4">
      <c r="A9538" s="16">
        <v>9536</v>
      </c>
      <c r="B9538" s="37" t="s">
        <v>10038</v>
      </c>
      <c r="C9538" s="354" t="s">
        <v>9407</v>
      </c>
      <c r="D9538" s="16">
        <v>90</v>
      </c>
    </row>
    <row r="9539" customHeight="1" spans="1:4">
      <c r="A9539" s="16">
        <v>9537</v>
      </c>
      <c r="B9539" s="37" t="s">
        <v>10039</v>
      </c>
      <c r="C9539" s="354" t="s">
        <v>9623</v>
      </c>
      <c r="D9539" s="16">
        <v>90</v>
      </c>
    </row>
    <row r="9540" customHeight="1" spans="1:4">
      <c r="A9540" s="16">
        <v>9538</v>
      </c>
      <c r="B9540" s="37" t="s">
        <v>10040</v>
      </c>
      <c r="C9540" s="354" t="s">
        <v>9278</v>
      </c>
      <c r="D9540" s="16">
        <v>90</v>
      </c>
    </row>
    <row r="9541" customHeight="1" spans="1:4">
      <c r="A9541" s="16">
        <v>9539</v>
      </c>
      <c r="B9541" s="37" t="s">
        <v>9829</v>
      </c>
      <c r="C9541" s="354" t="s">
        <v>9278</v>
      </c>
      <c r="D9541" s="16">
        <v>90</v>
      </c>
    </row>
    <row r="9542" customHeight="1" spans="1:4">
      <c r="A9542" s="16">
        <v>9540</v>
      </c>
      <c r="B9542" s="37" t="s">
        <v>10041</v>
      </c>
      <c r="C9542" s="354" t="s">
        <v>9278</v>
      </c>
      <c r="D9542" s="16">
        <v>90</v>
      </c>
    </row>
    <row r="9543" customHeight="1" spans="1:4">
      <c r="A9543" s="16">
        <v>9541</v>
      </c>
      <c r="B9543" s="37" t="s">
        <v>10042</v>
      </c>
      <c r="C9543" s="354" t="s">
        <v>9425</v>
      </c>
      <c r="D9543" s="16">
        <v>90</v>
      </c>
    </row>
    <row r="9544" customHeight="1" spans="1:4">
      <c r="A9544" s="16">
        <v>9542</v>
      </c>
      <c r="B9544" s="37" t="s">
        <v>10043</v>
      </c>
      <c r="C9544" s="354" t="s">
        <v>9304</v>
      </c>
      <c r="D9544" s="16">
        <v>90</v>
      </c>
    </row>
    <row r="9545" customHeight="1" spans="1:4">
      <c r="A9545" s="16">
        <v>9543</v>
      </c>
      <c r="B9545" s="37" t="s">
        <v>10044</v>
      </c>
      <c r="C9545" s="354" t="s">
        <v>9319</v>
      </c>
      <c r="D9545" s="16">
        <v>90</v>
      </c>
    </row>
    <row r="9546" customHeight="1" spans="1:4">
      <c r="A9546" s="16">
        <v>9544</v>
      </c>
      <c r="B9546" s="37" t="s">
        <v>10045</v>
      </c>
      <c r="C9546" s="354" t="s">
        <v>9319</v>
      </c>
      <c r="D9546" s="16">
        <v>90</v>
      </c>
    </row>
    <row r="9547" customHeight="1" spans="1:4">
      <c r="A9547" s="16">
        <v>9545</v>
      </c>
      <c r="B9547" s="37" t="s">
        <v>2023</v>
      </c>
      <c r="C9547" s="354" t="s">
        <v>9282</v>
      </c>
      <c r="D9547" s="16">
        <v>90</v>
      </c>
    </row>
    <row r="9548" customHeight="1" spans="1:4">
      <c r="A9548" s="16">
        <v>9546</v>
      </c>
      <c r="B9548" s="37" t="s">
        <v>10046</v>
      </c>
      <c r="C9548" s="354" t="s">
        <v>9273</v>
      </c>
      <c r="D9548" s="16">
        <v>90</v>
      </c>
    </row>
    <row r="9549" customHeight="1" spans="1:4">
      <c r="A9549" s="16">
        <v>9547</v>
      </c>
      <c r="B9549" s="37" t="s">
        <v>10047</v>
      </c>
      <c r="C9549" s="354" t="s">
        <v>9421</v>
      </c>
      <c r="D9549" s="16">
        <v>90</v>
      </c>
    </row>
    <row r="9550" customHeight="1" spans="1:4">
      <c r="A9550" s="16">
        <v>9548</v>
      </c>
      <c r="B9550" s="37" t="s">
        <v>2696</v>
      </c>
      <c r="C9550" s="354" t="s">
        <v>9310</v>
      </c>
      <c r="D9550" s="16">
        <v>90</v>
      </c>
    </row>
    <row r="9551" customHeight="1" spans="1:4">
      <c r="A9551" s="16">
        <v>9549</v>
      </c>
      <c r="B9551" s="37" t="s">
        <v>9479</v>
      </c>
      <c r="C9551" s="354" t="s">
        <v>9321</v>
      </c>
      <c r="D9551" s="16">
        <v>90</v>
      </c>
    </row>
    <row r="9552" customHeight="1" spans="1:4">
      <c r="A9552" s="16">
        <v>9550</v>
      </c>
      <c r="B9552" s="37" t="s">
        <v>5064</v>
      </c>
      <c r="C9552" s="354" t="s">
        <v>9276</v>
      </c>
      <c r="D9552" s="16">
        <v>90</v>
      </c>
    </row>
    <row r="9553" customHeight="1" spans="1:4">
      <c r="A9553" s="16">
        <v>9551</v>
      </c>
      <c r="B9553" s="37" t="s">
        <v>10048</v>
      </c>
      <c r="C9553" s="354" t="s">
        <v>9282</v>
      </c>
      <c r="D9553" s="16">
        <v>90</v>
      </c>
    </row>
    <row r="9554" customHeight="1" spans="1:4">
      <c r="A9554" s="16">
        <v>9552</v>
      </c>
      <c r="B9554" s="37" t="s">
        <v>10049</v>
      </c>
      <c r="C9554" s="354" t="s">
        <v>9389</v>
      </c>
      <c r="D9554" s="16">
        <v>90</v>
      </c>
    </row>
    <row r="9555" customHeight="1" spans="1:4">
      <c r="A9555" s="16">
        <v>9553</v>
      </c>
      <c r="B9555" s="37" t="s">
        <v>10050</v>
      </c>
      <c r="C9555" s="354" t="s">
        <v>9302</v>
      </c>
      <c r="D9555" s="16">
        <v>90</v>
      </c>
    </row>
    <row r="9556" customHeight="1" spans="1:4">
      <c r="A9556" s="16">
        <v>9554</v>
      </c>
      <c r="B9556" s="37" t="s">
        <v>10051</v>
      </c>
      <c r="C9556" s="354" t="s">
        <v>9337</v>
      </c>
      <c r="D9556" s="16">
        <v>90</v>
      </c>
    </row>
    <row r="9557" customHeight="1" spans="1:4">
      <c r="A9557" s="16">
        <v>9555</v>
      </c>
      <c r="B9557" s="37" t="s">
        <v>10052</v>
      </c>
      <c r="C9557" s="354" t="s">
        <v>9407</v>
      </c>
      <c r="D9557" s="16">
        <v>90</v>
      </c>
    </row>
    <row r="9558" customHeight="1" spans="1:4">
      <c r="A9558" s="16">
        <v>9556</v>
      </c>
      <c r="B9558" s="37" t="s">
        <v>10053</v>
      </c>
      <c r="C9558" s="354" t="s">
        <v>9297</v>
      </c>
      <c r="D9558" s="16">
        <v>90</v>
      </c>
    </row>
    <row r="9559" customHeight="1" spans="1:4">
      <c r="A9559" s="16">
        <v>9557</v>
      </c>
      <c r="B9559" s="37" t="s">
        <v>971</v>
      </c>
      <c r="C9559" s="354" t="s">
        <v>9287</v>
      </c>
      <c r="D9559" s="16">
        <v>90</v>
      </c>
    </row>
    <row r="9560" customHeight="1" spans="1:4">
      <c r="A9560" s="16">
        <v>9558</v>
      </c>
      <c r="B9560" s="37" t="s">
        <v>3859</v>
      </c>
      <c r="C9560" s="354" t="s">
        <v>9287</v>
      </c>
      <c r="D9560" s="16">
        <v>90</v>
      </c>
    </row>
    <row r="9561" customHeight="1" spans="1:4">
      <c r="A9561" s="16">
        <v>9559</v>
      </c>
      <c r="B9561" s="37" t="s">
        <v>10054</v>
      </c>
      <c r="C9561" s="354" t="s">
        <v>9269</v>
      </c>
      <c r="D9561" s="16">
        <v>90</v>
      </c>
    </row>
    <row r="9562" customHeight="1" spans="1:4">
      <c r="A9562" s="16">
        <v>9560</v>
      </c>
      <c r="B9562" s="37" t="s">
        <v>10055</v>
      </c>
      <c r="C9562" s="354" t="s">
        <v>9346</v>
      </c>
      <c r="D9562" s="16">
        <v>90</v>
      </c>
    </row>
    <row r="9563" customHeight="1" spans="1:4">
      <c r="A9563" s="16">
        <v>9561</v>
      </c>
      <c r="B9563" s="37" t="s">
        <v>10056</v>
      </c>
      <c r="C9563" s="354" t="s">
        <v>9282</v>
      </c>
      <c r="D9563" s="16">
        <v>90</v>
      </c>
    </row>
    <row r="9564" customHeight="1" spans="1:4">
      <c r="A9564" s="16">
        <v>9562</v>
      </c>
      <c r="B9564" s="37" t="s">
        <v>10057</v>
      </c>
      <c r="C9564" s="354" t="s">
        <v>9362</v>
      </c>
      <c r="D9564" s="16">
        <v>90</v>
      </c>
    </row>
    <row r="9565" customHeight="1" spans="1:4">
      <c r="A9565" s="16">
        <v>9563</v>
      </c>
      <c r="B9565" s="37" t="s">
        <v>1310</v>
      </c>
      <c r="C9565" s="354" t="s">
        <v>9425</v>
      </c>
      <c r="D9565" s="16">
        <v>90</v>
      </c>
    </row>
    <row r="9566" customHeight="1" spans="1:4">
      <c r="A9566" s="16">
        <v>9564</v>
      </c>
      <c r="B9566" s="37" t="s">
        <v>10058</v>
      </c>
      <c r="C9566" s="354" t="s">
        <v>9421</v>
      </c>
      <c r="D9566" s="16">
        <v>90</v>
      </c>
    </row>
    <row r="9567" customHeight="1" spans="1:4">
      <c r="A9567" s="16">
        <v>9565</v>
      </c>
      <c r="B9567" s="37" t="s">
        <v>8553</v>
      </c>
      <c r="C9567" s="354" t="s">
        <v>9307</v>
      </c>
      <c r="D9567" s="16">
        <v>90</v>
      </c>
    </row>
    <row r="9568" customHeight="1" spans="1:4">
      <c r="A9568" s="16">
        <v>9566</v>
      </c>
      <c r="B9568" s="37" t="s">
        <v>10059</v>
      </c>
      <c r="C9568" s="354" t="s">
        <v>9290</v>
      </c>
      <c r="D9568" s="16">
        <v>90</v>
      </c>
    </row>
    <row r="9569" customHeight="1" spans="1:4">
      <c r="A9569" s="16">
        <v>9567</v>
      </c>
      <c r="B9569" s="37" t="s">
        <v>10060</v>
      </c>
      <c r="C9569" s="354" t="s">
        <v>9290</v>
      </c>
      <c r="D9569" s="16">
        <v>90</v>
      </c>
    </row>
    <row r="9570" customHeight="1" spans="1:4">
      <c r="A9570" s="16">
        <v>9568</v>
      </c>
      <c r="B9570" s="37" t="s">
        <v>10061</v>
      </c>
      <c r="C9570" s="354" t="s">
        <v>9321</v>
      </c>
      <c r="D9570" s="16">
        <v>90</v>
      </c>
    </row>
    <row r="9571" customHeight="1" spans="1:4">
      <c r="A9571" s="16">
        <v>9569</v>
      </c>
      <c r="B9571" s="37" t="s">
        <v>10062</v>
      </c>
      <c r="C9571" s="354" t="s">
        <v>9278</v>
      </c>
      <c r="D9571" s="16">
        <v>90</v>
      </c>
    </row>
    <row r="9572" customHeight="1" spans="1:4">
      <c r="A9572" s="16">
        <v>9570</v>
      </c>
      <c r="B9572" s="37" t="s">
        <v>10063</v>
      </c>
      <c r="C9572" s="354" t="s">
        <v>9278</v>
      </c>
      <c r="D9572" s="16">
        <v>90</v>
      </c>
    </row>
    <row r="9573" customHeight="1" spans="1:4">
      <c r="A9573" s="16">
        <v>9571</v>
      </c>
      <c r="B9573" s="37" t="s">
        <v>10064</v>
      </c>
      <c r="C9573" s="354" t="s">
        <v>9375</v>
      </c>
      <c r="D9573" s="16">
        <v>90</v>
      </c>
    </row>
    <row r="9574" customHeight="1" spans="1:4">
      <c r="A9574" s="16">
        <v>9572</v>
      </c>
      <c r="B9574" s="37" t="s">
        <v>10065</v>
      </c>
      <c r="C9574" s="354" t="s">
        <v>9753</v>
      </c>
      <c r="D9574" s="16">
        <v>90</v>
      </c>
    </row>
    <row r="9575" customHeight="1" spans="1:4">
      <c r="A9575" s="16">
        <v>9573</v>
      </c>
      <c r="B9575" s="37" t="s">
        <v>10066</v>
      </c>
      <c r="C9575" s="354" t="s">
        <v>9302</v>
      </c>
      <c r="D9575" s="16">
        <v>90</v>
      </c>
    </row>
    <row r="9576" customHeight="1" spans="1:4">
      <c r="A9576" s="16">
        <v>9574</v>
      </c>
      <c r="B9576" s="37" t="s">
        <v>648</v>
      </c>
      <c r="C9576" s="354" t="s">
        <v>9354</v>
      </c>
      <c r="D9576" s="16">
        <v>90</v>
      </c>
    </row>
    <row r="9577" customHeight="1" spans="1:4">
      <c r="A9577" s="16">
        <v>9575</v>
      </c>
      <c r="B9577" s="37" t="s">
        <v>257</v>
      </c>
      <c r="C9577" s="354" t="s">
        <v>9273</v>
      </c>
      <c r="D9577" s="16">
        <v>90</v>
      </c>
    </row>
    <row r="9578" customHeight="1" spans="1:4">
      <c r="A9578" s="16">
        <v>9576</v>
      </c>
      <c r="B9578" s="37" t="s">
        <v>10067</v>
      </c>
      <c r="C9578" s="354" t="s">
        <v>9407</v>
      </c>
      <c r="D9578" s="16">
        <v>90</v>
      </c>
    </row>
    <row r="9579" customHeight="1" spans="1:4">
      <c r="A9579" s="16">
        <v>9577</v>
      </c>
      <c r="B9579" s="37" t="s">
        <v>10068</v>
      </c>
      <c r="C9579" s="354" t="s">
        <v>9290</v>
      </c>
      <c r="D9579" s="16">
        <v>90</v>
      </c>
    </row>
    <row r="9580" customHeight="1" spans="1:4">
      <c r="A9580" s="16">
        <v>9578</v>
      </c>
      <c r="B9580" s="37" t="s">
        <v>10069</v>
      </c>
      <c r="C9580" s="354" t="s">
        <v>9356</v>
      </c>
      <c r="D9580" s="16">
        <v>90</v>
      </c>
    </row>
    <row r="9581" customHeight="1" spans="1:4">
      <c r="A9581" s="16">
        <v>9579</v>
      </c>
      <c r="B9581" s="37" t="s">
        <v>10070</v>
      </c>
      <c r="C9581" s="354" t="s">
        <v>9297</v>
      </c>
      <c r="D9581" s="16">
        <v>90</v>
      </c>
    </row>
    <row r="9582" customHeight="1" spans="1:4">
      <c r="A9582" s="16">
        <v>9580</v>
      </c>
      <c r="B9582" s="37" t="s">
        <v>10071</v>
      </c>
      <c r="C9582" s="354" t="s">
        <v>9330</v>
      </c>
      <c r="D9582" s="16">
        <v>90</v>
      </c>
    </row>
    <row r="9583" customHeight="1" spans="1:4">
      <c r="A9583" s="16">
        <v>9581</v>
      </c>
      <c r="B9583" s="37" t="s">
        <v>10072</v>
      </c>
      <c r="C9583" s="354" t="s">
        <v>9332</v>
      </c>
      <c r="D9583" s="16">
        <v>90</v>
      </c>
    </row>
    <row r="9584" customHeight="1" spans="1:4">
      <c r="A9584" s="16">
        <v>9582</v>
      </c>
      <c r="B9584" s="37" t="s">
        <v>10073</v>
      </c>
      <c r="C9584" s="354" t="s">
        <v>9278</v>
      </c>
      <c r="D9584" s="16">
        <v>90</v>
      </c>
    </row>
    <row r="9585" customHeight="1" spans="1:4">
      <c r="A9585" s="16">
        <v>9583</v>
      </c>
      <c r="B9585" s="37" t="s">
        <v>10074</v>
      </c>
      <c r="C9585" s="354" t="s">
        <v>9310</v>
      </c>
      <c r="D9585" s="16">
        <v>90</v>
      </c>
    </row>
    <row r="9586" customHeight="1" spans="1:4">
      <c r="A9586" s="16">
        <v>9584</v>
      </c>
      <c r="B9586" s="37" t="s">
        <v>9524</v>
      </c>
      <c r="C9586" s="354" t="s">
        <v>9310</v>
      </c>
      <c r="D9586" s="16">
        <v>90</v>
      </c>
    </row>
    <row r="9587" customHeight="1" spans="1:4">
      <c r="A9587" s="16">
        <v>9585</v>
      </c>
      <c r="B9587" s="37" t="s">
        <v>10075</v>
      </c>
      <c r="C9587" s="354" t="s">
        <v>9387</v>
      </c>
      <c r="D9587" s="16">
        <v>90</v>
      </c>
    </row>
    <row r="9588" customHeight="1" spans="1:4">
      <c r="A9588" s="16">
        <v>9586</v>
      </c>
      <c r="B9588" s="37" t="s">
        <v>10076</v>
      </c>
      <c r="C9588" s="354" t="s">
        <v>9271</v>
      </c>
      <c r="D9588" s="16">
        <v>90</v>
      </c>
    </row>
    <row r="9589" customHeight="1" spans="1:4">
      <c r="A9589" s="16">
        <v>9587</v>
      </c>
      <c r="B9589" s="37" t="s">
        <v>10077</v>
      </c>
      <c r="C9589" s="354" t="s">
        <v>9271</v>
      </c>
      <c r="D9589" s="16">
        <v>90</v>
      </c>
    </row>
    <row r="9590" customHeight="1" spans="1:4">
      <c r="A9590" s="16">
        <v>9588</v>
      </c>
      <c r="B9590" s="37" t="s">
        <v>10078</v>
      </c>
      <c r="C9590" s="354" t="s">
        <v>9319</v>
      </c>
      <c r="D9590" s="16">
        <v>90</v>
      </c>
    </row>
    <row r="9591" customHeight="1" spans="1:4">
      <c r="A9591" s="16">
        <v>9589</v>
      </c>
      <c r="B9591" s="37" t="s">
        <v>8377</v>
      </c>
      <c r="C9591" s="354" t="s">
        <v>9319</v>
      </c>
      <c r="D9591" s="16">
        <v>90</v>
      </c>
    </row>
    <row r="9592" customHeight="1" spans="1:4">
      <c r="A9592" s="16">
        <v>9590</v>
      </c>
      <c r="B9592" s="37" t="s">
        <v>10079</v>
      </c>
      <c r="C9592" s="354" t="s">
        <v>9271</v>
      </c>
      <c r="D9592" s="16">
        <v>90</v>
      </c>
    </row>
    <row r="9593" customHeight="1" spans="1:4">
      <c r="A9593" s="16">
        <v>9591</v>
      </c>
      <c r="B9593" s="37" t="s">
        <v>10080</v>
      </c>
      <c r="C9593" s="354" t="s">
        <v>9364</v>
      </c>
      <c r="D9593" s="16">
        <v>90</v>
      </c>
    </row>
    <row r="9594" customHeight="1" spans="1:4">
      <c r="A9594" s="16">
        <v>9592</v>
      </c>
      <c r="B9594" s="37" t="s">
        <v>10081</v>
      </c>
      <c r="C9594" s="354" t="s">
        <v>9354</v>
      </c>
      <c r="D9594" s="16">
        <v>90</v>
      </c>
    </row>
    <row r="9595" customHeight="1" spans="1:4">
      <c r="A9595" s="16">
        <v>9593</v>
      </c>
      <c r="B9595" s="37" t="s">
        <v>5734</v>
      </c>
      <c r="C9595" s="354" t="s">
        <v>9354</v>
      </c>
      <c r="D9595" s="16">
        <v>90</v>
      </c>
    </row>
    <row r="9596" customHeight="1" spans="1:4">
      <c r="A9596" s="16">
        <v>9594</v>
      </c>
      <c r="B9596" s="37" t="s">
        <v>10082</v>
      </c>
      <c r="C9596" s="354" t="s">
        <v>9421</v>
      </c>
      <c r="D9596" s="16">
        <v>90</v>
      </c>
    </row>
    <row r="9597" customHeight="1" spans="1:4">
      <c r="A9597" s="16">
        <v>9595</v>
      </c>
      <c r="B9597" s="37" t="s">
        <v>10083</v>
      </c>
      <c r="C9597" s="354" t="s">
        <v>9330</v>
      </c>
      <c r="D9597" s="16">
        <v>90</v>
      </c>
    </row>
    <row r="9598" customHeight="1" spans="1:4">
      <c r="A9598" s="16">
        <v>9596</v>
      </c>
      <c r="B9598" s="37" t="s">
        <v>3859</v>
      </c>
      <c r="C9598" s="354" t="s">
        <v>9326</v>
      </c>
      <c r="D9598" s="16">
        <v>90</v>
      </c>
    </row>
    <row r="9599" customHeight="1" spans="1:4">
      <c r="A9599" s="16">
        <v>9597</v>
      </c>
      <c r="B9599" s="37" t="s">
        <v>10084</v>
      </c>
      <c r="C9599" s="354" t="s">
        <v>9326</v>
      </c>
      <c r="D9599" s="16">
        <v>90</v>
      </c>
    </row>
    <row r="9600" customHeight="1" spans="1:4">
      <c r="A9600" s="16">
        <v>9598</v>
      </c>
      <c r="B9600" s="37" t="s">
        <v>10085</v>
      </c>
      <c r="C9600" s="354" t="s">
        <v>9332</v>
      </c>
      <c r="D9600" s="16">
        <v>90</v>
      </c>
    </row>
    <row r="9601" customHeight="1" spans="1:4">
      <c r="A9601" s="16">
        <v>9599</v>
      </c>
      <c r="B9601" s="37" t="s">
        <v>10086</v>
      </c>
      <c r="C9601" s="354" t="s">
        <v>9302</v>
      </c>
      <c r="D9601" s="16">
        <v>90</v>
      </c>
    </row>
    <row r="9602" customHeight="1" spans="1:4">
      <c r="A9602" s="16">
        <v>9600</v>
      </c>
      <c r="B9602" s="37" t="s">
        <v>10087</v>
      </c>
      <c r="C9602" s="354" t="s">
        <v>9302</v>
      </c>
      <c r="D9602" s="16">
        <v>90</v>
      </c>
    </row>
    <row r="9603" customHeight="1" spans="1:4">
      <c r="A9603" s="16">
        <v>9601</v>
      </c>
      <c r="B9603" s="37" t="s">
        <v>10088</v>
      </c>
      <c r="C9603" s="354" t="s">
        <v>9304</v>
      </c>
      <c r="D9603" s="16">
        <v>90</v>
      </c>
    </row>
    <row r="9604" customHeight="1" spans="1:4">
      <c r="A9604" s="16">
        <v>9602</v>
      </c>
      <c r="B9604" s="37" t="s">
        <v>10089</v>
      </c>
      <c r="C9604" s="354" t="s">
        <v>9354</v>
      </c>
      <c r="D9604" s="16">
        <v>90</v>
      </c>
    </row>
    <row r="9605" customHeight="1" spans="1:4">
      <c r="A9605" s="16">
        <v>9603</v>
      </c>
      <c r="B9605" s="37" t="s">
        <v>10090</v>
      </c>
      <c r="C9605" s="354" t="s">
        <v>9356</v>
      </c>
      <c r="D9605" s="16">
        <v>90</v>
      </c>
    </row>
    <row r="9606" customHeight="1" spans="1:4">
      <c r="A9606" s="16">
        <v>9604</v>
      </c>
      <c r="B9606" s="37" t="s">
        <v>10091</v>
      </c>
      <c r="C9606" s="354" t="s">
        <v>9356</v>
      </c>
      <c r="D9606" s="16">
        <v>90</v>
      </c>
    </row>
    <row r="9607" customHeight="1" spans="1:4">
      <c r="A9607" s="16">
        <v>9605</v>
      </c>
      <c r="B9607" s="37" t="s">
        <v>10092</v>
      </c>
      <c r="C9607" s="354" t="s">
        <v>9419</v>
      </c>
      <c r="D9607" s="16">
        <v>90</v>
      </c>
    </row>
    <row r="9608" customHeight="1" spans="1:4">
      <c r="A9608" s="16">
        <v>9606</v>
      </c>
      <c r="B9608" s="37" t="s">
        <v>10093</v>
      </c>
      <c r="C9608" s="354" t="s">
        <v>9276</v>
      </c>
      <c r="D9608" s="16">
        <v>90</v>
      </c>
    </row>
    <row r="9609" customHeight="1" spans="1:4">
      <c r="A9609" s="16">
        <v>9607</v>
      </c>
      <c r="B9609" s="37" t="s">
        <v>10094</v>
      </c>
      <c r="C9609" s="354" t="s">
        <v>9278</v>
      </c>
      <c r="D9609" s="16">
        <v>90</v>
      </c>
    </row>
    <row r="9610" customHeight="1" spans="1:4">
      <c r="A9610" s="16">
        <v>9608</v>
      </c>
      <c r="B9610" s="37" t="s">
        <v>10095</v>
      </c>
      <c r="C9610" s="354" t="s">
        <v>9321</v>
      </c>
      <c r="D9610" s="16">
        <v>90</v>
      </c>
    </row>
    <row r="9611" customHeight="1" spans="1:4">
      <c r="A9611" s="16">
        <v>9609</v>
      </c>
      <c r="B9611" s="37" t="s">
        <v>10096</v>
      </c>
      <c r="C9611" s="354" t="s">
        <v>9287</v>
      </c>
      <c r="D9611" s="16">
        <v>90</v>
      </c>
    </row>
    <row r="9612" customHeight="1" spans="1:4">
      <c r="A9612" s="16">
        <v>9610</v>
      </c>
      <c r="B9612" s="37" t="s">
        <v>10097</v>
      </c>
      <c r="C9612" s="354" t="s">
        <v>9362</v>
      </c>
      <c r="D9612" s="16">
        <v>90</v>
      </c>
    </row>
    <row r="9613" customHeight="1" spans="1:4">
      <c r="A9613" s="16">
        <v>9611</v>
      </c>
      <c r="B9613" s="37" t="s">
        <v>10098</v>
      </c>
      <c r="C9613" s="354" t="s">
        <v>9310</v>
      </c>
      <c r="D9613" s="16">
        <v>90</v>
      </c>
    </row>
    <row r="9614" customHeight="1" spans="1:4">
      <c r="A9614" s="16">
        <v>9612</v>
      </c>
      <c r="B9614" s="37" t="s">
        <v>10099</v>
      </c>
      <c r="C9614" s="354" t="s">
        <v>9316</v>
      </c>
      <c r="D9614" s="16">
        <v>90</v>
      </c>
    </row>
    <row r="9615" customHeight="1" spans="1:4">
      <c r="A9615" s="16">
        <v>9613</v>
      </c>
      <c r="B9615" s="37" t="s">
        <v>10100</v>
      </c>
      <c r="C9615" s="354" t="s">
        <v>9346</v>
      </c>
      <c r="D9615" s="16">
        <v>90</v>
      </c>
    </row>
    <row r="9616" customHeight="1" spans="1:4">
      <c r="A9616" s="16">
        <v>9614</v>
      </c>
      <c r="B9616" s="37" t="s">
        <v>10101</v>
      </c>
      <c r="C9616" s="354" t="s">
        <v>9346</v>
      </c>
      <c r="D9616" s="16">
        <v>90</v>
      </c>
    </row>
    <row r="9617" customHeight="1" spans="1:4">
      <c r="A9617" s="16">
        <v>9615</v>
      </c>
      <c r="B9617" s="37" t="s">
        <v>7945</v>
      </c>
      <c r="C9617" s="354" t="s">
        <v>9307</v>
      </c>
      <c r="D9617" s="16">
        <v>90</v>
      </c>
    </row>
    <row r="9618" customHeight="1" spans="1:4">
      <c r="A9618" s="16">
        <v>9616</v>
      </c>
      <c r="B9618" s="37" t="s">
        <v>8804</v>
      </c>
      <c r="C9618" s="354" t="s">
        <v>9281</v>
      </c>
      <c r="D9618" s="16">
        <v>90</v>
      </c>
    </row>
    <row r="9619" customHeight="1" spans="1:4">
      <c r="A9619" s="16">
        <v>9617</v>
      </c>
      <c r="B9619" s="37" t="s">
        <v>10102</v>
      </c>
      <c r="C9619" s="354" t="s">
        <v>9419</v>
      </c>
      <c r="D9619" s="16">
        <v>90</v>
      </c>
    </row>
    <row r="9620" customHeight="1" spans="1:4">
      <c r="A9620" s="16">
        <v>9618</v>
      </c>
      <c r="B9620" s="37" t="s">
        <v>10103</v>
      </c>
      <c r="C9620" s="354" t="s">
        <v>9284</v>
      </c>
      <c r="D9620" s="16">
        <v>90</v>
      </c>
    </row>
    <row r="9621" customHeight="1" spans="1:4">
      <c r="A9621" s="16">
        <v>9619</v>
      </c>
      <c r="B9621" s="37" t="s">
        <v>10104</v>
      </c>
      <c r="C9621" s="354" t="s">
        <v>9278</v>
      </c>
      <c r="D9621" s="16">
        <v>90</v>
      </c>
    </row>
    <row r="9622" customHeight="1" spans="1:4">
      <c r="A9622" s="16">
        <v>9620</v>
      </c>
      <c r="B9622" s="37" t="s">
        <v>10105</v>
      </c>
      <c r="C9622" s="354" t="s">
        <v>9278</v>
      </c>
      <c r="D9622" s="16">
        <v>90</v>
      </c>
    </row>
    <row r="9623" customHeight="1" spans="1:4">
      <c r="A9623" s="16">
        <v>9621</v>
      </c>
      <c r="B9623" s="37" t="s">
        <v>10106</v>
      </c>
      <c r="C9623" s="354" t="s">
        <v>9441</v>
      </c>
      <c r="D9623" s="16">
        <v>90</v>
      </c>
    </row>
    <row r="9624" customHeight="1" spans="1:4">
      <c r="A9624" s="16">
        <v>9622</v>
      </c>
      <c r="B9624" s="37" t="s">
        <v>10107</v>
      </c>
      <c r="C9624" s="354" t="s">
        <v>9314</v>
      </c>
      <c r="D9624" s="16">
        <v>90</v>
      </c>
    </row>
    <row r="9625" customHeight="1" spans="1:4">
      <c r="A9625" s="16">
        <v>9623</v>
      </c>
      <c r="B9625" s="37" t="s">
        <v>10108</v>
      </c>
      <c r="C9625" s="354" t="s">
        <v>9304</v>
      </c>
      <c r="D9625" s="16">
        <v>90</v>
      </c>
    </row>
    <row r="9626" customHeight="1" spans="1:4">
      <c r="A9626" s="16">
        <v>9624</v>
      </c>
      <c r="B9626" s="37" t="s">
        <v>10109</v>
      </c>
      <c r="C9626" s="354" t="s">
        <v>9623</v>
      </c>
      <c r="D9626" s="16">
        <v>90</v>
      </c>
    </row>
    <row r="9627" customHeight="1" spans="1:4">
      <c r="A9627" s="16">
        <v>9625</v>
      </c>
      <c r="B9627" s="37" t="s">
        <v>10110</v>
      </c>
      <c r="C9627" s="354" t="s">
        <v>9314</v>
      </c>
      <c r="D9627" s="16">
        <v>90</v>
      </c>
    </row>
    <row r="9628" customHeight="1" spans="1:4">
      <c r="A9628" s="16">
        <v>9626</v>
      </c>
      <c r="B9628" s="37" t="s">
        <v>10111</v>
      </c>
      <c r="C9628" s="354" t="s">
        <v>9297</v>
      </c>
      <c r="D9628" s="16">
        <v>90</v>
      </c>
    </row>
    <row r="9629" customHeight="1" spans="1:4">
      <c r="A9629" s="16">
        <v>9627</v>
      </c>
      <c r="B9629" s="37" t="s">
        <v>10112</v>
      </c>
      <c r="C9629" s="354" t="s">
        <v>9304</v>
      </c>
      <c r="D9629" s="16">
        <v>90</v>
      </c>
    </row>
    <row r="9630" customHeight="1" spans="1:4">
      <c r="A9630" s="16">
        <v>9628</v>
      </c>
      <c r="B9630" s="37" t="s">
        <v>10113</v>
      </c>
      <c r="C9630" s="354" t="s">
        <v>9375</v>
      </c>
      <c r="D9630" s="16">
        <v>90</v>
      </c>
    </row>
    <row r="9631" customHeight="1" spans="1:4">
      <c r="A9631" s="16">
        <v>9629</v>
      </c>
      <c r="B9631" s="37" t="s">
        <v>10114</v>
      </c>
      <c r="C9631" s="354" t="s">
        <v>9326</v>
      </c>
      <c r="D9631" s="16">
        <v>90</v>
      </c>
    </row>
    <row r="9632" customHeight="1" spans="1:4">
      <c r="A9632" s="16">
        <v>9630</v>
      </c>
      <c r="B9632" s="37" t="s">
        <v>10115</v>
      </c>
      <c r="C9632" s="354" t="s">
        <v>9289</v>
      </c>
      <c r="D9632" s="16">
        <v>90</v>
      </c>
    </row>
    <row r="9633" customHeight="1" spans="1:4">
      <c r="A9633" s="16">
        <v>9631</v>
      </c>
      <c r="B9633" s="37" t="s">
        <v>10116</v>
      </c>
      <c r="C9633" s="354" t="s">
        <v>9402</v>
      </c>
      <c r="D9633" s="16">
        <v>90</v>
      </c>
    </row>
    <row r="9634" customHeight="1" spans="1:4">
      <c r="A9634" s="16">
        <v>9632</v>
      </c>
      <c r="B9634" s="37" t="s">
        <v>10117</v>
      </c>
      <c r="C9634" s="354" t="s">
        <v>9364</v>
      </c>
      <c r="D9634" s="16">
        <v>90</v>
      </c>
    </row>
    <row r="9635" customHeight="1" spans="1:4">
      <c r="A9635" s="16">
        <v>9633</v>
      </c>
      <c r="B9635" s="37" t="s">
        <v>10118</v>
      </c>
      <c r="C9635" s="354" t="s">
        <v>9354</v>
      </c>
      <c r="D9635" s="16">
        <v>90</v>
      </c>
    </row>
    <row r="9636" customHeight="1" spans="1:4">
      <c r="A9636" s="16">
        <v>9634</v>
      </c>
      <c r="B9636" s="37" t="s">
        <v>10119</v>
      </c>
      <c r="C9636" s="354" t="s">
        <v>9326</v>
      </c>
      <c r="D9636" s="16">
        <v>90</v>
      </c>
    </row>
    <row r="9637" customHeight="1" spans="1:4">
      <c r="A9637" s="16">
        <v>9635</v>
      </c>
      <c r="B9637" s="37" t="s">
        <v>10120</v>
      </c>
      <c r="C9637" s="354" t="s">
        <v>9290</v>
      </c>
      <c r="D9637" s="16">
        <v>90</v>
      </c>
    </row>
    <row r="9638" customHeight="1" spans="1:4">
      <c r="A9638" s="16">
        <v>9636</v>
      </c>
      <c r="B9638" s="37" t="s">
        <v>10121</v>
      </c>
      <c r="C9638" s="354" t="s">
        <v>9269</v>
      </c>
      <c r="D9638" s="16">
        <v>90</v>
      </c>
    </row>
    <row r="9639" customHeight="1" spans="1:4">
      <c r="A9639" s="16">
        <v>9637</v>
      </c>
      <c r="B9639" s="37" t="s">
        <v>10122</v>
      </c>
      <c r="C9639" s="354" t="s">
        <v>9316</v>
      </c>
      <c r="D9639" s="16">
        <v>90</v>
      </c>
    </row>
    <row r="9640" customHeight="1" spans="1:4">
      <c r="A9640" s="16">
        <v>9638</v>
      </c>
      <c r="B9640" s="37" t="s">
        <v>10123</v>
      </c>
      <c r="C9640" s="354" t="s">
        <v>9419</v>
      </c>
      <c r="D9640" s="16">
        <v>90</v>
      </c>
    </row>
    <row r="9641" customHeight="1" spans="1:4">
      <c r="A9641" s="16">
        <v>9639</v>
      </c>
      <c r="B9641" s="37" t="s">
        <v>8702</v>
      </c>
      <c r="C9641" s="354" t="s">
        <v>9271</v>
      </c>
      <c r="D9641" s="16">
        <v>90</v>
      </c>
    </row>
    <row r="9642" customHeight="1" spans="1:4">
      <c r="A9642" s="16">
        <v>9640</v>
      </c>
      <c r="B9642" s="37" t="s">
        <v>10124</v>
      </c>
      <c r="C9642" s="354" t="s">
        <v>9307</v>
      </c>
      <c r="D9642" s="16">
        <v>90</v>
      </c>
    </row>
    <row r="9643" customHeight="1" spans="1:4">
      <c r="A9643" s="16">
        <v>9641</v>
      </c>
      <c r="B9643" s="37" t="s">
        <v>10125</v>
      </c>
      <c r="C9643" s="354" t="s">
        <v>9287</v>
      </c>
      <c r="D9643" s="16">
        <v>90</v>
      </c>
    </row>
    <row r="9644" customHeight="1" spans="1:4">
      <c r="A9644" s="16">
        <v>9642</v>
      </c>
      <c r="B9644" s="37" t="s">
        <v>10126</v>
      </c>
      <c r="C9644" s="354" t="s">
        <v>9326</v>
      </c>
      <c r="D9644" s="16">
        <v>90</v>
      </c>
    </row>
    <row r="9645" customHeight="1" spans="1:4">
      <c r="A9645" s="16">
        <v>9643</v>
      </c>
      <c r="B9645" s="37" t="s">
        <v>10127</v>
      </c>
      <c r="C9645" s="354" t="s">
        <v>9375</v>
      </c>
      <c r="D9645" s="16">
        <v>90</v>
      </c>
    </row>
    <row r="9646" customHeight="1" spans="1:4">
      <c r="A9646" s="16">
        <v>9644</v>
      </c>
      <c r="B9646" s="37" t="s">
        <v>2730</v>
      </c>
      <c r="C9646" s="354" t="s">
        <v>9290</v>
      </c>
      <c r="D9646" s="16">
        <v>90</v>
      </c>
    </row>
    <row r="9647" customHeight="1" spans="1:4">
      <c r="A9647" s="16">
        <v>9645</v>
      </c>
      <c r="B9647" s="37" t="s">
        <v>10128</v>
      </c>
      <c r="C9647" s="354" t="s">
        <v>9282</v>
      </c>
      <c r="D9647" s="16">
        <v>90</v>
      </c>
    </row>
    <row r="9648" customHeight="1" spans="1:4">
      <c r="A9648" s="16">
        <v>9646</v>
      </c>
      <c r="B9648" s="37" t="s">
        <v>10129</v>
      </c>
      <c r="C9648" s="354" t="s">
        <v>9274</v>
      </c>
      <c r="D9648" s="16">
        <v>90</v>
      </c>
    </row>
    <row r="9649" customHeight="1" spans="1:4">
      <c r="A9649" s="16">
        <v>9647</v>
      </c>
      <c r="B9649" s="37" t="s">
        <v>10130</v>
      </c>
      <c r="C9649" s="354" t="s">
        <v>9278</v>
      </c>
      <c r="D9649" s="16">
        <v>90</v>
      </c>
    </row>
    <row r="9650" customHeight="1" spans="1:4">
      <c r="A9650" s="16">
        <v>9648</v>
      </c>
      <c r="B9650" s="37" t="s">
        <v>10131</v>
      </c>
      <c r="C9650" s="354" t="s">
        <v>9421</v>
      </c>
      <c r="D9650" s="16">
        <v>90</v>
      </c>
    </row>
    <row r="9651" customHeight="1" spans="1:4">
      <c r="A9651" s="16">
        <v>9649</v>
      </c>
      <c r="B9651" s="37" t="s">
        <v>8788</v>
      </c>
      <c r="C9651" s="354" t="s">
        <v>9302</v>
      </c>
      <c r="D9651" s="16">
        <v>90</v>
      </c>
    </row>
    <row r="9652" customHeight="1" spans="1:4">
      <c r="A9652" s="16">
        <v>9650</v>
      </c>
      <c r="B9652" s="37" t="s">
        <v>10132</v>
      </c>
      <c r="C9652" s="354" t="s">
        <v>9307</v>
      </c>
      <c r="D9652" s="16">
        <v>90</v>
      </c>
    </row>
    <row r="9653" customHeight="1" spans="1:4">
      <c r="A9653" s="16">
        <v>9651</v>
      </c>
      <c r="B9653" s="37" t="s">
        <v>3587</v>
      </c>
      <c r="C9653" s="354" t="s">
        <v>9307</v>
      </c>
      <c r="D9653" s="16">
        <v>90</v>
      </c>
    </row>
    <row r="9654" customHeight="1" spans="1:4">
      <c r="A9654" s="16">
        <v>9652</v>
      </c>
      <c r="B9654" s="37" t="s">
        <v>10133</v>
      </c>
      <c r="C9654" s="354" t="s">
        <v>9307</v>
      </c>
      <c r="D9654" s="16">
        <v>90</v>
      </c>
    </row>
    <row r="9655" customHeight="1" spans="1:4">
      <c r="A9655" s="16">
        <v>9653</v>
      </c>
      <c r="B9655" s="37" t="s">
        <v>8305</v>
      </c>
      <c r="C9655" s="354" t="s">
        <v>9284</v>
      </c>
      <c r="D9655" s="16">
        <v>90</v>
      </c>
    </row>
    <row r="9656" customHeight="1" spans="1:4">
      <c r="A9656" s="16">
        <v>9654</v>
      </c>
      <c r="B9656" s="37" t="s">
        <v>280</v>
      </c>
      <c r="C9656" s="354" t="s">
        <v>9287</v>
      </c>
      <c r="D9656" s="16">
        <v>90</v>
      </c>
    </row>
    <row r="9657" customHeight="1" spans="1:4">
      <c r="A9657" s="16">
        <v>9655</v>
      </c>
      <c r="B9657" s="37" t="s">
        <v>10134</v>
      </c>
      <c r="C9657" s="354" t="s">
        <v>9287</v>
      </c>
      <c r="D9657" s="16">
        <v>90</v>
      </c>
    </row>
    <row r="9658" customHeight="1" spans="1:4">
      <c r="A9658" s="16">
        <v>9656</v>
      </c>
      <c r="B9658" s="37" t="s">
        <v>10135</v>
      </c>
      <c r="C9658" s="354" t="s">
        <v>9287</v>
      </c>
      <c r="D9658" s="16">
        <v>90</v>
      </c>
    </row>
    <row r="9659" customHeight="1" spans="1:4">
      <c r="A9659" s="16">
        <v>9657</v>
      </c>
      <c r="B9659" s="37" t="s">
        <v>10136</v>
      </c>
      <c r="C9659" s="354" t="s">
        <v>9326</v>
      </c>
      <c r="D9659" s="16">
        <v>90</v>
      </c>
    </row>
    <row r="9660" customHeight="1" spans="1:4">
      <c r="A9660" s="16">
        <v>9658</v>
      </c>
      <c r="B9660" s="37" t="s">
        <v>10137</v>
      </c>
      <c r="C9660" s="354" t="s">
        <v>9326</v>
      </c>
      <c r="D9660" s="16">
        <v>90</v>
      </c>
    </row>
    <row r="9661" customHeight="1" spans="1:4">
      <c r="A9661" s="16">
        <v>9659</v>
      </c>
      <c r="B9661" s="37" t="s">
        <v>10138</v>
      </c>
      <c r="C9661" s="354" t="s">
        <v>9375</v>
      </c>
      <c r="D9661" s="16">
        <v>90</v>
      </c>
    </row>
    <row r="9662" customHeight="1" spans="1:4">
      <c r="A9662" s="16">
        <v>9660</v>
      </c>
      <c r="B9662" s="37" t="s">
        <v>10139</v>
      </c>
      <c r="C9662" s="354" t="s">
        <v>9310</v>
      </c>
      <c r="D9662" s="16">
        <v>90</v>
      </c>
    </row>
    <row r="9663" customHeight="1" spans="1:4">
      <c r="A9663" s="16">
        <v>9661</v>
      </c>
      <c r="B9663" s="37" t="s">
        <v>10140</v>
      </c>
      <c r="C9663" s="354" t="s">
        <v>9310</v>
      </c>
      <c r="D9663" s="16">
        <v>90</v>
      </c>
    </row>
    <row r="9664" customHeight="1" spans="1:4">
      <c r="A9664" s="16">
        <v>9662</v>
      </c>
      <c r="B9664" s="37" t="s">
        <v>10141</v>
      </c>
      <c r="C9664" s="354" t="s">
        <v>9290</v>
      </c>
      <c r="D9664" s="16">
        <v>90</v>
      </c>
    </row>
    <row r="9665" customHeight="1" spans="1:4">
      <c r="A9665" s="16">
        <v>9663</v>
      </c>
      <c r="B9665" s="37" t="s">
        <v>10142</v>
      </c>
      <c r="C9665" s="354" t="s">
        <v>9274</v>
      </c>
      <c r="D9665" s="16">
        <v>90</v>
      </c>
    </row>
    <row r="9666" customHeight="1" spans="1:4">
      <c r="A9666" s="16">
        <v>9664</v>
      </c>
      <c r="B9666" s="37" t="s">
        <v>10143</v>
      </c>
      <c r="C9666" s="354" t="s">
        <v>9337</v>
      </c>
      <c r="D9666" s="16">
        <v>90</v>
      </c>
    </row>
    <row r="9667" customHeight="1" spans="1:4">
      <c r="A9667" s="16">
        <v>9665</v>
      </c>
      <c r="B9667" s="37" t="s">
        <v>10144</v>
      </c>
      <c r="C9667" s="354" t="s">
        <v>9316</v>
      </c>
      <c r="D9667" s="16">
        <v>90</v>
      </c>
    </row>
    <row r="9668" customHeight="1" spans="1:4">
      <c r="A9668" s="16">
        <v>9666</v>
      </c>
      <c r="B9668" s="37" t="s">
        <v>10145</v>
      </c>
      <c r="C9668" s="354" t="s">
        <v>9278</v>
      </c>
      <c r="D9668" s="16">
        <v>90</v>
      </c>
    </row>
    <row r="9669" customHeight="1" spans="1:4">
      <c r="A9669" s="16">
        <v>9667</v>
      </c>
      <c r="B9669" s="37" t="s">
        <v>10146</v>
      </c>
      <c r="C9669" s="354" t="s">
        <v>9419</v>
      </c>
      <c r="D9669" s="16">
        <v>90</v>
      </c>
    </row>
    <row r="9670" customHeight="1" spans="1:4">
      <c r="A9670" s="16">
        <v>9668</v>
      </c>
      <c r="B9670" s="37" t="s">
        <v>10147</v>
      </c>
      <c r="C9670" s="354" t="s">
        <v>9332</v>
      </c>
      <c r="D9670" s="16">
        <v>90</v>
      </c>
    </row>
    <row r="9671" customHeight="1" spans="1:4">
      <c r="A9671" s="16">
        <v>9669</v>
      </c>
      <c r="B9671" s="37" t="s">
        <v>10148</v>
      </c>
      <c r="C9671" s="354" t="s">
        <v>9356</v>
      </c>
      <c r="D9671" s="16">
        <v>90</v>
      </c>
    </row>
    <row r="9672" customHeight="1" spans="1:4">
      <c r="A9672" s="16">
        <v>9670</v>
      </c>
      <c r="B9672" s="37" t="s">
        <v>9868</v>
      </c>
      <c r="C9672" s="354" t="s">
        <v>9344</v>
      </c>
      <c r="D9672" s="16">
        <v>90</v>
      </c>
    </row>
    <row r="9673" customHeight="1" spans="1:4">
      <c r="A9673" s="16">
        <v>9671</v>
      </c>
      <c r="B9673" s="37" t="s">
        <v>10149</v>
      </c>
      <c r="C9673" s="354" t="s">
        <v>9307</v>
      </c>
      <c r="D9673" s="16">
        <v>90</v>
      </c>
    </row>
    <row r="9674" customHeight="1" spans="1:4">
      <c r="A9674" s="16">
        <v>9672</v>
      </c>
      <c r="B9674" s="37" t="s">
        <v>320</v>
      </c>
      <c r="C9674" s="354" t="s">
        <v>9354</v>
      </c>
      <c r="D9674" s="16">
        <v>90</v>
      </c>
    </row>
    <row r="9675" customHeight="1" spans="1:4">
      <c r="A9675" s="16">
        <v>9673</v>
      </c>
      <c r="B9675" s="37" t="s">
        <v>10150</v>
      </c>
      <c r="C9675" s="354" t="s">
        <v>9326</v>
      </c>
      <c r="D9675" s="16">
        <v>90</v>
      </c>
    </row>
    <row r="9676" customHeight="1" spans="1:4">
      <c r="A9676" s="16">
        <v>9674</v>
      </c>
      <c r="B9676" s="37" t="s">
        <v>10151</v>
      </c>
      <c r="C9676" s="354" t="s">
        <v>9375</v>
      </c>
      <c r="D9676" s="16">
        <v>90</v>
      </c>
    </row>
    <row r="9677" customHeight="1" spans="1:4">
      <c r="A9677" s="16">
        <v>9675</v>
      </c>
      <c r="B9677" s="37" t="s">
        <v>10152</v>
      </c>
      <c r="C9677" s="354" t="s">
        <v>9375</v>
      </c>
      <c r="D9677" s="16">
        <v>90</v>
      </c>
    </row>
    <row r="9678" customHeight="1" spans="1:4">
      <c r="A9678" s="16">
        <v>9676</v>
      </c>
      <c r="B9678" s="37" t="s">
        <v>6775</v>
      </c>
      <c r="C9678" s="354" t="s">
        <v>9375</v>
      </c>
      <c r="D9678" s="16">
        <v>90</v>
      </c>
    </row>
    <row r="9679" customHeight="1" spans="1:4">
      <c r="A9679" s="16">
        <v>9677</v>
      </c>
      <c r="B9679" s="37" t="s">
        <v>10153</v>
      </c>
      <c r="C9679" s="354" t="s">
        <v>9286</v>
      </c>
      <c r="D9679" s="16">
        <v>90</v>
      </c>
    </row>
    <row r="9680" customHeight="1" spans="1:4">
      <c r="A9680" s="16">
        <v>9678</v>
      </c>
      <c r="B9680" s="37" t="s">
        <v>10154</v>
      </c>
      <c r="C9680" s="354" t="s">
        <v>9330</v>
      </c>
      <c r="D9680" s="16">
        <v>90</v>
      </c>
    </row>
    <row r="9681" customHeight="1" spans="1:4">
      <c r="A9681" s="16">
        <v>9679</v>
      </c>
      <c r="B9681" s="37" t="s">
        <v>10155</v>
      </c>
      <c r="C9681" s="354" t="s">
        <v>9290</v>
      </c>
      <c r="D9681" s="16">
        <v>90</v>
      </c>
    </row>
    <row r="9682" customHeight="1" spans="1:4">
      <c r="A9682" s="16">
        <v>9680</v>
      </c>
      <c r="B9682" s="37" t="s">
        <v>8116</v>
      </c>
      <c r="C9682" s="354" t="s">
        <v>9273</v>
      </c>
      <c r="D9682" s="16">
        <v>90</v>
      </c>
    </row>
    <row r="9683" customHeight="1" spans="1:4">
      <c r="A9683" s="16">
        <v>9681</v>
      </c>
      <c r="B9683" s="37" t="s">
        <v>10156</v>
      </c>
      <c r="C9683" s="354" t="s">
        <v>9326</v>
      </c>
      <c r="D9683" s="16">
        <v>90</v>
      </c>
    </row>
    <row r="9684" customHeight="1" spans="1:4">
      <c r="A9684" s="16">
        <v>9682</v>
      </c>
      <c r="B9684" s="37" t="s">
        <v>10157</v>
      </c>
      <c r="C9684" s="354" t="s">
        <v>9740</v>
      </c>
      <c r="D9684" s="16">
        <v>90</v>
      </c>
    </row>
    <row r="9685" customHeight="1" spans="1:4">
      <c r="A9685" s="16">
        <v>9683</v>
      </c>
      <c r="B9685" s="37" t="s">
        <v>10158</v>
      </c>
      <c r="C9685" s="354" t="s">
        <v>9326</v>
      </c>
      <c r="D9685" s="16">
        <v>90</v>
      </c>
    </row>
    <row r="9686" customHeight="1" spans="1:4">
      <c r="A9686" s="16">
        <v>9684</v>
      </c>
      <c r="B9686" s="37" t="s">
        <v>2989</v>
      </c>
      <c r="C9686" s="354" t="s">
        <v>9276</v>
      </c>
      <c r="D9686" s="16">
        <v>90</v>
      </c>
    </row>
    <row r="9687" customHeight="1" spans="1:4">
      <c r="A9687" s="16">
        <v>9685</v>
      </c>
      <c r="B9687" s="37" t="s">
        <v>10159</v>
      </c>
      <c r="C9687" s="354" t="s">
        <v>9362</v>
      </c>
      <c r="D9687" s="16">
        <v>90</v>
      </c>
    </row>
    <row r="9688" customHeight="1" spans="1:4">
      <c r="A9688" s="16">
        <v>9686</v>
      </c>
      <c r="B9688" s="37" t="s">
        <v>10160</v>
      </c>
      <c r="C9688" s="354" t="s">
        <v>9276</v>
      </c>
      <c r="D9688" s="16">
        <v>90</v>
      </c>
    </row>
    <row r="9689" customHeight="1" spans="1:4">
      <c r="A9689" s="16">
        <v>9687</v>
      </c>
      <c r="B9689" s="37" t="s">
        <v>10161</v>
      </c>
      <c r="C9689" s="354" t="s">
        <v>9310</v>
      </c>
      <c r="D9689" s="16">
        <v>90</v>
      </c>
    </row>
    <row r="9690" customHeight="1" spans="1:4">
      <c r="A9690" s="16">
        <v>9688</v>
      </c>
      <c r="B9690" s="37" t="s">
        <v>10162</v>
      </c>
      <c r="C9690" s="354" t="s">
        <v>9364</v>
      </c>
      <c r="D9690" s="16">
        <v>90</v>
      </c>
    </row>
    <row r="9691" customHeight="1" spans="1:4">
      <c r="A9691" s="16">
        <v>9689</v>
      </c>
      <c r="B9691" s="37" t="s">
        <v>10163</v>
      </c>
      <c r="C9691" s="354" t="s">
        <v>9441</v>
      </c>
      <c r="D9691" s="16">
        <v>90</v>
      </c>
    </row>
    <row r="9692" customHeight="1" spans="1:4">
      <c r="A9692" s="16">
        <v>9690</v>
      </c>
      <c r="B9692" s="37" t="s">
        <v>10164</v>
      </c>
      <c r="C9692" s="354" t="s">
        <v>9860</v>
      </c>
      <c r="D9692" s="16">
        <v>90</v>
      </c>
    </row>
    <row r="9693" customHeight="1" spans="1:4">
      <c r="A9693" s="16">
        <v>9691</v>
      </c>
      <c r="B9693" s="37" t="s">
        <v>10165</v>
      </c>
      <c r="C9693" s="354" t="s">
        <v>9276</v>
      </c>
      <c r="D9693" s="16">
        <v>90</v>
      </c>
    </row>
    <row r="9694" customHeight="1" spans="1:4">
      <c r="A9694" s="16">
        <v>9692</v>
      </c>
      <c r="B9694" s="37" t="s">
        <v>10166</v>
      </c>
      <c r="C9694" s="354" t="s">
        <v>9434</v>
      </c>
      <c r="D9694" s="16">
        <v>90</v>
      </c>
    </row>
    <row r="9695" customHeight="1" spans="1:4">
      <c r="A9695" s="16">
        <v>9693</v>
      </c>
      <c r="B9695" s="37" t="s">
        <v>10167</v>
      </c>
      <c r="C9695" s="354" t="s">
        <v>9286</v>
      </c>
      <c r="D9695" s="16">
        <v>90</v>
      </c>
    </row>
    <row r="9696" customHeight="1" spans="1:4">
      <c r="A9696" s="16">
        <v>9694</v>
      </c>
      <c r="B9696" s="37" t="s">
        <v>4063</v>
      </c>
      <c r="C9696" s="354" t="s">
        <v>9286</v>
      </c>
      <c r="D9696" s="16">
        <v>90</v>
      </c>
    </row>
    <row r="9697" customHeight="1" spans="1:4">
      <c r="A9697" s="16">
        <v>9695</v>
      </c>
      <c r="B9697" s="37" t="s">
        <v>10168</v>
      </c>
      <c r="C9697" s="354" t="s">
        <v>9290</v>
      </c>
      <c r="D9697" s="16">
        <v>90</v>
      </c>
    </row>
    <row r="9698" customHeight="1" spans="1:4">
      <c r="A9698" s="16">
        <v>9696</v>
      </c>
      <c r="B9698" s="37" t="s">
        <v>10169</v>
      </c>
      <c r="C9698" s="354" t="s">
        <v>9860</v>
      </c>
      <c r="D9698" s="16">
        <v>90</v>
      </c>
    </row>
    <row r="9699" customHeight="1" spans="1:4">
      <c r="A9699" s="16">
        <v>9697</v>
      </c>
      <c r="B9699" s="37" t="s">
        <v>10170</v>
      </c>
      <c r="C9699" s="354" t="s">
        <v>9321</v>
      </c>
      <c r="D9699" s="16">
        <v>90</v>
      </c>
    </row>
    <row r="9700" customHeight="1" spans="1:4">
      <c r="A9700" s="16">
        <v>9698</v>
      </c>
      <c r="B9700" s="37" t="s">
        <v>7483</v>
      </c>
      <c r="C9700" s="354" t="s">
        <v>9273</v>
      </c>
      <c r="D9700" s="16">
        <v>90</v>
      </c>
    </row>
    <row r="9701" customHeight="1" spans="1:4">
      <c r="A9701" s="16">
        <v>9699</v>
      </c>
      <c r="B9701" s="37" t="s">
        <v>10171</v>
      </c>
      <c r="C9701" s="354" t="s">
        <v>9317</v>
      </c>
      <c r="D9701" s="16">
        <v>90</v>
      </c>
    </row>
    <row r="9702" customHeight="1" spans="1:4">
      <c r="A9702" s="16">
        <v>9700</v>
      </c>
      <c r="B9702" s="37" t="s">
        <v>10172</v>
      </c>
      <c r="C9702" s="354" t="s">
        <v>9407</v>
      </c>
      <c r="D9702" s="16">
        <v>90</v>
      </c>
    </row>
    <row r="9703" customHeight="1" spans="1:4">
      <c r="A9703" s="16">
        <v>9701</v>
      </c>
      <c r="B9703" s="37" t="s">
        <v>10173</v>
      </c>
      <c r="C9703" s="354" t="s">
        <v>9297</v>
      </c>
      <c r="D9703" s="16">
        <v>90</v>
      </c>
    </row>
    <row r="9704" customHeight="1" spans="1:4">
      <c r="A9704" s="16">
        <v>9702</v>
      </c>
      <c r="B9704" s="37" t="s">
        <v>2422</v>
      </c>
      <c r="C9704" s="354" t="s">
        <v>9297</v>
      </c>
      <c r="D9704" s="16">
        <v>90</v>
      </c>
    </row>
    <row r="9705" customHeight="1" spans="1:4">
      <c r="A9705" s="16">
        <v>9703</v>
      </c>
      <c r="B9705" s="37" t="s">
        <v>10174</v>
      </c>
      <c r="C9705" s="354" t="s">
        <v>9419</v>
      </c>
      <c r="D9705" s="16">
        <v>90</v>
      </c>
    </row>
    <row r="9706" customHeight="1" spans="1:4">
      <c r="A9706" s="16">
        <v>9704</v>
      </c>
      <c r="B9706" s="37" t="s">
        <v>1179</v>
      </c>
      <c r="C9706" s="354" t="s">
        <v>9278</v>
      </c>
      <c r="D9706" s="16">
        <v>90</v>
      </c>
    </row>
    <row r="9707" customHeight="1" spans="1:4">
      <c r="A9707" s="16">
        <v>9705</v>
      </c>
      <c r="B9707" s="37" t="s">
        <v>10175</v>
      </c>
      <c r="C9707" s="354" t="s">
        <v>9273</v>
      </c>
      <c r="D9707" s="16">
        <v>90</v>
      </c>
    </row>
    <row r="9708" customHeight="1" spans="1:4">
      <c r="A9708" s="16">
        <v>9706</v>
      </c>
      <c r="B9708" s="37" t="s">
        <v>103</v>
      </c>
      <c r="C9708" s="354" t="s">
        <v>9312</v>
      </c>
      <c r="D9708" s="16">
        <v>90</v>
      </c>
    </row>
    <row r="9709" customHeight="1" spans="1:4">
      <c r="A9709" s="16">
        <v>9707</v>
      </c>
      <c r="B9709" s="37" t="s">
        <v>10176</v>
      </c>
      <c r="C9709" s="354" t="s">
        <v>9356</v>
      </c>
      <c r="D9709" s="16">
        <v>90</v>
      </c>
    </row>
    <row r="9710" customHeight="1" spans="1:4">
      <c r="A9710" s="16">
        <v>9708</v>
      </c>
      <c r="B9710" s="37" t="s">
        <v>947</v>
      </c>
      <c r="C9710" s="354" t="s">
        <v>9290</v>
      </c>
      <c r="D9710" s="16">
        <v>90</v>
      </c>
    </row>
    <row r="9711" customHeight="1" spans="1:4">
      <c r="A9711" s="16">
        <v>9709</v>
      </c>
      <c r="B9711" s="37" t="s">
        <v>10177</v>
      </c>
      <c r="C9711" s="354" t="s">
        <v>9286</v>
      </c>
      <c r="D9711" s="16">
        <v>90</v>
      </c>
    </row>
    <row r="9712" customHeight="1" spans="1:4">
      <c r="A9712" s="16">
        <v>9710</v>
      </c>
      <c r="B9712" s="37" t="s">
        <v>10178</v>
      </c>
      <c r="C9712" s="354" t="s">
        <v>9286</v>
      </c>
      <c r="D9712" s="16">
        <v>90</v>
      </c>
    </row>
    <row r="9713" customHeight="1" spans="1:4">
      <c r="A9713" s="16">
        <v>9711</v>
      </c>
      <c r="B9713" s="37" t="s">
        <v>10179</v>
      </c>
      <c r="C9713" s="354" t="s">
        <v>9307</v>
      </c>
      <c r="D9713" s="16">
        <v>90</v>
      </c>
    </row>
    <row r="9714" customHeight="1" spans="1:4">
      <c r="A9714" s="16">
        <v>9712</v>
      </c>
      <c r="B9714" s="37" t="s">
        <v>10180</v>
      </c>
      <c r="C9714" s="354" t="s">
        <v>9307</v>
      </c>
      <c r="D9714" s="16">
        <v>90</v>
      </c>
    </row>
    <row r="9715" customHeight="1" spans="1:4">
      <c r="A9715" s="16">
        <v>9713</v>
      </c>
      <c r="B9715" s="37" t="s">
        <v>10181</v>
      </c>
      <c r="C9715" s="354" t="s">
        <v>9441</v>
      </c>
      <c r="D9715" s="16">
        <v>90</v>
      </c>
    </row>
    <row r="9716" customHeight="1" spans="1:4">
      <c r="A9716" s="16">
        <v>9714</v>
      </c>
      <c r="B9716" s="37" t="s">
        <v>10182</v>
      </c>
      <c r="C9716" s="354" t="s">
        <v>9375</v>
      </c>
      <c r="D9716" s="16">
        <v>90</v>
      </c>
    </row>
    <row r="9717" customHeight="1" spans="1:4">
      <c r="A9717" s="16">
        <v>9715</v>
      </c>
      <c r="B9717" s="37" t="s">
        <v>6776</v>
      </c>
      <c r="C9717" s="354" t="s">
        <v>9308</v>
      </c>
      <c r="D9717" s="16">
        <v>90</v>
      </c>
    </row>
    <row r="9718" customHeight="1" spans="1:4">
      <c r="A9718" s="16">
        <v>9716</v>
      </c>
      <c r="B9718" s="37" t="s">
        <v>105</v>
      </c>
      <c r="C9718" s="354" t="s">
        <v>9278</v>
      </c>
      <c r="D9718" s="16">
        <v>90</v>
      </c>
    </row>
    <row r="9719" customHeight="1" spans="1:4">
      <c r="A9719" s="16">
        <v>9717</v>
      </c>
      <c r="B9719" s="37" t="s">
        <v>10183</v>
      </c>
      <c r="C9719" s="354" t="s">
        <v>9278</v>
      </c>
      <c r="D9719" s="16">
        <v>90</v>
      </c>
    </row>
    <row r="9720" customHeight="1" spans="1:4">
      <c r="A9720" s="16">
        <v>9718</v>
      </c>
      <c r="B9720" s="37" t="s">
        <v>10184</v>
      </c>
      <c r="C9720" s="354" t="s">
        <v>9312</v>
      </c>
      <c r="D9720" s="16">
        <v>90</v>
      </c>
    </row>
    <row r="9721" customHeight="1" spans="1:4">
      <c r="A9721" s="16">
        <v>9719</v>
      </c>
      <c r="B9721" s="37" t="s">
        <v>4209</v>
      </c>
      <c r="C9721" s="354" t="s">
        <v>9387</v>
      </c>
      <c r="D9721" s="16">
        <v>90</v>
      </c>
    </row>
    <row r="9722" customHeight="1" spans="1:4">
      <c r="A9722" s="16">
        <v>9720</v>
      </c>
      <c r="B9722" s="37" t="s">
        <v>502</v>
      </c>
      <c r="C9722" s="354" t="s">
        <v>9337</v>
      </c>
      <c r="D9722" s="16">
        <v>90</v>
      </c>
    </row>
    <row r="9723" customHeight="1" spans="1:4">
      <c r="A9723" s="16">
        <v>9721</v>
      </c>
      <c r="B9723" s="37" t="s">
        <v>10185</v>
      </c>
      <c r="C9723" s="354" t="s">
        <v>9344</v>
      </c>
      <c r="D9723" s="16">
        <v>90</v>
      </c>
    </row>
    <row r="9724" customHeight="1" spans="1:4">
      <c r="A9724" s="16">
        <v>9722</v>
      </c>
      <c r="B9724" s="37" t="s">
        <v>866</v>
      </c>
      <c r="C9724" s="354" t="s">
        <v>9302</v>
      </c>
      <c r="D9724" s="16">
        <v>90</v>
      </c>
    </row>
    <row r="9725" customHeight="1" spans="1:4">
      <c r="A9725" s="16">
        <v>9723</v>
      </c>
      <c r="B9725" s="37" t="s">
        <v>10186</v>
      </c>
      <c r="C9725" s="354" t="s">
        <v>9269</v>
      </c>
      <c r="D9725" s="16">
        <v>90</v>
      </c>
    </row>
    <row r="9726" customHeight="1" spans="1:4">
      <c r="A9726" s="16">
        <v>9724</v>
      </c>
      <c r="B9726" s="37" t="s">
        <v>10187</v>
      </c>
      <c r="C9726" s="354" t="s">
        <v>9321</v>
      </c>
      <c r="D9726" s="16">
        <v>90</v>
      </c>
    </row>
    <row r="9727" customHeight="1" spans="1:4">
      <c r="A9727" s="16">
        <v>9725</v>
      </c>
      <c r="B9727" s="37" t="s">
        <v>10188</v>
      </c>
      <c r="C9727" s="354" t="s">
        <v>9278</v>
      </c>
      <c r="D9727" s="16">
        <v>90</v>
      </c>
    </row>
    <row r="9728" customHeight="1" spans="1:4">
      <c r="A9728" s="16">
        <v>9726</v>
      </c>
      <c r="B9728" s="37" t="s">
        <v>10189</v>
      </c>
      <c r="C9728" s="354" t="s">
        <v>9316</v>
      </c>
      <c r="D9728" s="16">
        <v>90</v>
      </c>
    </row>
    <row r="9729" customHeight="1" spans="1:4">
      <c r="A9729" s="16">
        <v>9727</v>
      </c>
      <c r="B9729" s="37" t="s">
        <v>10190</v>
      </c>
      <c r="C9729" s="354" t="s">
        <v>9273</v>
      </c>
      <c r="D9729" s="16">
        <v>90</v>
      </c>
    </row>
    <row r="9730" customHeight="1" spans="1:4">
      <c r="A9730" s="16">
        <v>9728</v>
      </c>
      <c r="B9730" s="37" t="s">
        <v>10191</v>
      </c>
      <c r="C9730" s="354" t="s">
        <v>9307</v>
      </c>
      <c r="D9730" s="16">
        <v>90</v>
      </c>
    </row>
    <row r="9731" customHeight="1" spans="1:4">
      <c r="A9731" s="16">
        <v>9729</v>
      </c>
      <c r="B9731" s="37" t="s">
        <v>10192</v>
      </c>
      <c r="C9731" s="354" t="s">
        <v>9286</v>
      </c>
      <c r="D9731" s="16">
        <v>90</v>
      </c>
    </row>
    <row r="9732" customHeight="1" spans="1:4">
      <c r="A9732" s="16">
        <v>9730</v>
      </c>
      <c r="B9732" s="37" t="s">
        <v>10193</v>
      </c>
      <c r="C9732" s="354" t="s">
        <v>9407</v>
      </c>
      <c r="D9732" s="16">
        <v>90</v>
      </c>
    </row>
    <row r="9733" customHeight="1" spans="1:4">
      <c r="A9733" s="16">
        <v>9731</v>
      </c>
      <c r="B9733" s="37" t="s">
        <v>10194</v>
      </c>
      <c r="C9733" s="354" t="s">
        <v>9337</v>
      </c>
      <c r="D9733" s="16">
        <v>90</v>
      </c>
    </row>
    <row r="9734" customHeight="1" spans="1:4">
      <c r="A9734" s="16">
        <v>9732</v>
      </c>
      <c r="B9734" s="37" t="s">
        <v>10195</v>
      </c>
      <c r="C9734" s="354" t="s">
        <v>9273</v>
      </c>
      <c r="D9734" s="16">
        <v>90</v>
      </c>
    </row>
    <row r="9735" customHeight="1" spans="1:4">
      <c r="A9735" s="16">
        <v>9733</v>
      </c>
      <c r="B9735" s="37" t="s">
        <v>10196</v>
      </c>
      <c r="C9735" s="354" t="s">
        <v>9278</v>
      </c>
      <c r="D9735" s="16">
        <v>90</v>
      </c>
    </row>
    <row r="9736" customHeight="1" spans="1:4">
      <c r="A9736" s="16">
        <v>9734</v>
      </c>
      <c r="B9736" s="37" t="s">
        <v>10197</v>
      </c>
      <c r="C9736" s="354" t="s">
        <v>9362</v>
      </c>
      <c r="D9736" s="16">
        <v>90</v>
      </c>
    </row>
    <row r="9737" customHeight="1" spans="1:4">
      <c r="A9737" s="16">
        <v>9735</v>
      </c>
      <c r="B9737" s="37" t="s">
        <v>10198</v>
      </c>
      <c r="C9737" s="354" t="s">
        <v>9290</v>
      </c>
      <c r="D9737" s="16">
        <v>90</v>
      </c>
    </row>
    <row r="9738" customHeight="1" spans="1:4">
      <c r="A9738" s="16">
        <v>9736</v>
      </c>
      <c r="B9738" s="37" t="s">
        <v>10199</v>
      </c>
      <c r="C9738" s="354" t="s">
        <v>9387</v>
      </c>
      <c r="D9738" s="16">
        <v>90</v>
      </c>
    </row>
    <row r="9739" customHeight="1" spans="1:4">
      <c r="A9739" s="16">
        <v>9737</v>
      </c>
      <c r="B9739" s="37" t="s">
        <v>10200</v>
      </c>
      <c r="C9739" s="354" t="s">
        <v>9387</v>
      </c>
      <c r="D9739" s="16">
        <v>90</v>
      </c>
    </row>
    <row r="9740" customHeight="1" spans="1:4">
      <c r="A9740" s="16">
        <v>9738</v>
      </c>
      <c r="B9740" s="37" t="s">
        <v>10201</v>
      </c>
      <c r="C9740" s="354" t="s">
        <v>9278</v>
      </c>
      <c r="D9740" s="16">
        <v>90</v>
      </c>
    </row>
    <row r="9741" customHeight="1" spans="1:4">
      <c r="A9741" s="16">
        <v>9739</v>
      </c>
      <c r="B9741" s="37" t="s">
        <v>5669</v>
      </c>
      <c r="C9741" s="354" t="s">
        <v>9402</v>
      </c>
      <c r="D9741" s="16">
        <v>90</v>
      </c>
    </row>
    <row r="9742" customHeight="1" spans="1:4">
      <c r="A9742" s="16">
        <v>9740</v>
      </c>
      <c r="B9742" s="37" t="s">
        <v>10202</v>
      </c>
      <c r="C9742" s="354" t="s">
        <v>9269</v>
      </c>
      <c r="D9742" s="16">
        <v>90</v>
      </c>
    </row>
    <row r="9743" customHeight="1" spans="1:4">
      <c r="A9743" s="16">
        <v>9741</v>
      </c>
      <c r="B9743" s="37" t="s">
        <v>10203</v>
      </c>
      <c r="C9743" s="354" t="s">
        <v>9282</v>
      </c>
      <c r="D9743" s="16">
        <v>90</v>
      </c>
    </row>
    <row r="9744" customHeight="1" spans="1:4">
      <c r="A9744" s="16">
        <v>9742</v>
      </c>
      <c r="B9744" s="37" t="s">
        <v>10204</v>
      </c>
      <c r="C9744" s="354" t="s">
        <v>9290</v>
      </c>
      <c r="D9744" s="16">
        <v>90</v>
      </c>
    </row>
    <row r="9745" customHeight="1" spans="1:4">
      <c r="A9745" s="16">
        <v>9743</v>
      </c>
      <c r="B9745" s="37" t="s">
        <v>10205</v>
      </c>
      <c r="C9745" s="354" t="s">
        <v>9278</v>
      </c>
      <c r="D9745" s="16">
        <v>90</v>
      </c>
    </row>
    <row r="9746" customHeight="1" spans="1:4">
      <c r="A9746" s="16">
        <v>9744</v>
      </c>
      <c r="B9746" s="37" t="s">
        <v>10206</v>
      </c>
      <c r="C9746" s="354" t="s">
        <v>9434</v>
      </c>
      <c r="D9746" s="16">
        <v>90</v>
      </c>
    </row>
    <row r="9747" customHeight="1" spans="1:4">
      <c r="A9747" s="16">
        <v>9745</v>
      </c>
      <c r="B9747" s="37" t="s">
        <v>10207</v>
      </c>
      <c r="C9747" s="354" t="s">
        <v>9290</v>
      </c>
      <c r="D9747" s="16">
        <v>90</v>
      </c>
    </row>
    <row r="9748" customHeight="1" spans="1:4">
      <c r="A9748" s="16">
        <v>9746</v>
      </c>
      <c r="B9748" s="37" t="s">
        <v>2582</v>
      </c>
      <c r="C9748" s="354" t="s">
        <v>9346</v>
      </c>
      <c r="D9748" s="16">
        <v>90</v>
      </c>
    </row>
    <row r="9749" customHeight="1" spans="1:4">
      <c r="A9749" s="16">
        <v>9747</v>
      </c>
      <c r="B9749" s="37" t="s">
        <v>10208</v>
      </c>
      <c r="C9749" s="354" t="s">
        <v>9273</v>
      </c>
      <c r="D9749" s="16">
        <v>90</v>
      </c>
    </row>
    <row r="9750" customHeight="1" spans="1:4">
      <c r="A9750" s="16">
        <v>9748</v>
      </c>
      <c r="B9750" s="37" t="s">
        <v>10209</v>
      </c>
      <c r="C9750" s="354" t="s">
        <v>9273</v>
      </c>
      <c r="D9750" s="16">
        <v>90</v>
      </c>
    </row>
    <row r="9751" customHeight="1" spans="1:4">
      <c r="A9751" s="16">
        <v>9749</v>
      </c>
      <c r="B9751" s="37" t="s">
        <v>10210</v>
      </c>
      <c r="C9751" s="354" t="s">
        <v>9269</v>
      </c>
      <c r="D9751" s="16">
        <v>90</v>
      </c>
    </row>
    <row r="9752" customHeight="1" spans="1:4">
      <c r="A9752" s="16">
        <v>9750</v>
      </c>
      <c r="B9752" s="37" t="s">
        <v>10211</v>
      </c>
      <c r="C9752" s="354" t="s">
        <v>9419</v>
      </c>
      <c r="D9752" s="16">
        <v>90</v>
      </c>
    </row>
    <row r="9753" customHeight="1" spans="1:4">
      <c r="A9753" s="16">
        <v>9751</v>
      </c>
      <c r="B9753" s="37" t="s">
        <v>10212</v>
      </c>
      <c r="C9753" s="354" t="s">
        <v>9432</v>
      </c>
      <c r="D9753" s="16">
        <v>90</v>
      </c>
    </row>
    <row r="9754" customHeight="1" spans="1:4">
      <c r="A9754" s="16">
        <v>9752</v>
      </c>
      <c r="B9754" s="37" t="s">
        <v>10213</v>
      </c>
      <c r="C9754" s="354" t="s">
        <v>9302</v>
      </c>
      <c r="D9754" s="16">
        <v>90</v>
      </c>
    </row>
    <row r="9755" customHeight="1" spans="1:4">
      <c r="A9755" s="16">
        <v>9753</v>
      </c>
      <c r="B9755" s="37" t="s">
        <v>10214</v>
      </c>
      <c r="C9755" s="354" t="s">
        <v>9346</v>
      </c>
      <c r="D9755" s="16">
        <v>90</v>
      </c>
    </row>
    <row r="9756" customHeight="1" spans="1:4">
      <c r="A9756" s="16">
        <v>9754</v>
      </c>
      <c r="B9756" s="37" t="s">
        <v>10215</v>
      </c>
      <c r="C9756" s="354" t="s">
        <v>9346</v>
      </c>
      <c r="D9756" s="16">
        <v>90</v>
      </c>
    </row>
    <row r="9757" customHeight="1" spans="1:4">
      <c r="A9757" s="16">
        <v>9755</v>
      </c>
      <c r="B9757" s="37" t="s">
        <v>10216</v>
      </c>
      <c r="C9757" s="354" t="s">
        <v>9419</v>
      </c>
      <c r="D9757" s="16">
        <v>90</v>
      </c>
    </row>
    <row r="9758" customHeight="1" spans="1:4">
      <c r="A9758" s="16">
        <v>9756</v>
      </c>
      <c r="B9758" s="37" t="s">
        <v>6384</v>
      </c>
      <c r="C9758" s="354" t="s">
        <v>9302</v>
      </c>
      <c r="D9758" s="16">
        <v>90</v>
      </c>
    </row>
    <row r="9759" customHeight="1" spans="1:4">
      <c r="A9759" s="16">
        <v>9757</v>
      </c>
      <c r="B9759" s="37" t="s">
        <v>10217</v>
      </c>
      <c r="C9759" s="354" t="s">
        <v>9282</v>
      </c>
      <c r="D9759" s="16">
        <v>90</v>
      </c>
    </row>
    <row r="9760" customHeight="1" spans="1:4">
      <c r="A9760" s="16">
        <v>9758</v>
      </c>
      <c r="B9760" s="37" t="s">
        <v>10218</v>
      </c>
      <c r="C9760" s="354" t="s">
        <v>9278</v>
      </c>
      <c r="D9760" s="16">
        <v>90</v>
      </c>
    </row>
    <row r="9761" customHeight="1" spans="1:4">
      <c r="A9761" s="16">
        <v>9759</v>
      </c>
      <c r="B9761" s="37" t="s">
        <v>8924</v>
      </c>
      <c r="C9761" s="354" t="s">
        <v>9419</v>
      </c>
      <c r="D9761" s="16">
        <v>90</v>
      </c>
    </row>
    <row r="9762" customHeight="1" spans="1:4">
      <c r="A9762" s="16">
        <v>9760</v>
      </c>
      <c r="B9762" s="37" t="s">
        <v>10219</v>
      </c>
      <c r="C9762" s="354" t="s">
        <v>9387</v>
      </c>
      <c r="D9762" s="16">
        <v>90</v>
      </c>
    </row>
    <row r="9763" customHeight="1" spans="1:4">
      <c r="A9763" s="16">
        <v>9761</v>
      </c>
      <c r="B9763" s="37" t="s">
        <v>10220</v>
      </c>
      <c r="C9763" s="354" t="s">
        <v>9278</v>
      </c>
      <c r="D9763" s="16">
        <v>90</v>
      </c>
    </row>
    <row r="9764" customHeight="1" spans="1:4">
      <c r="A9764" s="16">
        <v>9762</v>
      </c>
      <c r="B9764" s="37" t="s">
        <v>960</v>
      </c>
      <c r="C9764" s="354" t="s">
        <v>9402</v>
      </c>
      <c r="D9764" s="16">
        <v>90</v>
      </c>
    </row>
    <row r="9765" customHeight="1" spans="1:4">
      <c r="A9765" s="16">
        <v>9763</v>
      </c>
      <c r="B9765" s="37" t="s">
        <v>6853</v>
      </c>
      <c r="C9765" s="354" t="s">
        <v>9623</v>
      </c>
      <c r="D9765" s="16">
        <v>90</v>
      </c>
    </row>
    <row r="9766" customHeight="1" spans="1:4">
      <c r="A9766" s="16">
        <v>9764</v>
      </c>
      <c r="B9766" s="37" t="s">
        <v>10221</v>
      </c>
      <c r="C9766" s="354" t="s">
        <v>9297</v>
      </c>
      <c r="D9766" s="16">
        <v>90</v>
      </c>
    </row>
    <row r="9767" customHeight="1" spans="1:4">
      <c r="A9767" s="16">
        <v>9765</v>
      </c>
      <c r="B9767" s="37" t="s">
        <v>10222</v>
      </c>
      <c r="C9767" s="354" t="s">
        <v>9337</v>
      </c>
      <c r="D9767" s="16">
        <v>90</v>
      </c>
    </row>
    <row r="9768" customHeight="1" spans="1:4">
      <c r="A9768" s="16">
        <v>9766</v>
      </c>
      <c r="B9768" s="37" t="s">
        <v>10223</v>
      </c>
      <c r="C9768" s="354" t="s">
        <v>9740</v>
      </c>
      <c r="D9768" s="16">
        <v>90</v>
      </c>
    </row>
    <row r="9769" customHeight="1" spans="1:4">
      <c r="A9769" s="16">
        <v>9767</v>
      </c>
      <c r="B9769" s="37" t="s">
        <v>10224</v>
      </c>
      <c r="C9769" s="354" t="s">
        <v>9362</v>
      </c>
      <c r="D9769" s="16">
        <v>90</v>
      </c>
    </row>
    <row r="9770" customHeight="1" spans="1:4">
      <c r="A9770" s="16">
        <v>9768</v>
      </c>
      <c r="B9770" s="37" t="s">
        <v>10225</v>
      </c>
      <c r="C9770" s="354" t="s">
        <v>9282</v>
      </c>
      <c r="D9770" s="16">
        <v>90</v>
      </c>
    </row>
    <row r="9771" customHeight="1" spans="1:4">
      <c r="A9771" s="16">
        <v>9769</v>
      </c>
      <c r="B9771" s="37" t="s">
        <v>10226</v>
      </c>
      <c r="C9771" s="354" t="s">
        <v>9753</v>
      </c>
      <c r="D9771" s="16">
        <v>90</v>
      </c>
    </row>
    <row r="9772" customHeight="1" spans="1:4">
      <c r="A9772" s="16">
        <v>9770</v>
      </c>
      <c r="B9772" s="37" t="s">
        <v>10227</v>
      </c>
      <c r="C9772" s="354" t="s">
        <v>9387</v>
      </c>
      <c r="D9772" s="16">
        <v>90</v>
      </c>
    </row>
    <row r="9773" customHeight="1" spans="1:4">
      <c r="A9773" s="16">
        <v>9771</v>
      </c>
      <c r="B9773" s="37" t="s">
        <v>5585</v>
      </c>
      <c r="C9773" s="354" t="s">
        <v>9276</v>
      </c>
      <c r="D9773" s="16">
        <v>90</v>
      </c>
    </row>
    <row r="9774" customHeight="1" spans="1:4">
      <c r="A9774" s="16">
        <v>9772</v>
      </c>
      <c r="B9774" s="37" t="s">
        <v>10228</v>
      </c>
      <c r="C9774" s="354" t="s">
        <v>9441</v>
      </c>
      <c r="D9774" s="16">
        <v>90</v>
      </c>
    </row>
    <row r="9775" customHeight="1" spans="1:4">
      <c r="A9775" s="16">
        <v>9773</v>
      </c>
      <c r="B9775" s="37" t="s">
        <v>10229</v>
      </c>
      <c r="C9775" s="354" t="s">
        <v>9282</v>
      </c>
      <c r="D9775" s="16">
        <v>90</v>
      </c>
    </row>
    <row r="9776" customHeight="1" spans="1:4">
      <c r="A9776" s="16">
        <v>9774</v>
      </c>
      <c r="B9776" s="37" t="s">
        <v>10230</v>
      </c>
      <c r="C9776" s="354" t="s">
        <v>9407</v>
      </c>
      <c r="D9776" s="16">
        <v>90</v>
      </c>
    </row>
    <row r="9777" customHeight="1" spans="1:4">
      <c r="A9777" s="16">
        <v>9775</v>
      </c>
      <c r="B9777" s="37" t="s">
        <v>10231</v>
      </c>
      <c r="C9777" s="354" t="s">
        <v>9316</v>
      </c>
      <c r="D9777" s="16">
        <v>90</v>
      </c>
    </row>
    <row r="9778" customHeight="1" spans="1:4">
      <c r="A9778" s="16">
        <v>9776</v>
      </c>
      <c r="B9778" s="37" t="s">
        <v>10232</v>
      </c>
      <c r="C9778" s="354" t="s">
        <v>9362</v>
      </c>
      <c r="D9778" s="16">
        <v>90</v>
      </c>
    </row>
    <row r="9779" customHeight="1" spans="1:4">
      <c r="A9779" s="16">
        <v>9777</v>
      </c>
      <c r="B9779" s="37" t="s">
        <v>2247</v>
      </c>
      <c r="C9779" s="354" t="s">
        <v>9297</v>
      </c>
      <c r="D9779" s="16">
        <v>90</v>
      </c>
    </row>
    <row r="9780" customHeight="1" spans="1:4">
      <c r="A9780" s="16">
        <v>9778</v>
      </c>
      <c r="B9780" s="37" t="s">
        <v>10233</v>
      </c>
      <c r="C9780" s="354" t="s">
        <v>9287</v>
      </c>
      <c r="D9780" s="16">
        <v>90</v>
      </c>
    </row>
    <row r="9781" customHeight="1" spans="1:4">
      <c r="A9781" s="16">
        <v>9779</v>
      </c>
      <c r="B9781" s="37" t="s">
        <v>10234</v>
      </c>
      <c r="C9781" s="354" t="s">
        <v>9356</v>
      </c>
      <c r="D9781" s="16">
        <v>90</v>
      </c>
    </row>
    <row r="9782" customHeight="1" spans="1:4">
      <c r="A9782" s="16">
        <v>9780</v>
      </c>
      <c r="B9782" s="37" t="s">
        <v>6614</v>
      </c>
      <c r="C9782" s="354" t="s">
        <v>9560</v>
      </c>
      <c r="D9782" s="16">
        <v>90</v>
      </c>
    </row>
    <row r="9783" customHeight="1" spans="1:4">
      <c r="A9783" s="16">
        <v>9781</v>
      </c>
      <c r="B9783" s="37" t="s">
        <v>10235</v>
      </c>
      <c r="C9783" s="354" t="s">
        <v>9290</v>
      </c>
      <c r="D9783" s="16">
        <v>90</v>
      </c>
    </row>
    <row r="9784" customHeight="1" spans="1:4">
      <c r="A9784" s="16">
        <v>9782</v>
      </c>
      <c r="B9784" s="37" t="s">
        <v>10236</v>
      </c>
      <c r="C9784" s="354" t="s">
        <v>9278</v>
      </c>
      <c r="D9784" s="16">
        <v>90</v>
      </c>
    </row>
    <row r="9785" customHeight="1" spans="1:4">
      <c r="A9785" s="16">
        <v>9783</v>
      </c>
      <c r="B9785" s="37" t="s">
        <v>10237</v>
      </c>
      <c r="C9785" s="354" t="s">
        <v>9312</v>
      </c>
      <c r="D9785" s="16">
        <v>90</v>
      </c>
    </row>
    <row r="9786" customHeight="1" spans="1:4">
      <c r="A9786" s="16">
        <v>9784</v>
      </c>
      <c r="B9786" s="37" t="s">
        <v>10238</v>
      </c>
      <c r="C9786" s="354" t="s">
        <v>9274</v>
      </c>
      <c r="D9786" s="16">
        <v>90</v>
      </c>
    </row>
    <row r="9787" customHeight="1" spans="1:4">
      <c r="A9787" s="16">
        <v>9785</v>
      </c>
      <c r="B9787" s="37" t="s">
        <v>10239</v>
      </c>
      <c r="C9787" s="354" t="s">
        <v>9273</v>
      </c>
      <c r="D9787" s="16">
        <v>90</v>
      </c>
    </row>
    <row r="9788" customHeight="1" spans="1:4">
      <c r="A9788" s="16">
        <v>9786</v>
      </c>
      <c r="B9788" s="37" t="s">
        <v>10240</v>
      </c>
      <c r="C9788" s="354" t="s">
        <v>9290</v>
      </c>
      <c r="D9788" s="16">
        <v>90</v>
      </c>
    </row>
    <row r="9789" customHeight="1" spans="1:4">
      <c r="A9789" s="16">
        <v>9787</v>
      </c>
      <c r="B9789" s="37" t="s">
        <v>1932</v>
      </c>
      <c r="C9789" s="354" t="s">
        <v>9276</v>
      </c>
      <c r="D9789" s="16">
        <v>90</v>
      </c>
    </row>
    <row r="9790" customHeight="1" spans="1:4">
      <c r="A9790" s="16">
        <v>9788</v>
      </c>
      <c r="B9790" s="37" t="s">
        <v>2949</v>
      </c>
      <c r="C9790" s="354" t="s">
        <v>9278</v>
      </c>
      <c r="D9790" s="16">
        <v>90</v>
      </c>
    </row>
    <row r="9791" customHeight="1" spans="1:4">
      <c r="A9791" s="16">
        <v>9789</v>
      </c>
      <c r="B9791" s="37" t="s">
        <v>10241</v>
      </c>
      <c r="C9791" s="354" t="s">
        <v>9623</v>
      </c>
      <c r="D9791" s="16">
        <v>90</v>
      </c>
    </row>
    <row r="9792" customHeight="1" spans="1:4">
      <c r="A9792" s="16">
        <v>9790</v>
      </c>
      <c r="B9792" s="37" t="s">
        <v>10242</v>
      </c>
      <c r="C9792" s="354" t="s">
        <v>9337</v>
      </c>
      <c r="D9792" s="16">
        <v>90</v>
      </c>
    </row>
    <row r="9793" customHeight="1" spans="1:4">
      <c r="A9793" s="16">
        <v>9791</v>
      </c>
      <c r="B9793" s="37" t="s">
        <v>10243</v>
      </c>
      <c r="C9793" s="354" t="s">
        <v>9310</v>
      </c>
      <c r="D9793" s="16">
        <v>90</v>
      </c>
    </row>
    <row r="9794" customHeight="1" spans="1:4">
      <c r="A9794" s="16">
        <v>9792</v>
      </c>
      <c r="B9794" s="37" t="s">
        <v>10244</v>
      </c>
      <c r="C9794" s="354" t="s">
        <v>9317</v>
      </c>
      <c r="D9794" s="16">
        <v>90</v>
      </c>
    </row>
    <row r="9795" customHeight="1" spans="1:4">
      <c r="A9795" s="16">
        <v>9793</v>
      </c>
      <c r="B9795" s="37" t="s">
        <v>10245</v>
      </c>
      <c r="C9795" s="354" t="s">
        <v>9316</v>
      </c>
      <c r="D9795" s="16">
        <v>90</v>
      </c>
    </row>
    <row r="9796" customHeight="1" spans="1:4">
      <c r="A9796" s="16">
        <v>9794</v>
      </c>
      <c r="B9796" s="37" t="s">
        <v>10246</v>
      </c>
      <c r="C9796" s="354" t="s">
        <v>9297</v>
      </c>
      <c r="D9796" s="16">
        <v>90</v>
      </c>
    </row>
    <row r="9797" customHeight="1" spans="1:4">
      <c r="A9797" s="16">
        <v>9795</v>
      </c>
      <c r="B9797" s="37" t="s">
        <v>1170</v>
      </c>
      <c r="C9797" s="354" t="s">
        <v>9319</v>
      </c>
      <c r="D9797" s="16">
        <v>90</v>
      </c>
    </row>
    <row r="9798" customHeight="1" spans="1:4">
      <c r="A9798" s="16">
        <v>9796</v>
      </c>
      <c r="B9798" s="37" t="s">
        <v>10247</v>
      </c>
      <c r="C9798" s="354" t="s">
        <v>9337</v>
      </c>
      <c r="D9798" s="16">
        <v>90</v>
      </c>
    </row>
    <row r="9799" customHeight="1" spans="1:4">
      <c r="A9799" s="16">
        <v>9797</v>
      </c>
      <c r="B9799" s="37" t="s">
        <v>1277</v>
      </c>
      <c r="C9799" s="354" t="s">
        <v>9337</v>
      </c>
      <c r="D9799" s="16">
        <v>90</v>
      </c>
    </row>
    <row r="9800" customHeight="1" spans="1:4">
      <c r="A9800" s="16">
        <v>9798</v>
      </c>
      <c r="B9800" s="37" t="s">
        <v>10248</v>
      </c>
      <c r="C9800" s="354" t="s">
        <v>9284</v>
      </c>
      <c r="D9800" s="16">
        <v>90</v>
      </c>
    </row>
    <row r="9801" customHeight="1" spans="1:4">
      <c r="A9801" s="16">
        <v>9799</v>
      </c>
      <c r="B9801" s="37" t="s">
        <v>1277</v>
      </c>
      <c r="C9801" s="354" t="s">
        <v>9337</v>
      </c>
      <c r="D9801" s="16">
        <v>90</v>
      </c>
    </row>
    <row r="9802" customHeight="1" spans="1:4">
      <c r="A9802" s="16">
        <v>9800</v>
      </c>
      <c r="B9802" s="37" t="s">
        <v>10249</v>
      </c>
      <c r="C9802" s="354" t="s">
        <v>9316</v>
      </c>
      <c r="D9802" s="16">
        <v>90</v>
      </c>
    </row>
    <row r="9803" customHeight="1" spans="1:4">
      <c r="A9803" s="16">
        <v>9801</v>
      </c>
      <c r="B9803" s="37" t="s">
        <v>8647</v>
      </c>
      <c r="C9803" s="354" t="s">
        <v>9297</v>
      </c>
      <c r="D9803" s="16">
        <v>90</v>
      </c>
    </row>
    <row r="9804" customHeight="1" spans="1:4">
      <c r="A9804" s="16">
        <v>9802</v>
      </c>
      <c r="B9804" s="37" t="s">
        <v>10250</v>
      </c>
      <c r="C9804" s="354" t="s">
        <v>9310</v>
      </c>
      <c r="D9804" s="16">
        <v>90</v>
      </c>
    </row>
    <row r="9805" customHeight="1" spans="1:4">
      <c r="A9805" s="16">
        <v>9803</v>
      </c>
      <c r="B9805" s="37" t="s">
        <v>10251</v>
      </c>
      <c r="C9805" s="354" t="s">
        <v>9421</v>
      </c>
      <c r="D9805" s="16">
        <v>90</v>
      </c>
    </row>
    <row r="9806" customHeight="1" spans="1:4">
      <c r="A9806" s="16">
        <v>9804</v>
      </c>
      <c r="B9806" s="37" t="s">
        <v>10252</v>
      </c>
      <c r="C9806" s="354" t="s">
        <v>9286</v>
      </c>
      <c r="D9806" s="16">
        <v>90</v>
      </c>
    </row>
    <row r="9807" customHeight="1" spans="1:4">
      <c r="A9807" s="16">
        <v>9805</v>
      </c>
      <c r="B9807" s="37" t="s">
        <v>10253</v>
      </c>
      <c r="C9807" s="354" t="s">
        <v>9302</v>
      </c>
      <c r="D9807" s="16">
        <v>90</v>
      </c>
    </row>
    <row r="9808" customHeight="1" spans="1:4">
      <c r="A9808" s="16">
        <v>9806</v>
      </c>
      <c r="B9808" s="37" t="s">
        <v>10254</v>
      </c>
      <c r="C9808" s="354" t="s">
        <v>9346</v>
      </c>
      <c r="D9808" s="16">
        <v>90</v>
      </c>
    </row>
    <row r="9809" customHeight="1" spans="1:4">
      <c r="A9809" s="16">
        <v>9807</v>
      </c>
      <c r="B9809" s="37" t="s">
        <v>2497</v>
      </c>
      <c r="C9809" s="354" t="s">
        <v>9297</v>
      </c>
      <c r="D9809" s="16">
        <v>90</v>
      </c>
    </row>
    <row r="9810" customHeight="1" spans="1:4">
      <c r="A9810" s="16">
        <v>9808</v>
      </c>
      <c r="B9810" s="37" t="s">
        <v>5121</v>
      </c>
      <c r="C9810" s="354" t="s">
        <v>9560</v>
      </c>
      <c r="D9810" s="16">
        <v>90</v>
      </c>
    </row>
    <row r="9811" customHeight="1" spans="1:4">
      <c r="A9811" s="16">
        <v>9809</v>
      </c>
      <c r="B9811" s="37" t="s">
        <v>8487</v>
      </c>
      <c r="C9811" s="354" t="s">
        <v>9389</v>
      </c>
      <c r="D9811" s="16">
        <v>90</v>
      </c>
    </row>
    <row r="9812" customHeight="1" spans="1:4">
      <c r="A9812" s="16">
        <v>9810</v>
      </c>
      <c r="B9812" s="37" t="s">
        <v>10255</v>
      </c>
      <c r="C9812" s="354" t="s">
        <v>9346</v>
      </c>
      <c r="D9812" s="16">
        <v>90</v>
      </c>
    </row>
    <row r="9813" customHeight="1" spans="1:4">
      <c r="A9813" s="16">
        <v>9811</v>
      </c>
      <c r="B9813" s="37" t="s">
        <v>9182</v>
      </c>
      <c r="C9813" s="354" t="s">
        <v>9278</v>
      </c>
      <c r="D9813" s="16">
        <v>90</v>
      </c>
    </row>
    <row r="9814" customHeight="1" spans="1:4">
      <c r="A9814" s="16">
        <v>9812</v>
      </c>
      <c r="B9814" s="37" t="s">
        <v>10256</v>
      </c>
      <c r="C9814" s="354" t="s">
        <v>9432</v>
      </c>
      <c r="D9814" s="16">
        <v>90</v>
      </c>
    </row>
    <row r="9815" customHeight="1" spans="1:4">
      <c r="A9815" s="16">
        <v>9813</v>
      </c>
      <c r="B9815" s="37" t="s">
        <v>10257</v>
      </c>
      <c r="C9815" s="354" t="s">
        <v>9344</v>
      </c>
      <c r="D9815" s="16">
        <v>90</v>
      </c>
    </row>
    <row r="9816" customHeight="1" spans="1:4">
      <c r="A9816" s="16">
        <v>9814</v>
      </c>
      <c r="B9816" s="37" t="s">
        <v>10258</v>
      </c>
      <c r="C9816" s="354" t="s">
        <v>9281</v>
      </c>
      <c r="D9816" s="16">
        <v>90</v>
      </c>
    </row>
    <row r="9817" customHeight="1" spans="1:4">
      <c r="A9817" s="16">
        <v>9815</v>
      </c>
      <c r="B9817" s="37" t="s">
        <v>10259</v>
      </c>
      <c r="C9817" s="354" t="s">
        <v>9432</v>
      </c>
      <c r="D9817" s="16">
        <v>90</v>
      </c>
    </row>
    <row r="9818" customHeight="1" spans="1:4">
      <c r="A9818" s="16">
        <v>9816</v>
      </c>
      <c r="B9818" s="37" t="s">
        <v>10260</v>
      </c>
      <c r="C9818" s="354" t="s">
        <v>9421</v>
      </c>
      <c r="D9818" s="16">
        <v>90</v>
      </c>
    </row>
    <row r="9819" customHeight="1" spans="1:4">
      <c r="A9819" s="16">
        <v>9817</v>
      </c>
      <c r="B9819" s="37" t="s">
        <v>4963</v>
      </c>
      <c r="C9819" s="354" t="s">
        <v>9278</v>
      </c>
      <c r="D9819" s="16">
        <v>90</v>
      </c>
    </row>
    <row r="9820" customHeight="1" spans="1:4">
      <c r="A9820" s="16">
        <v>9818</v>
      </c>
      <c r="B9820" s="37" t="s">
        <v>10261</v>
      </c>
      <c r="C9820" s="354" t="s">
        <v>9284</v>
      </c>
      <c r="D9820" s="16">
        <v>90</v>
      </c>
    </row>
    <row r="9821" customHeight="1" spans="1:4">
      <c r="A9821" s="16">
        <v>9819</v>
      </c>
      <c r="B9821" s="37" t="s">
        <v>7044</v>
      </c>
      <c r="C9821" s="354" t="s">
        <v>9337</v>
      </c>
      <c r="D9821" s="16">
        <v>90</v>
      </c>
    </row>
    <row r="9822" customHeight="1" spans="1:4">
      <c r="A9822" s="16">
        <v>9820</v>
      </c>
      <c r="B9822" s="37" t="s">
        <v>10262</v>
      </c>
      <c r="C9822" s="354" t="s">
        <v>9286</v>
      </c>
      <c r="D9822" s="16">
        <v>90</v>
      </c>
    </row>
    <row r="9823" customHeight="1" spans="1:4">
      <c r="A9823" s="16">
        <v>9821</v>
      </c>
      <c r="B9823" s="37" t="s">
        <v>10263</v>
      </c>
      <c r="C9823" s="354" t="s">
        <v>9387</v>
      </c>
      <c r="D9823" s="16">
        <v>90</v>
      </c>
    </row>
    <row r="9824" customHeight="1" spans="1:4">
      <c r="A9824" s="16">
        <v>9822</v>
      </c>
      <c r="B9824" s="37" t="s">
        <v>10264</v>
      </c>
      <c r="C9824" s="354" t="s">
        <v>9308</v>
      </c>
      <c r="D9824" s="16">
        <v>90</v>
      </c>
    </row>
    <row r="9825" customHeight="1" spans="1:4">
      <c r="A9825" s="16">
        <v>9823</v>
      </c>
      <c r="B9825" s="37" t="s">
        <v>10265</v>
      </c>
      <c r="C9825" s="354" t="s">
        <v>9354</v>
      </c>
      <c r="D9825" s="16">
        <v>90</v>
      </c>
    </row>
    <row r="9826" customHeight="1" spans="1:4">
      <c r="A9826" s="16">
        <v>9824</v>
      </c>
      <c r="B9826" s="37" t="s">
        <v>10266</v>
      </c>
      <c r="C9826" s="354" t="s">
        <v>9316</v>
      </c>
      <c r="D9826" s="16">
        <v>90</v>
      </c>
    </row>
    <row r="9827" customHeight="1" spans="1:4">
      <c r="A9827" s="16">
        <v>9825</v>
      </c>
      <c r="B9827" s="37" t="s">
        <v>10267</v>
      </c>
      <c r="C9827" s="354" t="s">
        <v>9346</v>
      </c>
      <c r="D9827" s="16">
        <v>90</v>
      </c>
    </row>
    <row r="9828" customHeight="1" spans="1:4">
      <c r="A9828" s="16">
        <v>9826</v>
      </c>
      <c r="B9828" s="37" t="s">
        <v>10268</v>
      </c>
      <c r="C9828" s="354" t="s">
        <v>9273</v>
      </c>
      <c r="D9828" s="16">
        <v>90</v>
      </c>
    </row>
    <row r="9829" customHeight="1" spans="1:4">
      <c r="A9829" s="16">
        <v>9827</v>
      </c>
      <c r="B9829" s="37" t="s">
        <v>943</v>
      </c>
      <c r="C9829" s="354" t="s">
        <v>9344</v>
      </c>
      <c r="D9829" s="16">
        <v>90</v>
      </c>
    </row>
    <row r="9830" customHeight="1" spans="1:4">
      <c r="A9830" s="16">
        <v>9828</v>
      </c>
      <c r="B9830" s="37" t="s">
        <v>10269</v>
      </c>
      <c r="C9830" s="354" t="s">
        <v>9310</v>
      </c>
      <c r="D9830" s="16">
        <v>90</v>
      </c>
    </row>
    <row r="9831" customHeight="1" spans="1:4">
      <c r="A9831" s="16">
        <v>9829</v>
      </c>
      <c r="B9831" s="37" t="s">
        <v>10270</v>
      </c>
      <c r="C9831" s="354" t="s">
        <v>9317</v>
      </c>
      <c r="D9831" s="16">
        <v>90</v>
      </c>
    </row>
    <row r="9832" customHeight="1" spans="1:4">
      <c r="A9832" s="16">
        <v>9830</v>
      </c>
      <c r="B9832" s="37" t="s">
        <v>10271</v>
      </c>
      <c r="C9832" s="354" t="s">
        <v>9289</v>
      </c>
      <c r="D9832" s="16">
        <v>90</v>
      </c>
    </row>
    <row r="9833" customHeight="1" spans="1:4">
      <c r="A9833" s="16">
        <v>9831</v>
      </c>
      <c r="B9833" s="37" t="s">
        <v>7579</v>
      </c>
      <c r="C9833" s="354" t="s">
        <v>9274</v>
      </c>
      <c r="D9833" s="16">
        <v>90</v>
      </c>
    </row>
    <row r="9834" customHeight="1" spans="1:4">
      <c r="A9834" s="16">
        <v>9832</v>
      </c>
      <c r="B9834" s="37" t="s">
        <v>10272</v>
      </c>
      <c r="C9834" s="354" t="s">
        <v>9337</v>
      </c>
      <c r="D9834" s="16">
        <v>90</v>
      </c>
    </row>
    <row r="9835" customHeight="1" spans="1:4">
      <c r="A9835" s="16">
        <v>9833</v>
      </c>
      <c r="B9835" s="37" t="s">
        <v>10273</v>
      </c>
      <c r="C9835" s="354" t="s">
        <v>9278</v>
      </c>
      <c r="D9835" s="16">
        <v>90</v>
      </c>
    </row>
    <row r="9836" customHeight="1" spans="1:4">
      <c r="A9836" s="16">
        <v>9834</v>
      </c>
      <c r="B9836" s="37" t="s">
        <v>10274</v>
      </c>
      <c r="C9836" s="354" t="s">
        <v>9297</v>
      </c>
      <c r="D9836" s="16">
        <v>90</v>
      </c>
    </row>
    <row r="9837" customHeight="1" spans="1:4">
      <c r="A9837" s="16">
        <v>9835</v>
      </c>
      <c r="B9837" s="37" t="s">
        <v>10275</v>
      </c>
      <c r="C9837" s="354" t="s">
        <v>9278</v>
      </c>
      <c r="D9837" s="16">
        <v>90</v>
      </c>
    </row>
    <row r="9838" customHeight="1" spans="1:4">
      <c r="A9838" s="16">
        <v>9836</v>
      </c>
      <c r="B9838" s="37" t="s">
        <v>10276</v>
      </c>
      <c r="C9838" s="354" t="s">
        <v>9287</v>
      </c>
      <c r="D9838" s="16">
        <v>90</v>
      </c>
    </row>
    <row r="9839" customHeight="1" spans="1:4">
      <c r="A9839" s="16">
        <v>9837</v>
      </c>
      <c r="B9839" s="37" t="s">
        <v>7044</v>
      </c>
      <c r="C9839" s="354" t="s">
        <v>9362</v>
      </c>
      <c r="D9839" s="16">
        <v>90</v>
      </c>
    </row>
    <row r="9840" customHeight="1" spans="1:4">
      <c r="A9840" s="16">
        <v>9838</v>
      </c>
      <c r="B9840" s="37" t="s">
        <v>5143</v>
      </c>
      <c r="C9840" s="354" t="s">
        <v>9346</v>
      </c>
      <c r="D9840" s="16">
        <v>90</v>
      </c>
    </row>
    <row r="9841" customHeight="1" spans="1:4">
      <c r="A9841" s="16">
        <v>9839</v>
      </c>
      <c r="B9841" s="37" t="s">
        <v>10277</v>
      </c>
      <c r="C9841" s="354" t="s">
        <v>9362</v>
      </c>
      <c r="D9841" s="16">
        <v>90</v>
      </c>
    </row>
    <row r="9842" customHeight="1" spans="1:4">
      <c r="A9842" s="16">
        <v>9840</v>
      </c>
      <c r="B9842" s="37" t="s">
        <v>4745</v>
      </c>
      <c r="C9842" s="354" t="s">
        <v>9337</v>
      </c>
      <c r="D9842" s="16">
        <v>90</v>
      </c>
    </row>
    <row r="9843" customHeight="1" spans="1:4">
      <c r="A9843" s="16">
        <v>9841</v>
      </c>
      <c r="B9843" s="37" t="s">
        <v>10278</v>
      </c>
      <c r="C9843" s="354" t="s">
        <v>9290</v>
      </c>
      <c r="D9843" s="16">
        <v>90</v>
      </c>
    </row>
    <row r="9844" customHeight="1" spans="1:4">
      <c r="A9844" s="16">
        <v>9842</v>
      </c>
      <c r="B9844" s="37" t="s">
        <v>5734</v>
      </c>
      <c r="C9844" s="354" t="s">
        <v>9354</v>
      </c>
      <c r="D9844" s="16">
        <v>90</v>
      </c>
    </row>
    <row r="9845" customHeight="1" spans="1:4">
      <c r="A9845" s="16">
        <v>9843</v>
      </c>
      <c r="B9845" s="37" t="s">
        <v>7945</v>
      </c>
      <c r="C9845" s="354" t="s">
        <v>9287</v>
      </c>
      <c r="D9845" s="16">
        <v>90</v>
      </c>
    </row>
    <row r="9846" customHeight="1" spans="1:4">
      <c r="A9846" s="16">
        <v>9844</v>
      </c>
      <c r="B9846" s="37" t="s">
        <v>10279</v>
      </c>
      <c r="C9846" s="354" t="s">
        <v>9302</v>
      </c>
      <c r="D9846" s="16">
        <v>90</v>
      </c>
    </row>
    <row r="9847" customHeight="1" spans="1:4">
      <c r="A9847" s="16">
        <v>9845</v>
      </c>
      <c r="B9847" s="37" t="s">
        <v>10280</v>
      </c>
      <c r="C9847" s="354" t="s">
        <v>9281</v>
      </c>
      <c r="D9847" s="16">
        <v>90</v>
      </c>
    </row>
    <row r="9848" customHeight="1" spans="1:4">
      <c r="A9848" s="16">
        <v>9846</v>
      </c>
      <c r="B9848" s="37" t="s">
        <v>10281</v>
      </c>
      <c r="C9848" s="354" t="s">
        <v>9287</v>
      </c>
      <c r="D9848" s="16">
        <v>90</v>
      </c>
    </row>
    <row r="9849" customHeight="1" spans="1:4">
      <c r="A9849" s="16">
        <v>9847</v>
      </c>
      <c r="B9849" s="37" t="s">
        <v>10282</v>
      </c>
      <c r="C9849" s="354" t="s">
        <v>9337</v>
      </c>
      <c r="D9849" s="16">
        <v>90</v>
      </c>
    </row>
    <row r="9850" customHeight="1" spans="1:4">
      <c r="A9850" s="16">
        <v>9848</v>
      </c>
      <c r="B9850" s="37" t="s">
        <v>10283</v>
      </c>
      <c r="C9850" s="354" t="s">
        <v>9278</v>
      </c>
      <c r="D9850" s="16">
        <v>90</v>
      </c>
    </row>
    <row r="9851" customHeight="1" spans="1:4">
      <c r="A9851" s="16">
        <v>9849</v>
      </c>
      <c r="B9851" s="37" t="s">
        <v>10284</v>
      </c>
      <c r="C9851" s="354" t="s">
        <v>9297</v>
      </c>
      <c r="D9851" s="16">
        <v>90</v>
      </c>
    </row>
    <row r="9852" customHeight="1" spans="1:4">
      <c r="A9852" s="16">
        <v>9850</v>
      </c>
      <c r="B9852" s="37" t="s">
        <v>774</v>
      </c>
      <c r="C9852" s="354" t="s">
        <v>9317</v>
      </c>
      <c r="D9852" s="16">
        <v>90</v>
      </c>
    </row>
    <row r="9853" customHeight="1" spans="1:4">
      <c r="A9853" s="16">
        <v>9851</v>
      </c>
      <c r="B9853" s="37" t="s">
        <v>10285</v>
      </c>
      <c r="C9853" s="354" t="s">
        <v>9290</v>
      </c>
      <c r="D9853" s="16">
        <v>90</v>
      </c>
    </row>
    <row r="9854" customHeight="1" spans="1:4">
      <c r="A9854" s="16">
        <v>9852</v>
      </c>
      <c r="B9854" s="37" t="s">
        <v>10286</v>
      </c>
      <c r="C9854" s="354" t="s">
        <v>9425</v>
      </c>
      <c r="D9854" s="16">
        <v>90</v>
      </c>
    </row>
    <row r="9855" customHeight="1" spans="1:4">
      <c r="A9855" s="16">
        <v>9853</v>
      </c>
      <c r="B9855" s="37" t="s">
        <v>10287</v>
      </c>
      <c r="C9855" s="354" t="s">
        <v>9362</v>
      </c>
      <c r="D9855" s="16">
        <v>90</v>
      </c>
    </row>
    <row r="9856" customHeight="1" spans="1:4">
      <c r="A9856" s="16">
        <v>9854</v>
      </c>
      <c r="B9856" s="37" t="s">
        <v>5271</v>
      </c>
      <c r="C9856" s="354" t="s">
        <v>9274</v>
      </c>
      <c r="D9856" s="16">
        <v>90</v>
      </c>
    </row>
    <row r="9857" customHeight="1" spans="1:4">
      <c r="A9857" s="16">
        <v>9855</v>
      </c>
      <c r="B9857" s="37" t="s">
        <v>10288</v>
      </c>
      <c r="C9857" s="354" t="s">
        <v>9623</v>
      </c>
      <c r="D9857" s="16">
        <v>90</v>
      </c>
    </row>
    <row r="9858" customHeight="1" spans="1:4">
      <c r="A9858" s="16">
        <v>9856</v>
      </c>
      <c r="B9858" s="37" t="s">
        <v>10289</v>
      </c>
      <c r="C9858" s="354" t="s">
        <v>9289</v>
      </c>
      <c r="D9858" s="16">
        <v>90</v>
      </c>
    </row>
    <row r="9859" customHeight="1" spans="1:4">
      <c r="A9859" s="16">
        <v>9857</v>
      </c>
      <c r="B9859" s="37" t="s">
        <v>10290</v>
      </c>
      <c r="C9859" s="354" t="s">
        <v>9307</v>
      </c>
      <c r="D9859" s="16">
        <v>90</v>
      </c>
    </row>
    <row r="9860" customHeight="1" spans="1:4">
      <c r="A9860" s="16">
        <v>9858</v>
      </c>
      <c r="B9860" s="37" t="s">
        <v>10291</v>
      </c>
      <c r="C9860" s="354" t="s">
        <v>9332</v>
      </c>
      <c r="D9860" s="16">
        <v>90</v>
      </c>
    </row>
    <row r="9861" customHeight="1" spans="1:4">
      <c r="A9861" s="16">
        <v>9859</v>
      </c>
      <c r="B9861" s="37" t="s">
        <v>10292</v>
      </c>
      <c r="C9861" s="354" t="s">
        <v>9308</v>
      </c>
      <c r="D9861" s="16">
        <v>90</v>
      </c>
    </row>
    <row r="9862" customHeight="1" spans="1:4">
      <c r="A9862" s="16">
        <v>9860</v>
      </c>
      <c r="B9862" s="37" t="s">
        <v>10293</v>
      </c>
      <c r="C9862" s="354" t="s">
        <v>9317</v>
      </c>
      <c r="D9862" s="16">
        <v>90</v>
      </c>
    </row>
    <row r="9863" customHeight="1" spans="1:4">
      <c r="A9863" s="16">
        <v>9861</v>
      </c>
      <c r="B9863" s="37" t="s">
        <v>10294</v>
      </c>
      <c r="C9863" s="354" t="s">
        <v>9310</v>
      </c>
      <c r="D9863" s="16">
        <v>90</v>
      </c>
    </row>
    <row r="9864" customHeight="1" spans="1:4">
      <c r="A9864" s="16">
        <v>9862</v>
      </c>
      <c r="B9864" s="37" t="s">
        <v>10295</v>
      </c>
      <c r="C9864" s="354" t="s">
        <v>9286</v>
      </c>
      <c r="D9864" s="16">
        <v>90</v>
      </c>
    </row>
    <row r="9865" customHeight="1" spans="1:4">
      <c r="A9865" s="16">
        <v>9863</v>
      </c>
      <c r="B9865" s="37" t="s">
        <v>10296</v>
      </c>
      <c r="C9865" s="354" t="s">
        <v>9308</v>
      </c>
      <c r="D9865" s="16">
        <v>90</v>
      </c>
    </row>
    <row r="9866" customHeight="1" spans="1:4">
      <c r="A9866" s="16">
        <v>9864</v>
      </c>
      <c r="B9866" s="37" t="s">
        <v>10297</v>
      </c>
      <c r="C9866" s="354" t="s">
        <v>9308</v>
      </c>
      <c r="D9866" s="16">
        <v>90</v>
      </c>
    </row>
    <row r="9867" customHeight="1" spans="1:4">
      <c r="A9867" s="16">
        <v>9865</v>
      </c>
      <c r="B9867" s="37" t="s">
        <v>10298</v>
      </c>
      <c r="C9867" s="354" t="s">
        <v>9308</v>
      </c>
      <c r="D9867" s="16">
        <v>90</v>
      </c>
    </row>
    <row r="9868" customHeight="1" spans="1:4">
      <c r="A9868" s="16">
        <v>9866</v>
      </c>
      <c r="B9868" s="37" t="s">
        <v>10299</v>
      </c>
      <c r="C9868" s="354" t="s">
        <v>9308</v>
      </c>
      <c r="D9868" s="16">
        <v>90</v>
      </c>
    </row>
    <row r="9869" customHeight="1" spans="1:4">
      <c r="A9869" s="16">
        <v>9867</v>
      </c>
      <c r="B9869" s="37" t="s">
        <v>10300</v>
      </c>
      <c r="C9869" s="354" t="s">
        <v>9330</v>
      </c>
      <c r="D9869" s="16">
        <v>90</v>
      </c>
    </row>
    <row r="9870" customHeight="1" spans="1:4">
      <c r="A9870" s="16">
        <v>9868</v>
      </c>
      <c r="B9870" s="37" t="s">
        <v>10301</v>
      </c>
      <c r="C9870" s="354" t="s">
        <v>9387</v>
      </c>
      <c r="D9870" s="16">
        <v>90</v>
      </c>
    </row>
    <row r="9871" customHeight="1" spans="1:4">
      <c r="A9871" s="16">
        <v>9869</v>
      </c>
      <c r="B9871" s="37" t="s">
        <v>3479</v>
      </c>
      <c r="C9871" s="354" t="s">
        <v>9278</v>
      </c>
      <c r="D9871" s="16">
        <v>90</v>
      </c>
    </row>
    <row r="9872" customHeight="1" spans="1:4">
      <c r="A9872" s="16">
        <v>9870</v>
      </c>
      <c r="B9872" s="37" t="s">
        <v>715</v>
      </c>
      <c r="C9872" s="354" t="s">
        <v>9321</v>
      </c>
      <c r="D9872" s="16">
        <v>90</v>
      </c>
    </row>
    <row r="9873" customHeight="1" spans="1:4">
      <c r="A9873" s="16">
        <v>9871</v>
      </c>
      <c r="B9873" s="37" t="s">
        <v>10302</v>
      </c>
      <c r="C9873" s="354" t="s">
        <v>9274</v>
      </c>
      <c r="D9873" s="16">
        <v>90</v>
      </c>
    </row>
    <row r="9874" customHeight="1" spans="1:4">
      <c r="A9874" s="16">
        <v>9872</v>
      </c>
      <c r="B9874" s="37" t="s">
        <v>10303</v>
      </c>
      <c r="C9874" s="354" t="s">
        <v>9274</v>
      </c>
      <c r="D9874" s="16">
        <v>90</v>
      </c>
    </row>
    <row r="9875" customHeight="1" spans="1:4">
      <c r="A9875" s="16">
        <v>9873</v>
      </c>
      <c r="B9875" s="37" t="s">
        <v>10304</v>
      </c>
      <c r="C9875" s="354" t="s">
        <v>9273</v>
      </c>
      <c r="D9875" s="16">
        <v>90</v>
      </c>
    </row>
    <row r="9876" customHeight="1" spans="1:4">
      <c r="A9876" s="16">
        <v>9874</v>
      </c>
      <c r="B9876" s="37" t="s">
        <v>10305</v>
      </c>
      <c r="C9876" s="354" t="s">
        <v>9316</v>
      </c>
      <c r="D9876" s="16">
        <v>90</v>
      </c>
    </row>
    <row r="9877" customHeight="1" spans="1:4">
      <c r="A9877" s="16">
        <v>9875</v>
      </c>
      <c r="B9877" s="37" t="s">
        <v>525</v>
      </c>
      <c r="C9877" s="354" t="s">
        <v>9407</v>
      </c>
      <c r="D9877" s="16">
        <v>90</v>
      </c>
    </row>
    <row r="9878" customHeight="1" spans="1:4">
      <c r="A9878" s="16">
        <v>9876</v>
      </c>
      <c r="B9878" s="37" t="s">
        <v>10306</v>
      </c>
      <c r="C9878" s="354" t="s">
        <v>9362</v>
      </c>
      <c r="D9878" s="16">
        <v>90</v>
      </c>
    </row>
    <row r="9879" customHeight="1" spans="1:4">
      <c r="A9879" s="16">
        <v>9877</v>
      </c>
      <c r="B9879" s="37" t="s">
        <v>454</v>
      </c>
      <c r="C9879" s="354" t="s">
        <v>9425</v>
      </c>
      <c r="D9879" s="16">
        <v>90</v>
      </c>
    </row>
    <row r="9880" customHeight="1" spans="1:4">
      <c r="A9880" s="16">
        <v>9878</v>
      </c>
      <c r="B9880" s="37" t="s">
        <v>954</v>
      </c>
      <c r="C9880" s="354" t="s">
        <v>9387</v>
      </c>
      <c r="D9880" s="16">
        <v>90</v>
      </c>
    </row>
    <row r="9881" customHeight="1" spans="1:4">
      <c r="A9881" s="16">
        <v>9879</v>
      </c>
      <c r="B9881" s="37" t="s">
        <v>9914</v>
      </c>
      <c r="C9881" s="354" t="s">
        <v>9278</v>
      </c>
      <c r="D9881" s="16">
        <v>90</v>
      </c>
    </row>
    <row r="9882" customHeight="1" spans="1:4">
      <c r="A9882" s="16">
        <v>9880</v>
      </c>
      <c r="B9882" s="37" t="s">
        <v>10307</v>
      </c>
      <c r="C9882" s="354" t="s">
        <v>9278</v>
      </c>
      <c r="D9882" s="16">
        <v>90</v>
      </c>
    </row>
    <row r="9883" customHeight="1" spans="1:4">
      <c r="A9883" s="16">
        <v>9881</v>
      </c>
      <c r="B9883" s="37" t="s">
        <v>9942</v>
      </c>
      <c r="C9883" s="354" t="s">
        <v>9290</v>
      </c>
      <c r="D9883" s="16">
        <v>90</v>
      </c>
    </row>
    <row r="9884" customHeight="1" spans="1:4">
      <c r="A9884" s="16">
        <v>9882</v>
      </c>
      <c r="B9884" s="37" t="s">
        <v>10308</v>
      </c>
      <c r="C9884" s="354" t="s">
        <v>9302</v>
      </c>
      <c r="D9884" s="16">
        <v>90</v>
      </c>
    </row>
    <row r="9885" customHeight="1" spans="1:4">
      <c r="A9885" s="16">
        <v>9883</v>
      </c>
      <c r="B9885" s="37" t="s">
        <v>10309</v>
      </c>
      <c r="C9885" s="354" t="s">
        <v>9281</v>
      </c>
      <c r="D9885" s="16">
        <v>90</v>
      </c>
    </row>
    <row r="9886" customHeight="1" spans="1:4">
      <c r="A9886" s="16">
        <v>9884</v>
      </c>
      <c r="B9886" s="37" t="s">
        <v>10310</v>
      </c>
      <c r="C9886" s="354" t="s">
        <v>9273</v>
      </c>
      <c r="D9886" s="16">
        <v>90</v>
      </c>
    </row>
    <row r="9887" customHeight="1" spans="1:4">
      <c r="A9887" s="16">
        <v>9885</v>
      </c>
      <c r="B9887" s="37" t="s">
        <v>10311</v>
      </c>
      <c r="C9887" s="354" t="s">
        <v>9307</v>
      </c>
      <c r="D9887" s="16">
        <v>90</v>
      </c>
    </row>
    <row r="9888" customHeight="1" spans="1:4">
      <c r="A9888" s="16">
        <v>9886</v>
      </c>
      <c r="B9888" s="37" t="s">
        <v>10312</v>
      </c>
      <c r="C9888" s="354" t="s">
        <v>9307</v>
      </c>
      <c r="D9888" s="16">
        <v>90</v>
      </c>
    </row>
    <row r="9889" customHeight="1" spans="1:4">
      <c r="A9889" s="16">
        <v>9887</v>
      </c>
      <c r="B9889" s="37" t="s">
        <v>10313</v>
      </c>
      <c r="C9889" s="354" t="s">
        <v>9307</v>
      </c>
      <c r="D9889" s="16">
        <v>90</v>
      </c>
    </row>
    <row r="9890" customHeight="1" spans="1:4">
      <c r="A9890" s="16">
        <v>9888</v>
      </c>
      <c r="B9890" s="37" t="s">
        <v>9026</v>
      </c>
      <c r="C9890" s="354" t="s">
        <v>9310</v>
      </c>
      <c r="D9890" s="16">
        <v>90</v>
      </c>
    </row>
    <row r="9891" customHeight="1" spans="1:4">
      <c r="A9891" s="16">
        <v>9889</v>
      </c>
      <c r="B9891" s="37" t="s">
        <v>10314</v>
      </c>
      <c r="C9891" s="354" t="s">
        <v>9421</v>
      </c>
      <c r="D9891" s="16">
        <v>90</v>
      </c>
    </row>
    <row r="9892" customHeight="1" spans="1:4">
      <c r="A9892" s="16">
        <v>9890</v>
      </c>
      <c r="B9892" s="37" t="s">
        <v>10315</v>
      </c>
      <c r="C9892" s="354" t="s">
        <v>9362</v>
      </c>
      <c r="D9892" s="16">
        <v>90</v>
      </c>
    </row>
    <row r="9893" customHeight="1" spans="1:4">
      <c r="A9893" s="16">
        <v>9891</v>
      </c>
      <c r="B9893" s="37" t="s">
        <v>10316</v>
      </c>
      <c r="C9893" s="354" t="s">
        <v>9375</v>
      </c>
      <c r="D9893" s="16">
        <v>90</v>
      </c>
    </row>
    <row r="9894" customHeight="1" spans="1:4">
      <c r="A9894" s="16">
        <v>9892</v>
      </c>
      <c r="B9894" s="37" t="s">
        <v>10317</v>
      </c>
      <c r="C9894" s="354" t="s">
        <v>9364</v>
      </c>
      <c r="D9894" s="16">
        <v>90</v>
      </c>
    </row>
    <row r="9895" customHeight="1" spans="1:4">
      <c r="A9895" s="16">
        <v>9893</v>
      </c>
      <c r="B9895" s="37" t="s">
        <v>10318</v>
      </c>
      <c r="C9895" s="354" t="s">
        <v>9289</v>
      </c>
      <c r="D9895" s="16">
        <v>90</v>
      </c>
    </row>
    <row r="9896" customHeight="1" spans="1:4">
      <c r="A9896" s="16">
        <v>9894</v>
      </c>
      <c r="B9896" s="37" t="s">
        <v>10319</v>
      </c>
      <c r="C9896" s="354" t="s">
        <v>9278</v>
      </c>
      <c r="D9896" s="16">
        <v>90</v>
      </c>
    </row>
    <row r="9897" customHeight="1" spans="1:4">
      <c r="A9897" s="16">
        <v>9895</v>
      </c>
      <c r="B9897" s="37" t="s">
        <v>10320</v>
      </c>
      <c r="C9897" s="354" t="s">
        <v>9290</v>
      </c>
      <c r="D9897" s="16">
        <v>90</v>
      </c>
    </row>
    <row r="9898" customHeight="1" spans="1:4">
      <c r="A9898" s="16">
        <v>9896</v>
      </c>
      <c r="B9898" s="37" t="s">
        <v>10321</v>
      </c>
      <c r="C9898" s="354" t="s">
        <v>9321</v>
      </c>
      <c r="D9898" s="16">
        <v>90</v>
      </c>
    </row>
    <row r="9899" customHeight="1" spans="1:4">
      <c r="A9899" s="16">
        <v>9897</v>
      </c>
      <c r="B9899" s="37" t="s">
        <v>10322</v>
      </c>
      <c r="C9899" s="354" t="s">
        <v>9297</v>
      </c>
      <c r="D9899" s="16">
        <v>90</v>
      </c>
    </row>
    <row r="9900" customHeight="1" spans="1:4">
      <c r="A9900" s="16">
        <v>9898</v>
      </c>
      <c r="B9900" s="37" t="s">
        <v>10323</v>
      </c>
      <c r="C9900" s="354" t="s">
        <v>9297</v>
      </c>
      <c r="D9900" s="16">
        <v>90</v>
      </c>
    </row>
    <row r="9901" customHeight="1" spans="1:4">
      <c r="A9901" s="16">
        <v>9899</v>
      </c>
      <c r="B9901" s="37" t="s">
        <v>10324</v>
      </c>
      <c r="C9901" s="354" t="s">
        <v>9407</v>
      </c>
      <c r="D9901" s="16">
        <v>90</v>
      </c>
    </row>
    <row r="9902" customHeight="1" spans="1:4">
      <c r="A9902" s="16">
        <v>9900</v>
      </c>
      <c r="B9902" s="37" t="s">
        <v>10325</v>
      </c>
      <c r="C9902" s="354" t="s">
        <v>9740</v>
      </c>
      <c r="D9902" s="16">
        <v>90</v>
      </c>
    </row>
    <row r="9903" customHeight="1" spans="1:4">
      <c r="A9903" s="16">
        <v>9901</v>
      </c>
      <c r="B9903" s="37" t="s">
        <v>368</v>
      </c>
      <c r="C9903" s="354" t="s">
        <v>9302</v>
      </c>
      <c r="D9903" s="16">
        <v>90</v>
      </c>
    </row>
    <row r="9904" customHeight="1" spans="1:4">
      <c r="A9904" s="16">
        <v>9902</v>
      </c>
      <c r="B9904" s="37" t="s">
        <v>10326</v>
      </c>
      <c r="C9904" s="354" t="s">
        <v>9308</v>
      </c>
      <c r="D9904" s="16">
        <v>90</v>
      </c>
    </row>
    <row r="9905" customHeight="1" spans="1:4">
      <c r="A9905" s="16">
        <v>9903</v>
      </c>
      <c r="B9905" s="37" t="s">
        <v>10327</v>
      </c>
      <c r="C9905" s="354" t="s">
        <v>9269</v>
      </c>
      <c r="D9905" s="16">
        <v>90</v>
      </c>
    </row>
    <row r="9906" customHeight="1" spans="1:4">
      <c r="A9906" s="16">
        <v>9904</v>
      </c>
      <c r="B9906" s="37" t="s">
        <v>10328</v>
      </c>
      <c r="C9906" s="354" t="s">
        <v>9321</v>
      </c>
      <c r="D9906" s="16">
        <v>90</v>
      </c>
    </row>
    <row r="9907" customHeight="1" spans="1:4">
      <c r="A9907" s="16">
        <v>9905</v>
      </c>
      <c r="B9907" s="37" t="s">
        <v>670</v>
      </c>
      <c r="C9907" s="354" t="s">
        <v>9362</v>
      </c>
      <c r="D9907" s="16">
        <v>90</v>
      </c>
    </row>
    <row r="9908" customHeight="1" spans="1:4">
      <c r="A9908" s="16">
        <v>9906</v>
      </c>
      <c r="B9908" s="37" t="s">
        <v>10329</v>
      </c>
      <c r="C9908" s="354" t="s">
        <v>9273</v>
      </c>
      <c r="D9908" s="16">
        <v>90</v>
      </c>
    </row>
    <row r="9909" customHeight="1" spans="1:4">
      <c r="A9909" s="16">
        <v>9907</v>
      </c>
      <c r="B9909" s="37" t="s">
        <v>2405</v>
      </c>
      <c r="C9909" s="354" t="s">
        <v>9432</v>
      </c>
      <c r="D9909" s="16">
        <v>90</v>
      </c>
    </row>
    <row r="9910" customHeight="1" spans="1:4">
      <c r="A9910" s="16">
        <v>9908</v>
      </c>
      <c r="B9910" s="37" t="s">
        <v>10330</v>
      </c>
      <c r="C9910" s="354" t="s">
        <v>9286</v>
      </c>
      <c r="D9910" s="16">
        <v>90</v>
      </c>
    </row>
    <row r="9911" customHeight="1" spans="1:4">
      <c r="A9911" s="16">
        <v>9909</v>
      </c>
      <c r="B9911" s="37" t="s">
        <v>10331</v>
      </c>
      <c r="C9911" s="354" t="s">
        <v>9273</v>
      </c>
      <c r="D9911" s="16">
        <v>90</v>
      </c>
    </row>
    <row r="9912" customHeight="1" spans="1:4">
      <c r="A9912" s="16">
        <v>9910</v>
      </c>
      <c r="B9912" s="37" t="s">
        <v>10332</v>
      </c>
      <c r="C9912" s="354" t="s">
        <v>9330</v>
      </c>
      <c r="D9912" s="16">
        <v>90</v>
      </c>
    </row>
    <row r="9913" customHeight="1" spans="1:4">
      <c r="A9913" s="16">
        <v>9911</v>
      </c>
      <c r="B9913" s="37" t="s">
        <v>2873</v>
      </c>
      <c r="C9913" s="354" t="s">
        <v>9316</v>
      </c>
      <c r="D9913" s="16">
        <v>90</v>
      </c>
    </row>
    <row r="9914" customHeight="1" spans="1:4">
      <c r="A9914" s="16">
        <v>9912</v>
      </c>
      <c r="B9914" s="37" t="s">
        <v>10333</v>
      </c>
      <c r="C9914" s="354" t="s">
        <v>9287</v>
      </c>
      <c r="D9914" s="16">
        <v>90</v>
      </c>
    </row>
    <row r="9915" customHeight="1" spans="1:4">
      <c r="A9915" s="16">
        <v>9913</v>
      </c>
      <c r="B9915" s="37" t="s">
        <v>10334</v>
      </c>
      <c r="C9915" s="354" t="s">
        <v>9432</v>
      </c>
      <c r="D9915" s="16">
        <v>90</v>
      </c>
    </row>
    <row r="9916" customHeight="1" spans="1:4">
      <c r="A9916" s="16">
        <v>9914</v>
      </c>
      <c r="B9916" s="37" t="s">
        <v>10335</v>
      </c>
      <c r="C9916" s="354" t="s">
        <v>9278</v>
      </c>
      <c r="D9916" s="16">
        <v>90</v>
      </c>
    </row>
    <row r="9917" customHeight="1" spans="1:4">
      <c r="A9917" s="16">
        <v>9915</v>
      </c>
      <c r="B9917" s="37" t="s">
        <v>10336</v>
      </c>
      <c r="C9917" s="354" t="s">
        <v>9307</v>
      </c>
      <c r="D9917" s="16">
        <v>90</v>
      </c>
    </row>
    <row r="9918" customHeight="1" spans="1:4">
      <c r="A9918" s="16">
        <v>9916</v>
      </c>
      <c r="B9918" s="37" t="s">
        <v>10337</v>
      </c>
      <c r="C9918" s="354" t="s">
        <v>9346</v>
      </c>
      <c r="D9918" s="16">
        <v>90</v>
      </c>
    </row>
    <row r="9919" customHeight="1" spans="1:4">
      <c r="A9919" s="16">
        <v>9917</v>
      </c>
      <c r="B9919" s="37" t="s">
        <v>10338</v>
      </c>
      <c r="C9919" s="354" t="s">
        <v>9740</v>
      </c>
      <c r="D9919" s="16">
        <v>90</v>
      </c>
    </row>
    <row r="9920" customHeight="1" spans="1:4">
      <c r="A9920" s="16">
        <v>9918</v>
      </c>
      <c r="B9920" s="37" t="s">
        <v>7552</v>
      </c>
      <c r="C9920" s="354" t="s">
        <v>9434</v>
      </c>
      <c r="D9920" s="16">
        <v>90</v>
      </c>
    </row>
    <row r="9921" customHeight="1" spans="1:4">
      <c r="A9921" s="16">
        <v>9919</v>
      </c>
      <c r="B9921" s="37" t="s">
        <v>10339</v>
      </c>
      <c r="C9921" s="354" t="s">
        <v>9362</v>
      </c>
      <c r="D9921" s="16">
        <v>90</v>
      </c>
    </row>
    <row r="9922" customHeight="1" spans="1:4">
      <c r="A9922" s="16">
        <v>9920</v>
      </c>
      <c r="B9922" s="37" t="s">
        <v>10340</v>
      </c>
      <c r="C9922" s="354" t="s">
        <v>9278</v>
      </c>
      <c r="D9922" s="16">
        <v>90</v>
      </c>
    </row>
    <row r="9923" customHeight="1" spans="1:4">
      <c r="A9923" s="16">
        <v>9921</v>
      </c>
      <c r="B9923" s="37" t="s">
        <v>10341</v>
      </c>
      <c r="C9923" s="354" t="s">
        <v>9362</v>
      </c>
      <c r="D9923" s="16">
        <v>90</v>
      </c>
    </row>
    <row r="9924" customHeight="1" spans="1:4">
      <c r="A9924" s="16">
        <v>9922</v>
      </c>
      <c r="B9924" s="37" t="s">
        <v>10342</v>
      </c>
      <c r="C9924" s="354" t="s">
        <v>9319</v>
      </c>
      <c r="D9924" s="16">
        <v>90</v>
      </c>
    </row>
    <row r="9925" customHeight="1" spans="1:4">
      <c r="A9925" s="16">
        <v>9923</v>
      </c>
      <c r="B9925" s="37" t="s">
        <v>10343</v>
      </c>
      <c r="C9925" s="354" t="s">
        <v>9319</v>
      </c>
      <c r="D9925" s="16">
        <v>90</v>
      </c>
    </row>
    <row r="9926" customHeight="1" spans="1:4">
      <c r="A9926" s="16">
        <v>9924</v>
      </c>
      <c r="B9926" s="37" t="s">
        <v>10344</v>
      </c>
      <c r="C9926" s="354" t="s">
        <v>9387</v>
      </c>
      <c r="D9926" s="16">
        <v>90</v>
      </c>
    </row>
    <row r="9927" customHeight="1" spans="1:4">
      <c r="A9927" s="16">
        <v>9925</v>
      </c>
      <c r="B9927" s="37" t="s">
        <v>10345</v>
      </c>
      <c r="C9927" s="354" t="s">
        <v>9332</v>
      </c>
      <c r="D9927" s="16">
        <v>90</v>
      </c>
    </row>
    <row r="9928" customHeight="1" spans="1:4">
      <c r="A9928" s="16">
        <v>9926</v>
      </c>
      <c r="B9928" s="37" t="s">
        <v>10346</v>
      </c>
      <c r="C9928" s="354" t="s">
        <v>9330</v>
      </c>
      <c r="D9928" s="16">
        <v>90</v>
      </c>
    </row>
    <row r="9929" customHeight="1" spans="1:4">
      <c r="A9929" s="16">
        <v>9927</v>
      </c>
      <c r="B9929" s="37" t="s">
        <v>6043</v>
      </c>
      <c r="C9929" s="354" t="s">
        <v>9316</v>
      </c>
      <c r="D9929" s="16">
        <v>90</v>
      </c>
    </row>
    <row r="9930" customHeight="1" spans="1:4">
      <c r="A9930" s="16">
        <v>9928</v>
      </c>
      <c r="B9930" s="37" t="s">
        <v>10347</v>
      </c>
      <c r="C9930" s="354" t="s">
        <v>9319</v>
      </c>
      <c r="D9930" s="16">
        <v>90</v>
      </c>
    </row>
    <row r="9931" customHeight="1" spans="1:4">
      <c r="A9931" s="16">
        <v>9929</v>
      </c>
      <c r="B9931" s="37" t="s">
        <v>485</v>
      </c>
      <c r="C9931" s="354" t="s">
        <v>9321</v>
      </c>
      <c r="D9931" s="16">
        <v>90</v>
      </c>
    </row>
    <row r="9932" customHeight="1" spans="1:4">
      <c r="A9932" s="16">
        <v>9930</v>
      </c>
      <c r="B9932" s="37" t="s">
        <v>9679</v>
      </c>
      <c r="C9932" s="354" t="s">
        <v>9326</v>
      </c>
      <c r="D9932" s="16">
        <v>90</v>
      </c>
    </row>
    <row r="9933" customHeight="1" spans="1:4">
      <c r="A9933" s="16">
        <v>9931</v>
      </c>
      <c r="B9933" s="37" t="s">
        <v>1179</v>
      </c>
      <c r="C9933" s="354" t="s">
        <v>9354</v>
      </c>
      <c r="D9933" s="16">
        <v>90</v>
      </c>
    </row>
    <row r="9934" customHeight="1" spans="1:4">
      <c r="A9934" s="16">
        <v>9932</v>
      </c>
      <c r="B9934" s="37" t="s">
        <v>10348</v>
      </c>
      <c r="C9934" s="354" t="s">
        <v>9321</v>
      </c>
      <c r="D9934" s="16">
        <v>90</v>
      </c>
    </row>
    <row r="9935" customHeight="1" spans="1:4">
      <c r="A9935" s="16">
        <v>9933</v>
      </c>
      <c r="B9935" s="37" t="s">
        <v>10349</v>
      </c>
      <c r="C9935" s="354" t="s">
        <v>9321</v>
      </c>
      <c r="D9935" s="16">
        <v>90</v>
      </c>
    </row>
    <row r="9936" customHeight="1" spans="1:4">
      <c r="A9936" s="16">
        <v>9934</v>
      </c>
      <c r="B9936" s="37" t="s">
        <v>10350</v>
      </c>
      <c r="C9936" s="354" t="s">
        <v>9321</v>
      </c>
      <c r="D9936" s="16">
        <v>90</v>
      </c>
    </row>
    <row r="9937" customHeight="1" spans="1:4">
      <c r="A9937" s="16">
        <v>9935</v>
      </c>
      <c r="B9937" s="37" t="s">
        <v>10351</v>
      </c>
      <c r="C9937" s="354" t="s">
        <v>9356</v>
      </c>
      <c r="D9937" s="16">
        <v>90</v>
      </c>
    </row>
    <row r="9938" customHeight="1" spans="1:4">
      <c r="A9938" s="16">
        <v>9936</v>
      </c>
      <c r="B9938" s="37" t="s">
        <v>10352</v>
      </c>
      <c r="C9938" s="354" t="s">
        <v>9356</v>
      </c>
      <c r="D9938" s="16">
        <v>90</v>
      </c>
    </row>
    <row r="9939" customHeight="1" spans="1:4">
      <c r="A9939" s="16">
        <v>9937</v>
      </c>
      <c r="B9939" s="37" t="s">
        <v>10353</v>
      </c>
      <c r="C9939" s="354" t="s">
        <v>9326</v>
      </c>
      <c r="D9939" s="16">
        <v>90</v>
      </c>
    </row>
    <row r="9940" customHeight="1" spans="1:4">
      <c r="A9940" s="16">
        <v>9938</v>
      </c>
      <c r="B9940" s="37" t="s">
        <v>648</v>
      </c>
      <c r="C9940" s="354" t="s">
        <v>9326</v>
      </c>
      <c r="D9940" s="16">
        <v>90</v>
      </c>
    </row>
    <row r="9941" customHeight="1" spans="1:4">
      <c r="A9941" s="16">
        <v>9939</v>
      </c>
      <c r="B9941" s="37" t="s">
        <v>10354</v>
      </c>
      <c r="C9941" s="354" t="s">
        <v>9375</v>
      </c>
      <c r="D9941" s="16">
        <v>90</v>
      </c>
    </row>
    <row r="9942" customHeight="1" spans="1:4">
      <c r="A9942" s="16">
        <v>9940</v>
      </c>
      <c r="B9942" s="37" t="s">
        <v>10355</v>
      </c>
      <c r="C9942" s="354" t="s">
        <v>9560</v>
      </c>
      <c r="D9942" s="16">
        <v>90</v>
      </c>
    </row>
    <row r="9943" customHeight="1" spans="1:4">
      <c r="A9943" s="16">
        <v>9941</v>
      </c>
      <c r="B9943" s="37" t="s">
        <v>10356</v>
      </c>
      <c r="C9943" s="354" t="s">
        <v>9364</v>
      </c>
      <c r="D9943" s="16">
        <v>90</v>
      </c>
    </row>
    <row r="9944" customHeight="1" spans="1:4">
      <c r="A9944" s="16">
        <v>9942</v>
      </c>
      <c r="B9944" s="37" t="s">
        <v>10357</v>
      </c>
      <c r="C9944" s="354" t="s">
        <v>9346</v>
      </c>
      <c r="D9944" s="16">
        <v>90</v>
      </c>
    </row>
    <row r="9945" customHeight="1" spans="1:4">
      <c r="A9945" s="16">
        <v>9943</v>
      </c>
      <c r="B9945" s="37" t="s">
        <v>6846</v>
      </c>
      <c r="C9945" s="354" t="s">
        <v>9346</v>
      </c>
      <c r="D9945" s="16">
        <v>90</v>
      </c>
    </row>
    <row r="9946" customHeight="1" spans="1:4">
      <c r="A9946" s="16">
        <v>9944</v>
      </c>
      <c r="B9946" s="37" t="s">
        <v>10358</v>
      </c>
      <c r="C9946" s="354" t="s">
        <v>9346</v>
      </c>
      <c r="D9946" s="16">
        <v>90</v>
      </c>
    </row>
    <row r="9947" customHeight="1" spans="1:4">
      <c r="A9947" s="16">
        <v>9945</v>
      </c>
      <c r="B9947" s="37" t="s">
        <v>10359</v>
      </c>
      <c r="C9947" s="354" t="s">
        <v>9354</v>
      </c>
      <c r="D9947" s="16">
        <v>90</v>
      </c>
    </row>
    <row r="9948" customHeight="1" spans="1:4">
      <c r="A9948" s="16">
        <v>9946</v>
      </c>
      <c r="B9948" s="37" t="s">
        <v>10360</v>
      </c>
      <c r="C9948" s="354" t="s">
        <v>9387</v>
      </c>
      <c r="D9948" s="16">
        <v>90</v>
      </c>
    </row>
    <row r="9949" customHeight="1" spans="1:4">
      <c r="A9949" s="16">
        <v>9947</v>
      </c>
      <c r="B9949" s="37" t="s">
        <v>10361</v>
      </c>
      <c r="C9949" s="354" t="s">
        <v>9434</v>
      </c>
      <c r="D9949" s="16">
        <v>90</v>
      </c>
    </row>
    <row r="9950" customHeight="1" spans="1:4">
      <c r="A9950" s="16">
        <v>9948</v>
      </c>
      <c r="B9950" s="37" t="s">
        <v>10185</v>
      </c>
      <c r="C9950" s="354" t="s">
        <v>9419</v>
      </c>
      <c r="D9950" s="16">
        <v>90</v>
      </c>
    </row>
    <row r="9951" customHeight="1" spans="1:4">
      <c r="A9951" s="16">
        <v>9949</v>
      </c>
      <c r="B9951" s="37" t="s">
        <v>10362</v>
      </c>
      <c r="C9951" s="354" t="s">
        <v>9623</v>
      </c>
      <c r="D9951" s="16">
        <v>90</v>
      </c>
    </row>
    <row r="9952" customHeight="1" spans="1:4">
      <c r="A9952" s="16">
        <v>9950</v>
      </c>
      <c r="B9952" s="37" t="s">
        <v>10363</v>
      </c>
      <c r="C9952" s="354" t="s">
        <v>9623</v>
      </c>
      <c r="D9952" s="16">
        <v>90</v>
      </c>
    </row>
    <row r="9953" customHeight="1" spans="1:4">
      <c r="A9953" s="16">
        <v>9951</v>
      </c>
      <c r="B9953" s="37" t="s">
        <v>10364</v>
      </c>
      <c r="C9953" s="354" t="s">
        <v>9286</v>
      </c>
      <c r="D9953" s="16">
        <v>90</v>
      </c>
    </row>
    <row r="9954" customHeight="1" spans="1:4">
      <c r="A9954" s="16">
        <v>9952</v>
      </c>
      <c r="B9954" s="37" t="s">
        <v>10365</v>
      </c>
      <c r="C9954" s="354" t="s">
        <v>9319</v>
      </c>
      <c r="D9954" s="16">
        <v>90</v>
      </c>
    </row>
    <row r="9955" customHeight="1" spans="1:4">
      <c r="A9955" s="16">
        <v>9953</v>
      </c>
      <c r="B9955" s="37" t="s">
        <v>10366</v>
      </c>
      <c r="C9955" s="354" t="s">
        <v>9287</v>
      </c>
      <c r="D9955" s="16">
        <v>90</v>
      </c>
    </row>
    <row r="9956" customHeight="1" spans="1:4">
      <c r="A9956" s="16">
        <v>9954</v>
      </c>
      <c r="B9956" s="37" t="s">
        <v>10367</v>
      </c>
      <c r="C9956" s="354" t="s">
        <v>9304</v>
      </c>
      <c r="D9956" s="16">
        <v>90</v>
      </c>
    </row>
    <row r="9957" customHeight="1" spans="1:4">
      <c r="A9957" s="16">
        <v>9955</v>
      </c>
      <c r="B9957" s="37" t="s">
        <v>10368</v>
      </c>
      <c r="C9957" s="354" t="s">
        <v>9319</v>
      </c>
      <c r="D9957" s="16">
        <v>90</v>
      </c>
    </row>
    <row r="9958" customHeight="1" spans="1:4">
      <c r="A9958" s="16">
        <v>9956</v>
      </c>
      <c r="B9958" s="37" t="s">
        <v>10369</v>
      </c>
      <c r="C9958" s="354" t="s">
        <v>9425</v>
      </c>
      <c r="D9958" s="16">
        <v>90</v>
      </c>
    </row>
    <row r="9959" customHeight="1" spans="1:4">
      <c r="A9959" s="16">
        <v>9957</v>
      </c>
      <c r="B9959" s="37" t="s">
        <v>10370</v>
      </c>
      <c r="C9959" s="354" t="s">
        <v>9425</v>
      </c>
      <c r="D9959" s="16">
        <v>90</v>
      </c>
    </row>
    <row r="9960" customHeight="1" spans="1:4">
      <c r="A9960" s="16">
        <v>9958</v>
      </c>
      <c r="B9960" s="37" t="s">
        <v>10371</v>
      </c>
      <c r="C9960" s="354" t="s">
        <v>9330</v>
      </c>
      <c r="D9960" s="16">
        <v>90</v>
      </c>
    </row>
    <row r="9961" customHeight="1" spans="1:4">
      <c r="A9961" s="16">
        <v>9959</v>
      </c>
      <c r="B9961" s="37" t="s">
        <v>10372</v>
      </c>
      <c r="C9961" s="354" t="s">
        <v>9330</v>
      </c>
      <c r="D9961" s="16">
        <v>90</v>
      </c>
    </row>
    <row r="9962" customHeight="1" spans="1:4">
      <c r="A9962" s="16">
        <v>9960</v>
      </c>
      <c r="B9962" s="37" t="s">
        <v>10373</v>
      </c>
      <c r="C9962" s="354" t="s">
        <v>9332</v>
      </c>
      <c r="D9962" s="16">
        <v>90</v>
      </c>
    </row>
    <row r="9963" customHeight="1" spans="1:4">
      <c r="A9963" s="16">
        <v>9961</v>
      </c>
      <c r="B9963" s="37" t="s">
        <v>7190</v>
      </c>
      <c r="C9963" s="354" t="s">
        <v>9287</v>
      </c>
      <c r="D9963" s="16">
        <v>90</v>
      </c>
    </row>
    <row r="9964" customHeight="1" spans="1:4">
      <c r="A9964" s="16">
        <v>9962</v>
      </c>
      <c r="B9964" s="37" t="s">
        <v>738</v>
      </c>
      <c r="C9964" s="354" t="s">
        <v>9316</v>
      </c>
      <c r="D9964" s="16">
        <v>90</v>
      </c>
    </row>
    <row r="9965" customHeight="1" spans="1:4">
      <c r="A9965" s="16">
        <v>9963</v>
      </c>
      <c r="B9965" s="37" t="s">
        <v>10374</v>
      </c>
      <c r="C9965" s="354" t="s">
        <v>9316</v>
      </c>
      <c r="D9965" s="16">
        <v>90</v>
      </c>
    </row>
    <row r="9966" customHeight="1" spans="1:4">
      <c r="A9966" s="16">
        <v>9964</v>
      </c>
      <c r="B9966" s="37" t="s">
        <v>10375</v>
      </c>
      <c r="C9966" s="354" t="s">
        <v>9316</v>
      </c>
      <c r="D9966" s="16">
        <v>90</v>
      </c>
    </row>
    <row r="9967" customHeight="1" spans="1:4">
      <c r="A9967" s="16">
        <v>9965</v>
      </c>
      <c r="B9967" s="37" t="s">
        <v>10376</v>
      </c>
      <c r="C9967" s="354" t="s">
        <v>9337</v>
      </c>
      <c r="D9967" s="16">
        <v>90</v>
      </c>
    </row>
    <row r="9968" customHeight="1" spans="1:4">
      <c r="A9968" s="16">
        <v>9966</v>
      </c>
      <c r="B9968" s="37" t="s">
        <v>10377</v>
      </c>
      <c r="C9968" s="354" t="s">
        <v>9310</v>
      </c>
      <c r="D9968" s="16">
        <v>90</v>
      </c>
    </row>
    <row r="9969" customHeight="1" spans="1:4">
      <c r="A9969" s="16">
        <v>9967</v>
      </c>
      <c r="B9969" s="37" t="s">
        <v>10378</v>
      </c>
      <c r="C9969" s="354" t="s">
        <v>9310</v>
      </c>
      <c r="D9969" s="16">
        <v>90</v>
      </c>
    </row>
    <row r="9970" customHeight="1" spans="1:4">
      <c r="A9970" s="16">
        <v>9968</v>
      </c>
      <c r="B9970" s="37" t="s">
        <v>10379</v>
      </c>
      <c r="C9970" s="354" t="s">
        <v>9304</v>
      </c>
      <c r="D9970" s="16">
        <v>90</v>
      </c>
    </row>
    <row r="9971" customHeight="1" spans="1:4">
      <c r="A9971" s="16">
        <v>9969</v>
      </c>
      <c r="B9971" s="37" t="s">
        <v>10380</v>
      </c>
      <c r="C9971" s="354" t="s">
        <v>9346</v>
      </c>
      <c r="D9971" s="16">
        <v>90</v>
      </c>
    </row>
    <row r="9972" customHeight="1" spans="1:4">
      <c r="A9972" s="16">
        <v>9970</v>
      </c>
      <c r="B9972" s="37" t="s">
        <v>10381</v>
      </c>
      <c r="C9972" s="354" t="s">
        <v>9346</v>
      </c>
      <c r="D9972" s="16">
        <v>90</v>
      </c>
    </row>
    <row r="9973" customHeight="1" spans="1:4">
      <c r="A9973" s="16">
        <v>9971</v>
      </c>
      <c r="B9973" s="37" t="s">
        <v>10382</v>
      </c>
      <c r="C9973" s="354" t="s">
        <v>9273</v>
      </c>
      <c r="D9973" s="16">
        <v>90</v>
      </c>
    </row>
    <row r="9974" customHeight="1" spans="1:4">
      <c r="A9974" s="16">
        <v>9972</v>
      </c>
      <c r="B9974" s="37" t="s">
        <v>10383</v>
      </c>
      <c r="C9974" s="354" t="s">
        <v>9307</v>
      </c>
      <c r="D9974" s="16">
        <v>90</v>
      </c>
    </row>
    <row r="9975" customHeight="1" spans="1:4">
      <c r="A9975" s="16">
        <v>9973</v>
      </c>
      <c r="B9975" s="37" t="s">
        <v>10384</v>
      </c>
      <c r="C9975" s="354" t="s">
        <v>9307</v>
      </c>
      <c r="D9975" s="16">
        <v>90</v>
      </c>
    </row>
    <row r="9976" customHeight="1" spans="1:4">
      <c r="A9976" s="16">
        <v>9974</v>
      </c>
      <c r="B9976" s="37" t="s">
        <v>2650</v>
      </c>
      <c r="C9976" s="354" t="s">
        <v>9307</v>
      </c>
      <c r="D9976" s="16">
        <v>90</v>
      </c>
    </row>
    <row r="9977" customHeight="1" spans="1:4">
      <c r="A9977" s="16">
        <v>9975</v>
      </c>
      <c r="B9977" s="37" t="s">
        <v>10385</v>
      </c>
      <c r="C9977" s="354" t="s">
        <v>9302</v>
      </c>
      <c r="D9977" s="16">
        <v>90</v>
      </c>
    </row>
    <row r="9978" customHeight="1" spans="1:4">
      <c r="A9978" s="16">
        <v>9976</v>
      </c>
      <c r="B9978" s="37" t="s">
        <v>10386</v>
      </c>
      <c r="C9978" s="354" t="s">
        <v>9278</v>
      </c>
      <c r="D9978" s="16">
        <v>90</v>
      </c>
    </row>
    <row r="9979" customHeight="1" spans="1:4">
      <c r="A9979" s="16">
        <v>9977</v>
      </c>
      <c r="B9979" s="37" t="s">
        <v>10387</v>
      </c>
      <c r="C9979" s="354" t="s">
        <v>9278</v>
      </c>
      <c r="D9979" s="16">
        <v>90</v>
      </c>
    </row>
    <row r="9980" customHeight="1" spans="1:4">
      <c r="A9980" s="16">
        <v>9978</v>
      </c>
      <c r="B9980" s="37" t="s">
        <v>295</v>
      </c>
      <c r="C9980" s="354" t="s">
        <v>9278</v>
      </c>
      <c r="D9980" s="16">
        <v>90</v>
      </c>
    </row>
    <row r="9981" customHeight="1" spans="1:4">
      <c r="A9981" s="16">
        <v>9979</v>
      </c>
      <c r="B9981" s="37" t="s">
        <v>271</v>
      </c>
      <c r="C9981" s="354" t="s">
        <v>9278</v>
      </c>
      <c r="D9981" s="16">
        <v>90</v>
      </c>
    </row>
    <row r="9982" customHeight="1" spans="1:4">
      <c r="A9982" s="16">
        <v>9980</v>
      </c>
      <c r="B9982" s="37" t="s">
        <v>10388</v>
      </c>
      <c r="C9982" s="354" t="s">
        <v>9330</v>
      </c>
      <c r="D9982" s="16">
        <v>90</v>
      </c>
    </row>
    <row r="9983" customHeight="1" spans="1:4">
      <c r="A9983" s="16">
        <v>9981</v>
      </c>
      <c r="B9983" s="37" t="s">
        <v>1363</v>
      </c>
      <c r="C9983" s="354" t="s">
        <v>9330</v>
      </c>
      <c r="D9983" s="16">
        <v>90</v>
      </c>
    </row>
    <row r="9984" customHeight="1" spans="1:4">
      <c r="A9984" s="16">
        <v>9982</v>
      </c>
      <c r="B9984" s="37" t="s">
        <v>10389</v>
      </c>
      <c r="C9984" s="354" t="s">
        <v>9364</v>
      </c>
      <c r="D9984" s="16">
        <v>90</v>
      </c>
    </row>
    <row r="9985" customHeight="1" spans="1:4">
      <c r="A9985" s="16">
        <v>9983</v>
      </c>
      <c r="B9985" s="37" t="s">
        <v>5084</v>
      </c>
      <c r="C9985" s="354" t="s">
        <v>9274</v>
      </c>
      <c r="D9985" s="16">
        <v>90</v>
      </c>
    </row>
    <row r="9986" customHeight="1" spans="1:4">
      <c r="A9986" s="16">
        <v>9984</v>
      </c>
      <c r="B9986" s="37" t="s">
        <v>908</v>
      </c>
      <c r="C9986" s="354" t="s">
        <v>9297</v>
      </c>
      <c r="D9986" s="16">
        <v>90</v>
      </c>
    </row>
    <row r="9987" customHeight="1" spans="1:4">
      <c r="A9987" s="16">
        <v>9985</v>
      </c>
      <c r="B9987" s="37" t="s">
        <v>10390</v>
      </c>
      <c r="C9987" s="354" t="s">
        <v>9407</v>
      </c>
      <c r="D9987" s="16">
        <v>90</v>
      </c>
    </row>
    <row r="9988" customHeight="1" spans="1:4">
      <c r="A9988" s="16">
        <v>9986</v>
      </c>
      <c r="B9988" s="37" t="s">
        <v>1822</v>
      </c>
      <c r="C9988" s="354" t="s">
        <v>9407</v>
      </c>
      <c r="D9988" s="16">
        <v>90</v>
      </c>
    </row>
    <row r="9989" customHeight="1" spans="1:4">
      <c r="A9989" s="16">
        <v>9987</v>
      </c>
      <c r="B9989" s="37" t="s">
        <v>7603</v>
      </c>
      <c r="C9989" s="354" t="s">
        <v>9344</v>
      </c>
      <c r="D9989" s="16">
        <v>90</v>
      </c>
    </row>
    <row r="9990" customHeight="1" spans="1:4">
      <c r="A9990" s="16">
        <v>9988</v>
      </c>
      <c r="B9990" s="37" t="s">
        <v>10391</v>
      </c>
      <c r="C9990" s="354" t="s">
        <v>9364</v>
      </c>
      <c r="D9990" s="16">
        <v>90</v>
      </c>
    </row>
    <row r="9991" customHeight="1" spans="1:4">
      <c r="A9991" s="16">
        <v>9989</v>
      </c>
      <c r="B9991" s="37" t="s">
        <v>10392</v>
      </c>
      <c r="C9991" s="354" t="s">
        <v>9560</v>
      </c>
      <c r="D9991" s="16">
        <v>90</v>
      </c>
    </row>
    <row r="9992" customHeight="1" spans="1:4">
      <c r="A9992" s="16">
        <v>9990</v>
      </c>
      <c r="B9992" s="37" t="s">
        <v>10393</v>
      </c>
      <c r="C9992" s="354" t="s">
        <v>9434</v>
      </c>
      <c r="D9992" s="16">
        <v>90</v>
      </c>
    </row>
    <row r="9993" customHeight="1" spans="1:4">
      <c r="A9993" s="16">
        <v>9991</v>
      </c>
      <c r="B9993" s="37" t="s">
        <v>10394</v>
      </c>
      <c r="C9993" s="354" t="s">
        <v>9362</v>
      </c>
      <c r="D9993" s="16">
        <v>90</v>
      </c>
    </row>
    <row r="9994" customHeight="1" spans="1:4">
      <c r="A9994" s="16">
        <v>9992</v>
      </c>
      <c r="B9994" s="37" t="s">
        <v>10395</v>
      </c>
      <c r="C9994" s="354" t="s">
        <v>9432</v>
      </c>
      <c r="D9994" s="16">
        <v>90</v>
      </c>
    </row>
    <row r="9995" customHeight="1" spans="1:4">
      <c r="A9995" s="16">
        <v>9993</v>
      </c>
      <c r="B9995" s="37" t="s">
        <v>2559</v>
      </c>
      <c r="C9995" s="354" t="s">
        <v>9432</v>
      </c>
      <c r="D9995" s="16">
        <v>90</v>
      </c>
    </row>
    <row r="9996" customHeight="1" spans="1:4">
      <c r="A9996" s="16">
        <v>9994</v>
      </c>
      <c r="B9996" s="37" t="s">
        <v>10396</v>
      </c>
      <c r="C9996" s="354" t="s">
        <v>9432</v>
      </c>
      <c r="D9996" s="16">
        <v>90</v>
      </c>
    </row>
    <row r="9997" customHeight="1" spans="1:4">
      <c r="A9997" s="16">
        <v>9995</v>
      </c>
      <c r="B9997" s="37" t="s">
        <v>10397</v>
      </c>
      <c r="C9997" s="354" t="s">
        <v>9432</v>
      </c>
      <c r="D9997" s="16">
        <v>90</v>
      </c>
    </row>
    <row r="9998" customHeight="1" spans="1:4">
      <c r="A9998" s="16">
        <v>9996</v>
      </c>
      <c r="B9998" s="37" t="s">
        <v>10398</v>
      </c>
      <c r="C9998" s="354" t="s">
        <v>9273</v>
      </c>
      <c r="D9998" s="16">
        <v>90</v>
      </c>
    </row>
    <row r="9999" customHeight="1" spans="1:4">
      <c r="A9999" s="16">
        <v>9997</v>
      </c>
      <c r="B9999" s="37" t="s">
        <v>10399</v>
      </c>
      <c r="C9999" s="354" t="s">
        <v>9310</v>
      </c>
      <c r="D9999" s="16">
        <v>90</v>
      </c>
    </row>
    <row r="10000" customHeight="1" spans="1:4">
      <c r="A10000" s="16">
        <v>9998</v>
      </c>
      <c r="B10000" s="37" t="s">
        <v>3785</v>
      </c>
      <c r="C10000" s="354" t="s">
        <v>9326</v>
      </c>
      <c r="D10000" s="16">
        <v>90</v>
      </c>
    </row>
    <row r="10001" customHeight="1" spans="1:4">
      <c r="A10001" s="16">
        <v>9999</v>
      </c>
      <c r="B10001" s="37" t="s">
        <v>10400</v>
      </c>
      <c r="C10001" s="354" t="s">
        <v>9354</v>
      </c>
      <c r="D10001" s="16">
        <v>90</v>
      </c>
    </row>
    <row r="10002" customHeight="1" spans="1:4">
      <c r="A10002" s="16">
        <v>10000</v>
      </c>
      <c r="B10002" s="37" t="s">
        <v>10401</v>
      </c>
      <c r="C10002" s="354" t="s">
        <v>9354</v>
      </c>
      <c r="D10002" s="16">
        <v>90</v>
      </c>
    </row>
    <row r="10003" customHeight="1" spans="1:4">
      <c r="A10003" s="16">
        <v>10001</v>
      </c>
      <c r="B10003" s="37" t="s">
        <v>10402</v>
      </c>
      <c r="C10003" s="354" t="s">
        <v>9354</v>
      </c>
      <c r="D10003" s="16">
        <v>90</v>
      </c>
    </row>
    <row r="10004" customHeight="1" spans="1:4">
      <c r="A10004" s="16">
        <v>10002</v>
      </c>
      <c r="B10004" s="37" t="s">
        <v>10403</v>
      </c>
      <c r="C10004" s="354" t="s">
        <v>9354</v>
      </c>
      <c r="D10004" s="16">
        <v>90</v>
      </c>
    </row>
    <row r="10005" customHeight="1" spans="1:4">
      <c r="A10005" s="16">
        <v>10003</v>
      </c>
      <c r="B10005" s="37" t="s">
        <v>10404</v>
      </c>
      <c r="C10005" s="354" t="s">
        <v>9354</v>
      </c>
      <c r="D10005" s="16">
        <v>90</v>
      </c>
    </row>
    <row r="10006" customHeight="1" spans="1:4">
      <c r="A10006" s="16">
        <v>10004</v>
      </c>
      <c r="B10006" s="37" t="s">
        <v>10405</v>
      </c>
      <c r="C10006" s="354" t="s">
        <v>9354</v>
      </c>
      <c r="D10006" s="16">
        <v>90</v>
      </c>
    </row>
    <row r="10007" customHeight="1" spans="1:4">
      <c r="A10007" s="16">
        <v>10005</v>
      </c>
      <c r="B10007" s="37" t="s">
        <v>10406</v>
      </c>
      <c r="C10007" s="354" t="s">
        <v>9284</v>
      </c>
      <c r="D10007" s="16">
        <v>90</v>
      </c>
    </row>
    <row r="10008" customHeight="1" spans="1:4">
      <c r="A10008" s="16">
        <v>10006</v>
      </c>
      <c r="B10008" s="37" t="s">
        <v>10407</v>
      </c>
      <c r="C10008" s="354" t="s">
        <v>9284</v>
      </c>
      <c r="D10008" s="16">
        <v>90</v>
      </c>
    </row>
    <row r="10009" customHeight="1" spans="1:4">
      <c r="A10009" s="16">
        <v>10007</v>
      </c>
      <c r="B10009" s="37" t="s">
        <v>9942</v>
      </c>
      <c r="C10009" s="354" t="s">
        <v>9314</v>
      </c>
      <c r="D10009" s="16">
        <v>90</v>
      </c>
    </row>
    <row r="10010" customHeight="1" spans="1:4">
      <c r="A10010" s="16">
        <v>10008</v>
      </c>
      <c r="B10010" s="37" t="s">
        <v>7017</v>
      </c>
      <c r="C10010" s="354" t="s">
        <v>9425</v>
      </c>
      <c r="D10010" s="16">
        <v>90</v>
      </c>
    </row>
    <row r="10011" customHeight="1" spans="1:4">
      <c r="A10011" s="16">
        <v>10009</v>
      </c>
      <c r="B10011" s="37" t="s">
        <v>3934</v>
      </c>
      <c r="C10011" s="354" t="s">
        <v>9425</v>
      </c>
      <c r="D10011" s="16">
        <v>90</v>
      </c>
    </row>
    <row r="10012" customHeight="1" spans="1:4">
      <c r="A10012" s="16">
        <v>10010</v>
      </c>
      <c r="B10012" s="37" t="s">
        <v>10408</v>
      </c>
      <c r="C10012" s="354" t="s">
        <v>9425</v>
      </c>
      <c r="D10012" s="16">
        <v>90</v>
      </c>
    </row>
    <row r="10013" customHeight="1" spans="1:4">
      <c r="A10013" s="16">
        <v>10011</v>
      </c>
      <c r="B10013" s="37" t="s">
        <v>5456</v>
      </c>
      <c r="C10013" s="354" t="s">
        <v>9330</v>
      </c>
      <c r="D10013" s="16">
        <v>90</v>
      </c>
    </row>
    <row r="10014" customHeight="1" spans="1:4">
      <c r="A10014" s="16">
        <v>10012</v>
      </c>
      <c r="B10014" s="37" t="s">
        <v>10409</v>
      </c>
      <c r="C10014" s="354" t="s">
        <v>9287</v>
      </c>
      <c r="D10014" s="16">
        <v>90</v>
      </c>
    </row>
    <row r="10015" customHeight="1" spans="1:4">
      <c r="A10015" s="16">
        <v>10013</v>
      </c>
      <c r="B10015" s="37" t="s">
        <v>10410</v>
      </c>
      <c r="C10015" s="354" t="s">
        <v>9287</v>
      </c>
      <c r="D10015" s="16">
        <v>90</v>
      </c>
    </row>
    <row r="10016" customHeight="1" spans="1:4">
      <c r="A10016" s="16">
        <v>10014</v>
      </c>
      <c r="B10016" s="37" t="s">
        <v>5792</v>
      </c>
      <c r="C10016" s="354" t="s">
        <v>9316</v>
      </c>
      <c r="D10016" s="16">
        <v>90</v>
      </c>
    </row>
    <row r="10017" customHeight="1" spans="1:4">
      <c r="A10017" s="16">
        <v>10015</v>
      </c>
      <c r="B10017" s="37" t="s">
        <v>10411</v>
      </c>
      <c r="C10017" s="354" t="s">
        <v>9316</v>
      </c>
      <c r="D10017" s="16">
        <v>90</v>
      </c>
    </row>
    <row r="10018" customHeight="1" spans="1:4">
      <c r="A10018" s="16">
        <v>10016</v>
      </c>
      <c r="B10018" s="37" t="s">
        <v>10412</v>
      </c>
      <c r="C10018" s="354" t="s">
        <v>9316</v>
      </c>
      <c r="D10018" s="16">
        <v>90</v>
      </c>
    </row>
    <row r="10019" customHeight="1" spans="1:4">
      <c r="A10019" s="16">
        <v>10017</v>
      </c>
      <c r="B10019" s="37" t="s">
        <v>10413</v>
      </c>
      <c r="C10019" s="354" t="s">
        <v>9316</v>
      </c>
      <c r="D10019" s="16">
        <v>90</v>
      </c>
    </row>
    <row r="10020" customHeight="1" spans="1:4">
      <c r="A10020" s="16">
        <v>10018</v>
      </c>
      <c r="B10020" s="37" t="s">
        <v>1628</v>
      </c>
      <c r="C10020" s="354" t="s">
        <v>9316</v>
      </c>
      <c r="D10020" s="16">
        <v>90</v>
      </c>
    </row>
    <row r="10021" customHeight="1" spans="1:4">
      <c r="A10021" s="16">
        <v>10019</v>
      </c>
      <c r="B10021" s="37" t="s">
        <v>10414</v>
      </c>
      <c r="C10021" s="354" t="s">
        <v>9316</v>
      </c>
      <c r="D10021" s="16">
        <v>90</v>
      </c>
    </row>
    <row r="10022" customHeight="1" spans="1:4">
      <c r="A10022" s="16">
        <v>10020</v>
      </c>
      <c r="B10022" s="37" t="s">
        <v>10415</v>
      </c>
      <c r="C10022" s="354" t="s">
        <v>9316</v>
      </c>
      <c r="D10022" s="16">
        <v>90</v>
      </c>
    </row>
    <row r="10023" customHeight="1" spans="1:4">
      <c r="A10023" s="16">
        <v>10021</v>
      </c>
      <c r="B10023" s="37" t="s">
        <v>178</v>
      </c>
      <c r="C10023" s="354" t="s">
        <v>9316</v>
      </c>
      <c r="D10023" s="16">
        <v>90</v>
      </c>
    </row>
    <row r="10024" customHeight="1" spans="1:4">
      <c r="A10024" s="16">
        <v>10022</v>
      </c>
      <c r="B10024" s="37" t="s">
        <v>10416</v>
      </c>
      <c r="C10024" s="354" t="s">
        <v>9402</v>
      </c>
      <c r="D10024" s="16">
        <v>90</v>
      </c>
    </row>
    <row r="10025" customHeight="1" spans="1:4">
      <c r="A10025" s="16">
        <v>10023</v>
      </c>
      <c r="B10025" s="37" t="s">
        <v>10417</v>
      </c>
      <c r="C10025" s="354" t="s">
        <v>9402</v>
      </c>
      <c r="D10025" s="16">
        <v>90</v>
      </c>
    </row>
    <row r="10026" customHeight="1" spans="1:4">
      <c r="A10026" s="16">
        <v>10024</v>
      </c>
      <c r="B10026" s="37" t="s">
        <v>5273</v>
      </c>
      <c r="C10026" s="354" t="s">
        <v>9310</v>
      </c>
      <c r="D10026" s="16">
        <v>90</v>
      </c>
    </row>
    <row r="10027" customHeight="1" spans="1:4">
      <c r="A10027" s="16">
        <v>10025</v>
      </c>
      <c r="B10027" s="37" t="s">
        <v>10418</v>
      </c>
      <c r="C10027" s="354" t="s">
        <v>9304</v>
      </c>
      <c r="D10027" s="16">
        <v>90</v>
      </c>
    </row>
    <row r="10028" customHeight="1" spans="1:4">
      <c r="A10028" s="16">
        <v>10026</v>
      </c>
      <c r="B10028" s="37" t="s">
        <v>10419</v>
      </c>
      <c r="C10028" s="354" t="s">
        <v>9346</v>
      </c>
      <c r="D10028" s="16">
        <v>90</v>
      </c>
    </row>
    <row r="10029" customHeight="1" spans="1:4">
      <c r="A10029" s="16">
        <v>10027</v>
      </c>
      <c r="B10029" s="37" t="s">
        <v>10420</v>
      </c>
      <c r="C10029" s="354" t="s">
        <v>9346</v>
      </c>
      <c r="D10029" s="16">
        <v>90</v>
      </c>
    </row>
    <row r="10030" customHeight="1" spans="1:4">
      <c r="A10030" s="16">
        <v>10028</v>
      </c>
      <c r="B10030" s="37" t="s">
        <v>10421</v>
      </c>
      <c r="C10030" s="354" t="s">
        <v>9346</v>
      </c>
      <c r="D10030" s="16">
        <v>90</v>
      </c>
    </row>
    <row r="10031" customHeight="1" spans="1:4">
      <c r="A10031" s="16">
        <v>10029</v>
      </c>
      <c r="B10031" s="37" t="s">
        <v>10422</v>
      </c>
      <c r="C10031" s="354" t="s">
        <v>9273</v>
      </c>
      <c r="D10031" s="16">
        <v>90</v>
      </c>
    </row>
    <row r="10032" customHeight="1" spans="1:4">
      <c r="A10032" s="16">
        <v>10030</v>
      </c>
      <c r="B10032" s="37" t="s">
        <v>10344</v>
      </c>
      <c r="C10032" s="354" t="s">
        <v>9273</v>
      </c>
      <c r="D10032" s="16">
        <v>90</v>
      </c>
    </row>
    <row r="10033" customHeight="1" spans="1:4">
      <c r="A10033" s="16">
        <v>10031</v>
      </c>
      <c r="B10033" s="37" t="s">
        <v>10423</v>
      </c>
      <c r="C10033" s="354" t="s">
        <v>9307</v>
      </c>
      <c r="D10033" s="16">
        <v>90</v>
      </c>
    </row>
    <row r="10034" customHeight="1" spans="1:4">
      <c r="A10034" s="16">
        <v>10032</v>
      </c>
      <c r="B10034" s="37" t="s">
        <v>10424</v>
      </c>
      <c r="C10034" s="354" t="s">
        <v>9307</v>
      </c>
      <c r="D10034" s="16">
        <v>90</v>
      </c>
    </row>
    <row r="10035" customHeight="1" spans="1:4">
      <c r="A10035" s="16">
        <v>10033</v>
      </c>
      <c r="B10035" s="37" t="s">
        <v>3583</v>
      </c>
      <c r="C10035" s="354" t="s">
        <v>9307</v>
      </c>
      <c r="D10035" s="16">
        <v>90</v>
      </c>
    </row>
    <row r="10036" customHeight="1" spans="1:4">
      <c r="A10036" s="16">
        <v>10034</v>
      </c>
      <c r="B10036" s="37" t="s">
        <v>10425</v>
      </c>
      <c r="C10036" s="354" t="s">
        <v>9302</v>
      </c>
      <c r="D10036" s="16">
        <v>90</v>
      </c>
    </row>
    <row r="10037" customHeight="1" spans="1:4">
      <c r="A10037" s="16">
        <v>10035</v>
      </c>
      <c r="B10037" s="37" t="s">
        <v>10426</v>
      </c>
      <c r="C10037" s="354" t="s">
        <v>9302</v>
      </c>
      <c r="D10037" s="16">
        <v>90</v>
      </c>
    </row>
    <row r="10038" customHeight="1" spans="1:4">
      <c r="A10038" s="16">
        <v>10036</v>
      </c>
      <c r="B10038" s="37" t="s">
        <v>10427</v>
      </c>
      <c r="C10038" s="354" t="s">
        <v>9302</v>
      </c>
      <c r="D10038" s="16">
        <v>90</v>
      </c>
    </row>
    <row r="10039" customHeight="1" spans="1:4">
      <c r="A10039" s="16">
        <v>10037</v>
      </c>
      <c r="B10039" s="37" t="s">
        <v>10428</v>
      </c>
      <c r="C10039" s="354" t="s">
        <v>9302</v>
      </c>
      <c r="D10039" s="16">
        <v>90</v>
      </c>
    </row>
    <row r="10040" customHeight="1" spans="1:4">
      <c r="A10040" s="16">
        <v>10038</v>
      </c>
      <c r="B10040" s="37" t="s">
        <v>10429</v>
      </c>
      <c r="C10040" s="354" t="s">
        <v>9278</v>
      </c>
      <c r="D10040" s="16">
        <v>90</v>
      </c>
    </row>
    <row r="10041" customHeight="1" spans="1:4">
      <c r="A10041" s="16">
        <v>10039</v>
      </c>
      <c r="B10041" s="37" t="s">
        <v>10430</v>
      </c>
      <c r="C10041" s="354" t="s">
        <v>9278</v>
      </c>
      <c r="D10041" s="16">
        <v>90</v>
      </c>
    </row>
    <row r="10042" customHeight="1" spans="1:4">
      <c r="A10042" s="16">
        <v>10040</v>
      </c>
      <c r="B10042" s="37" t="s">
        <v>6227</v>
      </c>
      <c r="C10042" s="354" t="s">
        <v>9278</v>
      </c>
      <c r="D10042" s="16">
        <v>90</v>
      </c>
    </row>
    <row r="10043" customHeight="1" spans="1:4">
      <c r="A10043" s="16">
        <v>10041</v>
      </c>
      <c r="B10043" s="37" t="s">
        <v>10431</v>
      </c>
      <c r="C10043" s="354" t="s">
        <v>9330</v>
      </c>
      <c r="D10043" s="16">
        <v>90</v>
      </c>
    </row>
    <row r="10044" customHeight="1" spans="1:4">
      <c r="A10044" s="16">
        <v>10042</v>
      </c>
      <c r="B10044" s="37" t="s">
        <v>10432</v>
      </c>
      <c r="C10044" s="354" t="s">
        <v>9356</v>
      </c>
      <c r="D10044" s="16">
        <v>90</v>
      </c>
    </row>
    <row r="10045" customHeight="1" spans="1:4">
      <c r="A10045" s="16">
        <v>10043</v>
      </c>
      <c r="B10045" s="37" t="s">
        <v>836</v>
      </c>
      <c r="C10045" s="354" t="s">
        <v>9356</v>
      </c>
      <c r="D10045" s="16">
        <v>90</v>
      </c>
    </row>
    <row r="10046" customHeight="1" spans="1:4">
      <c r="A10046" s="16">
        <v>10044</v>
      </c>
      <c r="B10046" s="37" t="s">
        <v>10433</v>
      </c>
      <c r="C10046" s="354" t="s">
        <v>9356</v>
      </c>
      <c r="D10046" s="16">
        <v>90</v>
      </c>
    </row>
    <row r="10047" customHeight="1" spans="1:4">
      <c r="A10047" s="16">
        <v>10045</v>
      </c>
      <c r="B10047" s="37" t="s">
        <v>10434</v>
      </c>
      <c r="C10047" s="354" t="s">
        <v>9356</v>
      </c>
      <c r="D10047" s="16">
        <v>90</v>
      </c>
    </row>
    <row r="10048" customHeight="1" spans="1:4">
      <c r="A10048" s="16">
        <v>10046</v>
      </c>
      <c r="B10048" s="37" t="s">
        <v>10435</v>
      </c>
      <c r="C10048" s="354" t="s">
        <v>9289</v>
      </c>
      <c r="D10048" s="16">
        <v>90</v>
      </c>
    </row>
    <row r="10049" customHeight="1" spans="1:4">
      <c r="A10049" s="16">
        <v>10047</v>
      </c>
      <c r="B10049" s="37" t="s">
        <v>10436</v>
      </c>
      <c r="C10049" s="354" t="s">
        <v>9289</v>
      </c>
      <c r="D10049" s="16">
        <v>90</v>
      </c>
    </row>
    <row r="10050" customHeight="1" spans="1:4">
      <c r="A10050" s="16">
        <v>10048</v>
      </c>
      <c r="B10050" s="37" t="s">
        <v>10437</v>
      </c>
      <c r="C10050" s="354" t="s">
        <v>9321</v>
      </c>
      <c r="D10050" s="16">
        <v>90</v>
      </c>
    </row>
    <row r="10051" customHeight="1" spans="1:4">
      <c r="A10051" s="16">
        <v>10049</v>
      </c>
      <c r="B10051" s="37" t="s">
        <v>10438</v>
      </c>
      <c r="C10051" s="354" t="s">
        <v>9321</v>
      </c>
      <c r="D10051" s="16">
        <v>90</v>
      </c>
    </row>
    <row r="10052" customHeight="1" spans="1:4">
      <c r="A10052" s="16">
        <v>10050</v>
      </c>
      <c r="B10052" s="37" t="s">
        <v>10439</v>
      </c>
      <c r="C10052" s="354" t="s">
        <v>9364</v>
      </c>
      <c r="D10052" s="16">
        <v>90</v>
      </c>
    </row>
    <row r="10053" customHeight="1" spans="1:4">
      <c r="A10053" s="16">
        <v>10051</v>
      </c>
      <c r="B10053" s="37" t="s">
        <v>10440</v>
      </c>
      <c r="C10053" s="354" t="s">
        <v>9274</v>
      </c>
      <c r="D10053" s="16">
        <v>90</v>
      </c>
    </row>
    <row r="10054" customHeight="1" spans="1:4">
      <c r="A10054" s="16">
        <v>10052</v>
      </c>
      <c r="B10054" s="37" t="s">
        <v>10441</v>
      </c>
      <c r="C10054" s="354" t="s">
        <v>9274</v>
      </c>
      <c r="D10054" s="16">
        <v>90</v>
      </c>
    </row>
    <row r="10055" customHeight="1" spans="1:4">
      <c r="A10055" s="16">
        <v>10053</v>
      </c>
      <c r="B10055" s="37" t="s">
        <v>10442</v>
      </c>
      <c r="C10055" s="354" t="s">
        <v>9290</v>
      </c>
      <c r="D10055" s="16">
        <v>90</v>
      </c>
    </row>
    <row r="10056" customHeight="1" spans="1:4">
      <c r="A10056" s="16">
        <v>10054</v>
      </c>
      <c r="B10056" s="37" t="s">
        <v>10443</v>
      </c>
      <c r="C10056" s="354" t="s">
        <v>9290</v>
      </c>
      <c r="D10056" s="16">
        <v>90</v>
      </c>
    </row>
    <row r="10057" customHeight="1" spans="1:4">
      <c r="A10057" s="16">
        <v>10055</v>
      </c>
      <c r="B10057" s="37" t="s">
        <v>10444</v>
      </c>
      <c r="C10057" s="354" t="s">
        <v>9286</v>
      </c>
      <c r="D10057" s="16">
        <v>90</v>
      </c>
    </row>
    <row r="10058" customHeight="1" spans="1:4">
      <c r="A10058" s="16">
        <v>10056</v>
      </c>
      <c r="B10058" s="37" t="s">
        <v>10445</v>
      </c>
      <c r="C10058" s="354" t="s">
        <v>9286</v>
      </c>
      <c r="D10058" s="16">
        <v>90</v>
      </c>
    </row>
    <row r="10059" customHeight="1" spans="1:4">
      <c r="A10059" s="16">
        <v>10057</v>
      </c>
      <c r="B10059" s="37" t="s">
        <v>10446</v>
      </c>
      <c r="C10059" s="354" t="s">
        <v>9317</v>
      </c>
      <c r="D10059" s="16">
        <v>90</v>
      </c>
    </row>
    <row r="10060" customHeight="1" spans="1:4">
      <c r="A10060" s="16">
        <v>10058</v>
      </c>
      <c r="B10060" s="37" t="s">
        <v>10447</v>
      </c>
      <c r="C10060" s="354" t="s">
        <v>9282</v>
      </c>
      <c r="D10060" s="16">
        <v>90</v>
      </c>
    </row>
    <row r="10061" customHeight="1" spans="1:4">
      <c r="A10061" s="16">
        <v>10059</v>
      </c>
      <c r="B10061" s="37" t="s">
        <v>10448</v>
      </c>
      <c r="C10061" s="354" t="s">
        <v>9282</v>
      </c>
      <c r="D10061" s="16">
        <v>90</v>
      </c>
    </row>
    <row r="10062" customHeight="1" spans="1:4">
      <c r="A10062" s="16">
        <v>10060</v>
      </c>
      <c r="B10062" s="37" t="s">
        <v>8714</v>
      </c>
      <c r="C10062" s="354" t="s">
        <v>9407</v>
      </c>
      <c r="D10062" s="16">
        <v>90</v>
      </c>
    </row>
    <row r="10063" customHeight="1" spans="1:4">
      <c r="A10063" s="16">
        <v>10061</v>
      </c>
      <c r="B10063" s="37" t="s">
        <v>10449</v>
      </c>
      <c r="C10063" s="354" t="s">
        <v>9407</v>
      </c>
      <c r="D10063" s="16">
        <v>90</v>
      </c>
    </row>
    <row r="10064" customHeight="1" spans="1:4">
      <c r="A10064" s="16">
        <v>10062</v>
      </c>
      <c r="B10064" s="37" t="s">
        <v>10450</v>
      </c>
      <c r="C10064" s="354" t="s">
        <v>9407</v>
      </c>
      <c r="D10064" s="16">
        <v>90</v>
      </c>
    </row>
    <row r="10065" customHeight="1" spans="1:4">
      <c r="A10065" s="16">
        <v>10063</v>
      </c>
      <c r="B10065" s="37" t="s">
        <v>10451</v>
      </c>
      <c r="C10065" s="354" t="s">
        <v>9344</v>
      </c>
      <c r="D10065" s="16">
        <v>90</v>
      </c>
    </row>
    <row r="10066" customHeight="1" spans="1:4">
      <c r="A10066" s="16">
        <v>10064</v>
      </c>
      <c r="B10066" s="37" t="s">
        <v>2798</v>
      </c>
      <c r="C10066" s="354" t="s">
        <v>9375</v>
      </c>
      <c r="D10066" s="16">
        <v>90</v>
      </c>
    </row>
    <row r="10067" customHeight="1" spans="1:4">
      <c r="A10067" s="16">
        <v>10065</v>
      </c>
      <c r="B10067" s="37" t="s">
        <v>10452</v>
      </c>
      <c r="C10067" s="354" t="s">
        <v>9308</v>
      </c>
      <c r="D10067" s="16">
        <v>90</v>
      </c>
    </row>
    <row r="10068" customHeight="1" spans="1:4">
      <c r="A10068" s="16">
        <v>10066</v>
      </c>
      <c r="B10068" s="37" t="s">
        <v>10453</v>
      </c>
      <c r="C10068" s="354" t="s">
        <v>9308</v>
      </c>
      <c r="D10068" s="16">
        <v>90</v>
      </c>
    </row>
    <row r="10069" customHeight="1" spans="1:4">
      <c r="A10069" s="16">
        <v>10067</v>
      </c>
      <c r="B10069" s="37" t="s">
        <v>1283</v>
      </c>
      <c r="C10069" s="354" t="s">
        <v>9362</v>
      </c>
      <c r="D10069" s="16">
        <v>90</v>
      </c>
    </row>
    <row r="10070" customHeight="1" spans="1:4">
      <c r="A10070" s="16">
        <v>10068</v>
      </c>
      <c r="B10070" s="37" t="s">
        <v>10454</v>
      </c>
      <c r="C10070" s="354" t="s">
        <v>9432</v>
      </c>
      <c r="D10070" s="16">
        <v>90</v>
      </c>
    </row>
    <row r="10071" customHeight="1" spans="1:4">
      <c r="A10071" s="16">
        <v>10069</v>
      </c>
      <c r="B10071" s="37" t="s">
        <v>10455</v>
      </c>
      <c r="C10071" s="354" t="s">
        <v>9297</v>
      </c>
      <c r="D10071" s="16">
        <v>90</v>
      </c>
    </row>
    <row r="10072" customHeight="1" spans="1:4">
      <c r="A10072" s="16">
        <v>10070</v>
      </c>
      <c r="B10072" s="37" t="s">
        <v>10456</v>
      </c>
      <c r="C10072" s="354" t="s">
        <v>9274</v>
      </c>
      <c r="D10072" s="16">
        <v>90</v>
      </c>
    </row>
    <row r="10073" customHeight="1" spans="1:4">
      <c r="A10073" s="16">
        <v>10071</v>
      </c>
      <c r="B10073" s="37" t="s">
        <v>8673</v>
      </c>
      <c r="C10073" s="354" t="s">
        <v>9274</v>
      </c>
      <c r="D10073" s="16">
        <v>90</v>
      </c>
    </row>
    <row r="10074" customHeight="1" spans="1:4">
      <c r="A10074" s="16">
        <v>10072</v>
      </c>
      <c r="B10074" s="37" t="s">
        <v>1315</v>
      </c>
      <c r="C10074" s="354" t="s">
        <v>9375</v>
      </c>
      <c r="D10074" s="16">
        <v>90</v>
      </c>
    </row>
    <row r="10075" customHeight="1" spans="1:4">
      <c r="A10075" s="16">
        <v>10073</v>
      </c>
      <c r="B10075" s="37" t="s">
        <v>10457</v>
      </c>
      <c r="C10075" s="354" t="s">
        <v>9375</v>
      </c>
      <c r="D10075" s="16">
        <v>90</v>
      </c>
    </row>
    <row r="10076" customHeight="1" spans="1:4">
      <c r="A10076" s="16">
        <v>10074</v>
      </c>
      <c r="B10076" s="37" t="s">
        <v>10458</v>
      </c>
      <c r="C10076" s="354" t="s">
        <v>9375</v>
      </c>
      <c r="D10076" s="16">
        <v>90</v>
      </c>
    </row>
    <row r="10077" customHeight="1" spans="1:4">
      <c r="A10077" s="16">
        <v>10075</v>
      </c>
      <c r="B10077" s="37" t="s">
        <v>2989</v>
      </c>
      <c r="C10077" s="354" t="s">
        <v>9375</v>
      </c>
      <c r="D10077" s="16">
        <v>90</v>
      </c>
    </row>
    <row r="10078" customHeight="1" spans="1:4">
      <c r="A10078" s="16">
        <v>10076</v>
      </c>
      <c r="B10078" s="37" t="s">
        <v>257</v>
      </c>
      <c r="C10078" s="354" t="s">
        <v>9308</v>
      </c>
      <c r="D10078" s="16">
        <v>90</v>
      </c>
    </row>
    <row r="10079" customHeight="1" spans="1:4">
      <c r="A10079" s="16">
        <v>10077</v>
      </c>
      <c r="B10079" s="37" t="s">
        <v>10459</v>
      </c>
      <c r="C10079" s="354" t="s">
        <v>9421</v>
      </c>
      <c r="D10079" s="16">
        <v>90</v>
      </c>
    </row>
    <row r="10080" customHeight="1" spans="1:4">
      <c r="A10080" s="16">
        <v>10078</v>
      </c>
      <c r="B10080" s="37" t="s">
        <v>10460</v>
      </c>
      <c r="C10080" s="354" t="s">
        <v>9387</v>
      </c>
      <c r="D10080" s="16">
        <v>90</v>
      </c>
    </row>
    <row r="10081" customHeight="1" spans="1:4">
      <c r="A10081" s="16">
        <v>10079</v>
      </c>
      <c r="B10081" s="37" t="s">
        <v>10461</v>
      </c>
      <c r="C10081" s="354" t="s">
        <v>9387</v>
      </c>
      <c r="D10081" s="16">
        <v>90</v>
      </c>
    </row>
    <row r="10082" customHeight="1" spans="1:4">
      <c r="A10082" s="16">
        <v>10080</v>
      </c>
      <c r="B10082" s="37" t="s">
        <v>10462</v>
      </c>
      <c r="C10082" s="354" t="s">
        <v>9362</v>
      </c>
      <c r="D10082" s="16">
        <v>90</v>
      </c>
    </row>
    <row r="10083" customHeight="1" spans="1:4">
      <c r="A10083" s="16">
        <v>10081</v>
      </c>
      <c r="B10083" s="37" t="s">
        <v>10463</v>
      </c>
      <c r="C10083" s="354" t="s">
        <v>9282</v>
      </c>
      <c r="D10083" s="16">
        <v>90</v>
      </c>
    </row>
    <row r="10084" customHeight="1" spans="1:4">
      <c r="A10084" s="16">
        <v>10082</v>
      </c>
      <c r="B10084" s="37" t="s">
        <v>10464</v>
      </c>
      <c r="C10084" s="354" t="s">
        <v>9330</v>
      </c>
      <c r="D10084" s="16">
        <v>90</v>
      </c>
    </row>
    <row r="10085" customHeight="1" spans="1:4">
      <c r="A10085" s="16">
        <v>10083</v>
      </c>
      <c r="B10085" s="37" t="s">
        <v>10465</v>
      </c>
      <c r="C10085" s="354" t="s">
        <v>9330</v>
      </c>
      <c r="D10085" s="16">
        <v>90</v>
      </c>
    </row>
    <row r="10086" customHeight="1" spans="1:4">
      <c r="A10086" s="16">
        <v>10084</v>
      </c>
      <c r="B10086" s="37" t="s">
        <v>10466</v>
      </c>
      <c r="C10086" s="354" t="s">
        <v>9312</v>
      </c>
      <c r="D10086" s="16">
        <v>90</v>
      </c>
    </row>
    <row r="10087" customHeight="1" spans="1:4">
      <c r="A10087" s="16">
        <v>10085</v>
      </c>
      <c r="B10087" s="37" t="s">
        <v>10467</v>
      </c>
      <c r="C10087" s="354" t="s">
        <v>9344</v>
      </c>
      <c r="D10087" s="16">
        <v>90</v>
      </c>
    </row>
    <row r="10088" customHeight="1" spans="1:4">
      <c r="A10088" s="16">
        <v>10086</v>
      </c>
      <c r="B10088" s="37" t="s">
        <v>4976</v>
      </c>
      <c r="C10088" s="354" t="s">
        <v>9344</v>
      </c>
      <c r="D10088" s="16">
        <v>90</v>
      </c>
    </row>
    <row r="10089" customHeight="1" spans="1:4">
      <c r="A10089" s="16">
        <v>10087</v>
      </c>
      <c r="B10089" s="37" t="s">
        <v>10468</v>
      </c>
      <c r="C10089" s="354" t="s">
        <v>9304</v>
      </c>
      <c r="D10089" s="16">
        <v>90</v>
      </c>
    </row>
    <row r="10090" customHeight="1" spans="1:4">
      <c r="A10090" s="16">
        <v>10088</v>
      </c>
      <c r="B10090" s="37" t="s">
        <v>10469</v>
      </c>
      <c r="C10090" s="354" t="s">
        <v>9304</v>
      </c>
      <c r="D10090" s="16">
        <v>90</v>
      </c>
    </row>
    <row r="10091" customHeight="1" spans="1:4">
      <c r="A10091" s="16">
        <v>10089</v>
      </c>
      <c r="B10091" s="37" t="s">
        <v>10470</v>
      </c>
      <c r="C10091" s="354" t="s">
        <v>9623</v>
      </c>
      <c r="D10091" s="16">
        <v>90</v>
      </c>
    </row>
    <row r="10092" customHeight="1" spans="1:4">
      <c r="A10092" s="16">
        <v>10090</v>
      </c>
      <c r="B10092" s="37" t="s">
        <v>5116</v>
      </c>
      <c r="C10092" s="354" t="s">
        <v>9273</v>
      </c>
      <c r="D10092" s="16">
        <v>90</v>
      </c>
    </row>
    <row r="10093" customHeight="1" spans="1:4">
      <c r="A10093" s="16">
        <v>10091</v>
      </c>
      <c r="B10093" s="37" t="s">
        <v>8031</v>
      </c>
      <c r="C10093" s="354" t="s">
        <v>9273</v>
      </c>
      <c r="D10093" s="16">
        <v>90</v>
      </c>
    </row>
    <row r="10094" customHeight="1" spans="1:4">
      <c r="A10094" s="16">
        <v>10092</v>
      </c>
      <c r="B10094" s="37" t="s">
        <v>10471</v>
      </c>
      <c r="C10094" s="354" t="s">
        <v>9273</v>
      </c>
      <c r="D10094" s="16">
        <v>90</v>
      </c>
    </row>
    <row r="10095" customHeight="1" spans="1:4">
      <c r="A10095" s="16">
        <v>10093</v>
      </c>
      <c r="B10095" s="37" t="s">
        <v>10472</v>
      </c>
      <c r="C10095" s="354" t="s">
        <v>9273</v>
      </c>
      <c r="D10095" s="16">
        <v>90</v>
      </c>
    </row>
    <row r="10096" customHeight="1" spans="1:4">
      <c r="A10096" s="16">
        <v>10094</v>
      </c>
      <c r="B10096" s="37" t="s">
        <v>7807</v>
      </c>
      <c r="C10096" s="354" t="s">
        <v>9273</v>
      </c>
      <c r="D10096" s="16">
        <v>90</v>
      </c>
    </row>
    <row r="10097" customHeight="1" spans="1:4">
      <c r="A10097" s="16">
        <v>10095</v>
      </c>
      <c r="B10097" s="37" t="s">
        <v>8888</v>
      </c>
      <c r="C10097" s="354" t="s">
        <v>9273</v>
      </c>
      <c r="D10097" s="16">
        <v>90</v>
      </c>
    </row>
    <row r="10098" customHeight="1" spans="1:4">
      <c r="A10098" s="16">
        <v>10096</v>
      </c>
      <c r="B10098" s="37" t="s">
        <v>8313</v>
      </c>
      <c r="C10098" s="354" t="s">
        <v>9407</v>
      </c>
      <c r="D10098" s="16">
        <v>90</v>
      </c>
    </row>
    <row r="10099" customHeight="1" spans="1:4">
      <c r="A10099" s="16">
        <v>10097</v>
      </c>
      <c r="B10099" s="37" t="s">
        <v>10473</v>
      </c>
      <c r="C10099" s="354" t="s">
        <v>9297</v>
      </c>
      <c r="D10099" s="16">
        <v>90</v>
      </c>
    </row>
    <row r="10100" customHeight="1" spans="1:4">
      <c r="A10100" s="16">
        <v>10098</v>
      </c>
      <c r="B10100" s="37" t="s">
        <v>10474</v>
      </c>
      <c r="C10100" s="354" t="s">
        <v>9297</v>
      </c>
      <c r="D10100" s="16">
        <v>90</v>
      </c>
    </row>
    <row r="10101" customHeight="1" spans="1:4">
      <c r="A10101" s="16">
        <v>10099</v>
      </c>
      <c r="B10101" s="37" t="s">
        <v>10475</v>
      </c>
      <c r="C10101" s="354" t="s">
        <v>9269</v>
      </c>
      <c r="D10101" s="16">
        <v>90</v>
      </c>
    </row>
    <row r="10102" customHeight="1" spans="1:4">
      <c r="A10102" s="16">
        <v>10100</v>
      </c>
      <c r="B10102" s="37" t="s">
        <v>10476</v>
      </c>
      <c r="C10102" s="354" t="s">
        <v>9269</v>
      </c>
      <c r="D10102" s="16">
        <v>90</v>
      </c>
    </row>
    <row r="10103" customHeight="1" spans="1:4">
      <c r="A10103" s="16">
        <v>10101</v>
      </c>
      <c r="B10103" s="37" t="s">
        <v>1310</v>
      </c>
      <c r="C10103" s="354" t="s">
        <v>9278</v>
      </c>
      <c r="D10103" s="16">
        <v>90</v>
      </c>
    </row>
    <row r="10104" customHeight="1" spans="1:4">
      <c r="A10104" s="16">
        <v>10102</v>
      </c>
      <c r="B10104" s="37" t="s">
        <v>10477</v>
      </c>
      <c r="C10104" s="354" t="s">
        <v>9278</v>
      </c>
      <c r="D10104" s="16">
        <v>90</v>
      </c>
    </row>
    <row r="10105" customHeight="1" spans="1:4">
      <c r="A10105" s="16">
        <v>10103</v>
      </c>
      <c r="B10105" s="37" t="s">
        <v>10478</v>
      </c>
      <c r="C10105" s="354" t="s">
        <v>9278</v>
      </c>
      <c r="D10105" s="16">
        <v>90</v>
      </c>
    </row>
    <row r="10106" customHeight="1" spans="1:4">
      <c r="A10106" s="16">
        <v>10104</v>
      </c>
      <c r="B10106" s="37" t="s">
        <v>5064</v>
      </c>
      <c r="C10106" s="354" t="s">
        <v>9278</v>
      </c>
      <c r="D10106" s="16">
        <v>90</v>
      </c>
    </row>
    <row r="10107" customHeight="1" spans="1:4">
      <c r="A10107" s="16">
        <v>10105</v>
      </c>
      <c r="B10107" s="37" t="s">
        <v>10479</v>
      </c>
      <c r="C10107" s="354" t="s">
        <v>9425</v>
      </c>
      <c r="D10107" s="16">
        <v>90</v>
      </c>
    </row>
    <row r="10108" customHeight="1" spans="1:4">
      <c r="A10108" s="16">
        <v>10106</v>
      </c>
      <c r="B10108" s="37" t="s">
        <v>10480</v>
      </c>
      <c r="C10108" s="354" t="s">
        <v>9425</v>
      </c>
      <c r="D10108" s="16">
        <v>90</v>
      </c>
    </row>
    <row r="10109" customHeight="1" spans="1:4">
      <c r="A10109" s="16">
        <v>10107</v>
      </c>
      <c r="B10109" s="37" t="s">
        <v>10481</v>
      </c>
      <c r="C10109" s="354" t="s">
        <v>9425</v>
      </c>
      <c r="D10109" s="16">
        <v>90</v>
      </c>
    </row>
    <row r="10110" customHeight="1" spans="1:4">
      <c r="A10110" s="16">
        <v>10108</v>
      </c>
      <c r="B10110" s="37" t="s">
        <v>10482</v>
      </c>
      <c r="C10110" s="354" t="s">
        <v>9310</v>
      </c>
      <c r="D10110" s="16">
        <v>90</v>
      </c>
    </row>
    <row r="10111" customHeight="1" spans="1:4">
      <c r="A10111" s="16">
        <v>10109</v>
      </c>
      <c r="B10111" s="37" t="s">
        <v>10483</v>
      </c>
      <c r="C10111" s="354" t="s">
        <v>9310</v>
      </c>
      <c r="D10111" s="16">
        <v>90</v>
      </c>
    </row>
    <row r="10112" customHeight="1" spans="1:4">
      <c r="A10112" s="16">
        <v>10110</v>
      </c>
      <c r="B10112" s="37" t="s">
        <v>10484</v>
      </c>
      <c r="C10112" s="354" t="s">
        <v>9316</v>
      </c>
      <c r="D10112" s="16">
        <v>90</v>
      </c>
    </row>
    <row r="10113" customHeight="1" spans="1:4">
      <c r="A10113" s="16">
        <v>10111</v>
      </c>
      <c r="B10113" s="37" t="s">
        <v>5385</v>
      </c>
      <c r="C10113" s="354" t="s">
        <v>9316</v>
      </c>
      <c r="D10113" s="16">
        <v>90</v>
      </c>
    </row>
    <row r="10114" customHeight="1" spans="1:4">
      <c r="A10114" s="16">
        <v>10112</v>
      </c>
      <c r="B10114" s="37" t="s">
        <v>10485</v>
      </c>
      <c r="C10114" s="354" t="s">
        <v>9307</v>
      </c>
      <c r="D10114" s="16">
        <v>90</v>
      </c>
    </row>
    <row r="10115" customHeight="1" spans="1:4">
      <c r="A10115" s="16">
        <v>10113</v>
      </c>
      <c r="B10115" s="37" t="s">
        <v>10486</v>
      </c>
      <c r="C10115" s="354" t="s">
        <v>9307</v>
      </c>
      <c r="D10115" s="16">
        <v>90</v>
      </c>
    </row>
    <row r="10116" customHeight="1" spans="1:4">
      <c r="A10116" s="16">
        <v>10114</v>
      </c>
      <c r="B10116" s="37" t="s">
        <v>10487</v>
      </c>
      <c r="C10116" s="354" t="s">
        <v>9321</v>
      </c>
      <c r="D10116" s="16">
        <v>90</v>
      </c>
    </row>
    <row r="10117" customHeight="1" spans="1:4">
      <c r="A10117" s="16">
        <v>10115</v>
      </c>
      <c r="B10117" s="37" t="s">
        <v>10488</v>
      </c>
      <c r="C10117" s="354" t="s">
        <v>9337</v>
      </c>
      <c r="D10117" s="16">
        <v>90</v>
      </c>
    </row>
    <row r="10118" customHeight="1" spans="1:4">
      <c r="A10118" s="16">
        <v>10116</v>
      </c>
      <c r="B10118" s="37" t="s">
        <v>10489</v>
      </c>
      <c r="C10118" s="354" t="s">
        <v>9337</v>
      </c>
      <c r="D10118" s="16">
        <v>90</v>
      </c>
    </row>
    <row r="10119" customHeight="1" spans="1:4">
      <c r="A10119" s="16">
        <v>10117</v>
      </c>
      <c r="B10119" s="37" t="s">
        <v>10490</v>
      </c>
      <c r="C10119" s="354" t="s">
        <v>9286</v>
      </c>
      <c r="D10119" s="16">
        <v>90</v>
      </c>
    </row>
    <row r="10120" customHeight="1" spans="1:4">
      <c r="A10120" s="16">
        <v>10118</v>
      </c>
      <c r="B10120" s="37" t="s">
        <v>9671</v>
      </c>
      <c r="C10120" s="354" t="s">
        <v>9402</v>
      </c>
      <c r="D10120" s="16">
        <v>90</v>
      </c>
    </row>
    <row r="10121" customHeight="1" spans="1:4">
      <c r="A10121" s="16">
        <v>10119</v>
      </c>
      <c r="B10121" s="37" t="s">
        <v>10491</v>
      </c>
      <c r="C10121" s="354" t="s">
        <v>9326</v>
      </c>
      <c r="D10121" s="16">
        <v>90</v>
      </c>
    </row>
    <row r="10122" customHeight="1" spans="1:4">
      <c r="A10122" s="16">
        <v>10120</v>
      </c>
      <c r="B10122" s="37" t="s">
        <v>10492</v>
      </c>
      <c r="C10122" s="354" t="s">
        <v>9326</v>
      </c>
      <c r="D10122" s="16">
        <v>90</v>
      </c>
    </row>
    <row r="10123" customHeight="1" spans="1:4">
      <c r="A10123" s="16">
        <v>10121</v>
      </c>
      <c r="B10123" s="37" t="s">
        <v>10493</v>
      </c>
      <c r="C10123" s="354" t="s">
        <v>9326</v>
      </c>
      <c r="D10123" s="16">
        <v>90</v>
      </c>
    </row>
    <row r="10124" customHeight="1" spans="1:4">
      <c r="A10124" s="16">
        <v>10122</v>
      </c>
      <c r="B10124" s="37" t="s">
        <v>10494</v>
      </c>
      <c r="C10124" s="354" t="s">
        <v>9326</v>
      </c>
      <c r="D10124" s="16">
        <v>90</v>
      </c>
    </row>
    <row r="10125" customHeight="1" spans="1:4">
      <c r="A10125" s="16">
        <v>10123</v>
      </c>
      <c r="B10125" s="37" t="s">
        <v>10495</v>
      </c>
      <c r="C10125" s="354" t="s">
        <v>9354</v>
      </c>
      <c r="D10125" s="16">
        <v>90</v>
      </c>
    </row>
    <row r="10126" customHeight="1" spans="1:4">
      <c r="A10126" s="16">
        <v>10124</v>
      </c>
      <c r="B10126" s="37" t="s">
        <v>1145</v>
      </c>
      <c r="C10126" s="354" t="s">
        <v>9354</v>
      </c>
      <c r="D10126" s="16">
        <v>90</v>
      </c>
    </row>
    <row r="10127" customHeight="1" spans="1:4">
      <c r="A10127" s="16">
        <v>10125</v>
      </c>
      <c r="B10127" s="37" t="s">
        <v>7187</v>
      </c>
      <c r="C10127" s="354" t="s">
        <v>9354</v>
      </c>
      <c r="D10127" s="16">
        <v>90</v>
      </c>
    </row>
    <row r="10128" customHeight="1" spans="1:4">
      <c r="A10128" s="16">
        <v>10126</v>
      </c>
      <c r="B10128" s="37" t="s">
        <v>10496</v>
      </c>
      <c r="C10128" s="354" t="s">
        <v>9332</v>
      </c>
      <c r="D10128" s="16">
        <v>90</v>
      </c>
    </row>
    <row r="10129" customHeight="1" spans="1:4">
      <c r="A10129" s="16">
        <v>10127</v>
      </c>
      <c r="B10129" s="37" t="s">
        <v>10497</v>
      </c>
      <c r="C10129" s="354" t="s">
        <v>9356</v>
      </c>
      <c r="D10129" s="16">
        <v>90</v>
      </c>
    </row>
    <row r="10130" customHeight="1" spans="1:4">
      <c r="A10130" s="16">
        <v>10128</v>
      </c>
      <c r="B10130" s="37" t="s">
        <v>10498</v>
      </c>
      <c r="C10130" s="354" t="s">
        <v>9356</v>
      </c>
      <c r="D10130" s="16">
        <v>90</v>
      </c>
    </row>
    <row r="10131" customHeight="1" spans="1:4">
      <c r="A10131" s="16">
        <v>10129</v>
      </c>
      <c r="B10131" s="37" t="s">
        <v>4257</v>
      </c>
      <c r="C10131" s="354" t="s">
        <v>9289</v>
      </c>
      <c r="D10131" s="16">
        <v>90</v>
      </c>
    </row>
    <row r="10132" customHeight="1" spans="1:4">
      <c r="A10132" s="16">
        <v>10130</v>
      </c>
      <c r="B10132" s="37" t="s">
        <v>10499</v>
      </c>
      <c r="C10132" s="354" t="s">
        <v>9287</v>
      </c>
      <c r="D10132" s="16">
        <v>90</v>
      </c>
    </row>
    <row r="10133" customHeight="1" spans="1:4">
      <c r="A10133" s="16">
        <v>10131</v>
      </c>
      <c r="B10133" s="37" t="s">
        <v>10500</v>
      </c>
      <c r="C10133" s="354" t="s">
        <v>9287</v>
      </c>
      <c r="D10133" s="16">
        <v>90</v>
      </c>
    </row>
    <row r="10134" customHeight="1" spans="1:4">
      <c r="A10134" s="16">
        <v>10132</v>
      </c>
      <c r="B10134" s="37" t="s">
        <v>10501</v>
      </c>
      <c r="C10134" s="354" t="s">
        <v>9287</v>
      </c>
      <c r="D10134" s="16">
        <v>90</v>
      </c>
    </row>
    <row r="10135" customHeight="1" spans="1:4">
      <c r="A10135" s="16">
        <v>10133</v>
      </c>
      <c r="B10135" s="37" t="s">
        <v>3309</v>
      </c>
      <c r="C10135" s="354" t="s">
        <v>9284</v>
      </c>
      <c r="D10135" s="16">
        <v>90</v>
      </c>
    </row>
    <row r="10136" customHeight="1" spans="1:4">
      <c r="A10136" s="16">
        <v>10134</v>
      </c>
      <c r="B10136" s="37" t="s">
        <v>10502</v>
      </c>
      <c r="C10136" s="354" t="s">
        <v>9284</v>
      </c>
      <c r="D10136" s="16">
        <v>90</v>
      </c>
    </row>
    <row r="10137" customHeight="1" spans="1:4">
      <c r="A10137" s="16">
        <v>10135</v>
      </c>
      <c r="B10137" s="37" t="s">
        <v>10503</v>
      </c>
      <c r="C10137" s="354" t="s">
        <v>9284</v>
      </c>
      <c r="D10137" s="16">
        <v>90</v>
      </c>
    </row>
    <row r="10138" customHeight="1" spans="1:4">
      <c r="A10138" s="16">
        <v>10136</v>
      </c>
      <c r="B10138" s="37" t="s">
        <v>10504</v>
      </c>
      <c r="C10138" s="354" t="s">
        <v>9274</v>
      </c>
      <c r="D10138" s="16">
        <v>90</v>
      </c>
    </row>
    <row r="10139" customHeight="1" spans="1:4">
      <c r="A10139" s="16">
        <v>10137</v>
      </c>
      <c r="B10139" s="37" t="s">
        <v>10505</v>
      </c>
      <c r="C10139" s="354" t="s">
        <v>9274</v>
      </c>
      <c r="D10139" s="16">
        <v>90</v>
      </c>
    </row>
    <row r="10140" customHeight="1" spans="1:4">
      <c r="A10140" s="16">
        <v>10138</v>
      </c>
      <c r="B10140" s="37" t="s">
        <v>10506</v>
      </c>
      <c r="C10140" s="354" t="s">
        <v>9302</v>
      </c>
      <c r="D10140" s="16">
        <v>90</v>
      </c>
    </row>
    <row r="10141" customHeight="1" spans="1:4">
      <c r="A10141" s="16">
        <v>10139</v>
      </c>
      <c r="B10141" s="37" t="s">
        <v>2696</v>
      </c>
      <c r="C10141" s="354" t="s">
        <v>9302</v>
      </c>
      <c r="D10141" s="16">
        <v>90</v>
      </c>
    </row>
    <row r="10142" customHeight="1" spans="1:4">
      <c r="A10142" s="16">
        <v>10140</v>
      </c>
      <c r="B10142" s="37" t="s">
        <v>10507</v>
      </c>
      <c r="C10142" s="354" t="s">
        <v>9302</v>
      </c>
      <c r="D10142" s="16">
        <v>90</v>
      </c>
    </row>
    <row r="10143" customHeight="1" spans="1:4">
      <c r="A10143" s="16">
        <v>10141</v>
      </c>
      <c r="B10143" s="37" t="s">
        <v>10508</v>
      </c>
      <c r="C10143" s="354" t="s">
        <v>9375</v>
      </c>
      <c r="D10143" s="16">
        <v>90</v>
      </c>
    </row>
    <row r="10144" customHeight="1" spans="1:4">
      <c r="A10144" s="16">
        <v>10142</v>
      </c>
      <c r="B10144" s="37" t="s">
        <v>3608</v>
      </c>
      <c r="C10144" s="354" t="s">
        <v>9375</v>
      </c>
      <c r="D10144" s="16">
        <v>90</v>
      </c>
    </row>
    <row r="10145" customHeight="1" spans="1:4">
      <c r="A10145" s="16">
        <v>10143</v>
      </c>
      <c r="B10145" s="37" t="s">
        <v>10509</v>
      </c>
      <c r="C10145" s="354" t="s">
        <v>9308</v>
      </c>
      <c r="D10145" s="16">
        <v>90</v>
      </c>
    </row>
    <row r="10146" customHeight="1" spans="1:4">
      <c r="A10146" s="16">
        <v>10144</v>
      </c>
      <c r="B10146" s="37" t="s">
        <v>10510</v>
      </c>
      <c r="C10146" s="354" t="s">
        <v>9308</v>
      </c>
      <c r="D10146" s="16">
        <v>90</v>
      </c>
    </row>
    <row r="10147" customHeight="1" spans="1:4">
      <c r="A10147" s="16">
        <v>10145</v>
      </c>
      <c r="B10147" s="37" t="s">
        <v>374</v>
      </c>
      <c r="C10147" s="354" t="s">
        <v>9308</v>
      </c>
      <c r="D10147" s="16">
        <v>90</v>
      </c>
    </row>
    <row r="10148" customHeight="1" spans="1:4">
      <c r="A10148" s="16">
        <v>10146</v>
      </c>
      <c r="B10148" s="37" t="s">
        <v>10511</v>
      </c>
      <c r="C10148" s="354" t="s">
        <v>9421</v>
      </c>
      <c r="D10148" s="16">
        <v>90</v>
      </c>
    </row>
    <row r="10149" customHeight="1" spans="1:4">
      <c r="A10149" s="16">
        <v>10147</v>
      </c>
      <c r="B10149" s="37" t="s">
        <v>10512</v>
      </c>
      <c r="C10149" s="354" t="s">
        <v>9434</v>
      </c>
      <c r="D10149" s="16">
        <v>90</v>
      </c>
    </row>
    <row r="10150" customHeight="1" spans="1:4">
      <c r="A10150" s="16">
        <v>10148</v>
      </c>
      <c r="B10150" s="37" t="s">
        <v>10513</v>
      </c>
      <c r="C10150" s="354" t="s">
        <v>9434</v>
      </c>
      <c r="D10150" s="16">
        <v>90</v>
      </c>
    </row>
    <row r="10151" customHeight="1" spans="1:4">
      <c r="A10151" s="16">
        <v>10149</v>
      </c>
      <c r="B10151" s="37" t="s">
        <v>2535</v>
      </c>
      <c r="C10151" s="354" t="s">
        <v>9387</v>
      </c>
      <c r="D10151" s="16">
        <v>90</v>
      </c>
    </row>
    <row r="10152" customHeight="1" spans="1:4">
      <c r="A10152" s="16">
        <v>10150</v>
      </c>
      <c r="B10152" s="37" t="s">
        <v>10514</v>
      </c>
      <c r="C10152" s="354" t="s">
        <v>9387</v>
      </c>
      <c r="D10152" s="16">
        <v>90</v>
      </c>
    </row>
    <row r="10153" customHeight="1" spans="1:4">
      <c r="A10153" s="16">
        <v>10151</v>
      </c>
      <c r="B10153" s="37" t="s">
        <v>10515</v>
      </c>
      <c r="C10153" s="354" t="s">
        <v>9362</v>
      </c>
      <c r="D10153" s="16">
        <v>90</v>
      </c>
    </row>
    <row r="10154" customHeight="1" spans="1:4">
      <c r="A10154" s="16">
        <v>10152</v>
      </c>
      <c r="B10154" s="37" t="s">
        <v>10516</v>
      </c>
      <c r="C10154" s="354" t="s">
        <v>9362</v>
      </c>
      <c r="D10154" s="16">
        <v>90</v>
      </c>
    </row>
    <row r="10155" customHeight="1" spans="1:4">
      <c r="A10155" s="16">
        <v>10153</v>
      </c>
      <c r="B10155" s="37" t="s">
        <v>10517</v>
      </c>
      <c r="C10155" s="354" t="s">
        <v>9362</v>
      </c>
      <c r="D10155" s="16">
        <v>90</v>
      </c>
    </row>
    <row r="10156" customHeight="1" spans="1:4">
      <c r="A10156" s="16">
        <v>10154</v>
      </c>
      <c r="B10156" s="37" t="s">
        <v>10518</v>
      </c>
      <c r="C10156" s="354" t="s">
        <v>9362</v>
      </c>
      <c r="D10156" s="16">
        <v>90</v>
      </c>
    </row>
    <row r="10157" customHeight="1" spans="1:4">
      <c r="A10157" s="16">
        <v>10155</v>
      </c>
      <c r="B10157" s="37" t="s">
        <v>10519</v>
      </c>
      <c r="C10157" s="354" t="s">
        <v>9362</v>
      </c>
      <c r="D10157" s="16">
        <v>90</v>
      </c>
    </row>
    <row r="10158" customHeight="1" spans="1:4">
      <c r="A10158" s="16">
        <v>10156</v>
      </c>
      <c r="B10158" s="37" t="s">
        <v>10520</v>
      </c>
      <c r="C10158" s="354" t="s">
        <v>9282</v>
      </c>
      <c r="D10158" s="16">
        <v>90</v>
      </c>
    </row>
    <row r="10159" customHeight="1" spans="1:4">
      <c r="A10159" s="16">
        <v>10157</v>
      </c>
      <c r="B10159" s="37" t="s">
        <v>10521</v>
      </c>
      <c r="C10159" s="354" t="s">
        <v>9330</v>
      </c>
      <c r="D10159" s="16">
        <v>90</v>
      </c>
    </row>
    <row r="10160" customHeight="1" spans="1:4">
      <c r="A10160" s="16">
        <v>10158</v>
      </c>
      <c r="B10160" s="37" t="s">
        <v>10522</v>
      </c>
      <c r="C10160" s="354" t="s">
        <v>9432</v>
      </c>
      <c r="D10160" s="16">
        <v>90</v>
      </c>
    </row>
    <row r="10161" customHeight="1" spans="1:4">
      <c r="A10161" s="16">
        <v>10159</v>
      </c>
      <c r="B10161" s="37" t="s">
        <v>10523</v>
      </c>
      <c r="C10161" s="354" t="s">
        <v>9344</v>
      </c>
      <c r="D10161" s="16">
        <v>90</v>
      </c>
    </row>
    <row r="10162" customHeight="1" spans="1:4">
      <c r="A10162" s="16">
        <v>10160</v>
      </c>
      <c r="B10162" s="37" t="s">
        <v>4873</v>
      </c>
      <c r="C10162" s="354" t="s">
        <v>9344</v>
      </c>
      <c r="D10162" s="16">
        <v>90</v>
      </c>
    </row>
    <row r="10163" customHeight="1" spans="1:4">
      <c r="A10163" s="16">
        <v>10161</v>
      </c>
      <c r="B10163" s="37" t="s">
        <v>10524</v>
      </c>
      <c r="C10163" s="354" t="s">
        <v>9623</v>
      </c>
      <c r="D10163" s="16">
        <v>90</v>
      </c>
    </row>
    <row r="10164" customHeight="1" spans="1:4">
      <c r="A10164" s="16">
        <v>10162</v>
      </c>
      <c r="B10164" s="37" t="s">
        <v>7121</v>
      </c>
      <c r="C10164" s="354" t="s">
        <v>9319</v>
      </c>
      <c r="D10164" s="16">
        <v>90</v>
      </c>
    </row>
    <row r="10165" customHeight="1" spans="1:4">
      <c r="A10165" s="16">
        <v>10163</v>
      </c>
      <c r="B10165" s="37" t="s">
        <v>6521</v>
      </c>
      <c r="C10165" s="354" t="s">
        <v>9271</v>
      </c>
      <c r="D10165" s="16">
        <v>90</v>
      </c>
    </row>
    <row r="10166" customHeight="1" spans="1:4">
      <c r="A10166" s="16">
        <v>10164</v>
      </c>
      <c r="B10166" s="37" t="s">
        <v>1704</v>
      </c>
      <c r="C10166" s="354" t="s">
        <v>9273</v>
      </c>
      <c r="D10166" s="16">
        <v>90</v>
      </c>
    </row>
    <row r="10167" customHeight="1" spans="1:4">
      <c r="A10167" s="16">
        <v>10165</v>
      </c>
      <c r="B10167" s="37" t="s">
        <v>10525</v>
      </c>
      <c r="C10167" s="354" t="s">
        <v>9273</v>
      </c>
      <c r="D10167" s="16">
        <v>90</v>
      </c>
    </row>
    <row r="10168" customHeight="1" spans="1:4">
      <c r="A10168" s="16">
        <v>10166</v>
      </c>
      <c r="B10168" s="37" t="s">
        <v>10526</v>
      </c>
      <c r="C10168" s="354" t="s">
        <v>9273</v>
      </c>
      <c r="D10168" s="16">
        <v>90</v>
      </c>
    </row>
    <row r="10169" customHeight="1" spans="1:4">
      <c r="A10169" s="16">
        <v>10167</v>
      </c>
      <c r="B10169" s="37" t="s">
        <v>10527</v>
      </c>
      <c r="C10169" s="354" t="s">
        <v>9273</v>
      </c>
      <c r="D10169" s="16">
        <v>90</v>
      </c>
    </row>
    <row r="10170" customHeight="1" spans="1:4">
      <c r="A10170" s="16">
        <v>10168</v>
      </c>
      <c r="B10170" s="37" t="s">
        <v>10528</v>
      </c>
      <c r="C10170" s="354" t="s">
        <v>9407</v>
      </c>
      <c r="D10170" s="16">
        <v>90</v>
      </c>
    </row>
    <row r="10171" customHeight="1" spans="1:4">
      <c r="A10171" s="16">
        <v>10169</v>
      </c>
      <c r="B10171" s="37" t="s">
        <v>3029</v>
      </c>
      <c r="C10171" s="354" t="s">
        <v>9407</v>
      </c>
      <c r="D10171" s="16">
        <v>90</v>
      </c>
    </row>
    <row r="10172" customHeight="1" spans="1:4">
      <c r="A10172" s="16">
        <v>10170</v>
      </c>
      <c r="B10172" s="37" t="s">
        <v>6227</v>
      </c>
      <c r="C10172" s="354" t="s">
        <v>9407</v>
      </c>
      <c r="D10172" s="16">
        <v>90</v>
      </c>
    </row>
    <row r="10173" customHeight="1" spans="1:4">
      <c r="A10173" s="16">
        <v>10171</v>
      </c>
      <c r="B10173" s="37" t="s">
        <v>10529</v>
      </c>
      <c r="C10173" s="354" t="s">
        <v>9297</v>
      </c>
      <c r="D10173" s="16">
        <v>90</v>
      </c>
    </row>
    <row r="10174" customHeight="1" spans="1:4">
      <c r="A10174" s="16">
        <v>10172</v>
      </c>
      <c r="B10174" s="37" t="s">
        <v>2535</v>
      </c>
      <c r="C10174" s="354" t="s">
        <v>9269</v>
      </c>
      <c r="D10174" s="16">
        <v>90</v>
      </c>
    </row>
    <row r="10175" customHeight="1" spans="1:4">
      <c r="A10175" s="16">
        <v>10173</v>
      </c>
      <c r="B10175" s="37" t="s">
        <v>10530</v>
      </c>
      <c r="C10175" s="354" t="s">
        <v>9278</v>
      </c>
      <c r="D10175" s="16">
        <v>90</v>
      </c>
    </row>
    <row r="10176" customHeight="1" spans="1:4">
      <c r="A10176" s="16">
        <v>10174</v>
      </c>
      <c r="B10176" s="37" t="s">
        <v>10531</v>
      </c>
      <c r="C10176" s="354" t="s">
        <v>9278</v>
      </c>
      <c r="D10176" s="16">
        <v>90</v>
      </c>
    </row>
    <row r="10177" customHeight="1" spans="1:4">
      <c r="A10177" s="16">
        <v>10175</v>
      </c>
      <c r="B10177" s="37" t="s">
        <v>921</v>
      </c>
      <c r="C10177" s="354" t="s">
        <v>9316</v>
      </c>
      <c r="D10177" s="16">
        <v>90</v>
      </c>
    </row>
    <row r="10178" customHeight="1" spans="1:4">
      <c r="A10178" s="16">
        <v>10176</v>
      </c>
      <c r="B10178" s="37" t="s">
        <v>6638</v>
      </c>
      <c r="C10178" s="354" t="s">
        <v>9316</v>
      </c>
      <c r="D10178" s="16">
        <v>90</v>
      </c>
    </row>
    <row r="10179" customHeight="1" spans="1:4">
      <c r="A10179" s="16">
        <v>10177</v>
      </c>
      <c r="B10179" s="37" t="s">
        <v>393</v>
      </c>
      <c r="C10179" s="354" t="s">
        <v>9364</v>
      </c>
      <c r="D10179" s="16">
        <v>90</v>
      </c>
    </row>
    <row r="10180" customHeight="1" spans="1:4">
      <c r="A10180" s="16">
        <v>10178</v>
      </c>
      <c r="B10180" s="37" t="s">
        <v>1387</v>
      </c>
      <c r="C10180" s="354" t="s">
        <v>9364</v>
      </c>
      <c r="D10180" s="16">
        <v>90</v>
      </c>
    </row>
    <row r="10181" customHeight="1" spans="1:4">
      <c r="A10181" s="16">
        <v>10179</v>
      </c>
      <c r="B10181" s="37" t="s">
        <v>3861</v>
      </c>
      <c r="C10181" s="354" t="s">
        <v>9337</v>
      </c>
      <c r="D10181" s="16">
        <v>90</v>
      </c>
    </row>
    <row r="10182" customHeight="1" spans="1:4">
      <c r="A10182" s="16">
        <v>10180</v>
      </c>
      <c r="B10182" s="37" t="s">
        <v>10532</v>
      </c>
      <c r="C10182" s="354" t="s">
        <v>9337</v>
      </c>
      <c r="D10182" s="16">
        <v>90</v>
      </c>
    </row>
    <row r="10183" customHeight="1" spans="1:4">
      <c r="A10183" s="16">
        <v>10181</v>
      </c>
      <c r="B10183" s="37" t="s">
        <v>10533</v>
      </c>
      <c r="C10183" s="354" t="s">
        <v>9337</v>
      </c>
      <c r="D10183" s="16">
        <v>90</v>
      </c>
    </row>
    <row r="10184" customHeight="1" spans="1:4">
      <c r="A10184" s="16">
        <v>10182</v>
      </c>
      <c r="B10184" s="37" t="s">
        <v>10534</v>
      </c>
      <c r="C10184" s="354" t="s">
        <v>9286</v>
      </c>
      <c r="D10184" s="16">
        <v>90</v>
      </c>
    </row>
    <row r="10185" customHeight="1" spans="1:4">
      <c r="A10185" s="16">
        <v>10183</v>
      </c>
      <c r="B10185" s="37" t="s">
        <v>1179</v>
      </c>
      <c r="C10185" s="354" t="s">
        <v>9286</v>
      </c>
      <c r="D10185" s="16">
        <v>90</v>
      </c>
    </row>
    <row r="10186" customHeight="1" spans="1:4">
      <c r="A10186" s="16">
        <v>10184</v>
      </c>
      <c r="B10186" s="37" t="s">
        <v>10535</v>
      </c>
      <c r="C10186" s="354" t="s">
        <v>9286</v>
      </c>
      <c r="D10186" s="16">
        <v>90</v>
      </c>
    </row>
    <row r="10187" customHeight="1" spans="1:4">
      <c r="A10187" s="16">
        <v>10185</v>
      </c>
      <c r="B10187" s="37" t="s">
        <v>6910</v>
      </c>
      <c r="C10187" s="354" t="s">
        <v>9286</v>
      </c>
      <c r="D10187" s="16">
        <v>90</v>
      </c>
    </row>
    <row r="10188" customHeight="1" spans="1:4">
      <c r="A10188" s="16">
        <v>10186</v>
      </c>
      <c r="B10188" s="37" t="s">
        <v>10536</v>
      </c>
      <c r="C10188" s="354" t="s">
        <v>9402</v>
      </c>
      <c r="D10188" s="16">
        <v>90</v>
      </c>
    </row>
    <row r="10189" customHeight="1" spans="1:4">
      <c r="A10189" s="16">
        <v>10187</v>
      </c>
      <c r="B10189" s="37" t="s">
        <v>5385</v>
      </c>
      <c r="C10189" s="354" t="s">
        <v>9402</v>
      </c>
      <c r="D10189" s="16">
        <v>90</v>
      </c>
    </row>
    <row r="10190" customHeight="1" spans="1:4">
      <c r="A10190" s="16">
        <v>10188</v>
      </c>
      <c r="B10190" s="37" t="s">
        <v>10537</v>
      </c>
      <c r="C10190" s="354" t="s">
        <v>9402</v>
      </c>
      <c r="D10190" s="16">
        <v>90</v>
      </c>
    </row>
    <row r="10191" customHeight="1" spans="1:4">
      <c r="A10191" s="16">
        <v>10189</v>
      </c>
      <c r="B10191" s="37" t="s">
        <v>10538</v>
      </c>
      <c r="C10191" s="354" t="s">
        <v>9326</v>
      </c>
      <c r="D10191" s="16">
        <v>90</v>
      </c>
    </row>
    <row r="10192" customHeight="1" spans="1:4">
      <c r="A10192" s="16">
        <v>10190</v>
      </c>
      <c r="B10192" s="37" t="s">
        <v>10539</v>
      </c>
      <c r="C10192" s="354" t="s">
        <v>9326</v>
      </c>
      <c r="D10192" s="16">
        <v>90</v>
      </c>
    </row>
    <row r="10193" customHeight="1" spans="1:4">
      <c r="A10193" s="16">
        <v>10191</v>
      </c>
      <c r="B10193" s="37" t="s">
        <v>10540</v>
      </c>
      <c r="C10193" s="354" t="s">
        <v>9326</v>
      </c>
      <c r="D10193" s="16">
        <v>90</v>
      </c>
    </row>
    <row r="10194" customHeight="1" spans="1:4">
      <c r="A10194" s="16">
        <v>10192</v>
      </c>
      <c r="B10194" s="37" t="s">
        <v>10541</v>
      </c>
      <c r="C10194" s="354" t="s">
        <v>9326</v>
      </c>
      <c r="D10194" s="16">
        <v>90</v>
      </c>
    </row>
    <row r="10195" customHeight="1" spans="1:4">
      <c r="A10195" s="16">
        <v>10193</v>
      </c>
      <c r="B10195" s="37" t="s">
        <v>774</v>
      </c>
      <c r="C10195" s="354" t="s">
        <v>9326</v>
      </c>
      <c r="D10195" s="16">
        <v>90</v>
      </c>
    </row>
    <row r="10196" customHeight="1" spans="1:4">
      <c r="A10196" s="16">
        <v>10194</v>
      </c>
      <c r="B10196" s="37" t="s">
        <v>10542</v>
      </c>
      <c r="C10196" s="354" t="s">
        <v>9354</v>
      </c>
      <c r="D10196" s="16">
        <v>90</v>
      </c>
    </row>
    <row r="10197" customHeight="1" spans="1:4">
      <c r="A10197" s="16">
        <v>10195</v>
      </c>
      <c r="B10197" s="37" t="s">
        <v>10543</v>
      </c>
      <c r="C10197" s="354" t="s">
        <v>9332</v>
      </c>
      <c r="D10197" s="16">
        <v>90</v>
      </c>
    </row>
    <row r="10198" customHeight="1" spans="1:4">
      <c r="A10198" s="16">
        <v>10196</v>
      </c>
      <c r="B10198" s="37" t="s">
        <v>10544</v>
      </c>
      <c r="C10198" s="354" t="s">
        <v>9332</v>
      </c>
      <c r="D10198" s="16">
        <v>90</v>
      </c>
    </row>
    <row r="10199" customHeight="1" spans="1:4">
      <c r="A10199" s="16">
        <v>10197</v>
      </c>
      <c r="B10199" s="37" t="s">
        <v>10545</v>
      </c>
      <c r="C10199" s="354" t="s">
        <v>9332</v>
      </c>
      <c r="D10199" s="16">
        <v>90</v>
      </c>
    </row>
    <row r="10200" customHeight="1" spans="1:4">
      <c r="A10200" s="16">
        <v>10198</v>
      </c>
      <c r="B10200" s="37" t="s">
        <v>10546</v>
      </c>
      <c r="C10200" s="354" t="s">
        <v>9332</v>
      </c>
      <c r="D10200" s="16">
        <v>90</v>
      </c>
    </row>
    <row r="10201" customHeight="1" spans="1:4">
      <c r="A10201" s="16">
        <v>10199</v>
      </c>
      <c r="B10201" s="37" t="s">
        <v>10547</v>
      </c>
      <c r="C10201" s="354" t="s">
        <v>9332</v>
      </c>
      <c r="D10201" s="16">
        <v>90</v>
      </c>
    </row>
    <row r="10202" customHeight="1" spans="1:4">
      <c r="A10202" s="16">
        <v>10200</v>
      </c>
      <c r="B10202" s="37" t="s">
        <v>10548</v>
      </c>
      <c r="C10202" s="354" t="s">
        <v>9287</v>
      </c>
      <c r="D10202" s="16">
        <v>90</v>
      </c>
    </row>
    <row r="10203" customHeight="1" spans="1:4">
      <c r="A10203" s="16">
        <v>10201</v>
      </c>
      <c r="B10203" s="37" t="s">
        <v>8345</v>
      </c>
      <c r="C10203" s="354" t="s">
        <v>9281</v>
      </c>
      <c r="D10203" s="16">
        <v>90</v>
      </c>
    </row>
    <row r="10204" customHeight="1" spans="1:4">
      <c r="A10204" s="16">
        <v>10202</v>
      </c>
      <c r="B10204" s="37" t="s">
        <v>10549</v>
      </c>
      <c r="C10204" s="354" t="s">
        <v>9290</v>
      </c>
      <c r="D10204" s="16">
        <v>90</v>
      </c>
    </row>
    <row r="10205" customHeight="1" spans="1:4">
      <c r="A10205" s="16">
        <v>10203</v>
      </c>
      <c r="B10205" s="37" t="s">
        <v>10550</v>
      </c>
      <c r="C10205" s="354" t="s">
        <v>9290</v>
      </c>
      <c r="D10205" s="16">
        <v>90</v>
      </c>
    </row>
    <row r="10206" customHeight="1" spans="1:4">
      <c r="A10206" s="16">
        <v>10204</v>
      </c>
      <c r="B10206" s="37" t="s">
        <v>10551</v>
      </c>
      <c r="C10206" s="354" t="s">
        <v>9290</v>
      </c>
      <c r="D10206" s="16">
        <v>90</v>
      </c>
    </row>
    <row r="10207" customHeight="1" spans="1:4">
      <c r="A10207" s="16">
        <v>10205</v>
      </c>
      <c r="B10207" s="37" t="s">
        <v>10552</v>
      </c>
      <c r="C10207" s="354" t="s">
        <v>9346</v>
      </c>
      <c r="D10207" s="16">
        <v>90</v>
      </c>
    </row>
    <row r="10208" customHeight="1" spans="1:4">
      <c r="A10208" s="16">
        <v>10206</v>
      </c>
      <c r="B10208" s="37" t="s">
        <v>10553</v>
      </c>
      <c r="C10208" s="354" t="s">
        <v>9284</v>
      </c>
      <c r="D10208" s="16">
        <v>90</v>
      </c>
    </row>
    <row r="10209" customHeight="1" spans="1:4">
      <c r="A10209" s="16">
        <v>10207</v>
      </c>
      <c r="B10209" s="37" t="s">
        <v>10554</v>
      </c>
      <c r="C10209" s="354" t="s">
        <v>9284</v>
      </c>
      <c r="D10209" s="16">
        <v>90</v>
      </c>
    </row>
    <row r="10210" customHeight="1" spans="1:4">
      <c r="A10210" s="16">
        <v>10208</v>
      </c>
      <c r="B10210" s="37" t="s">
        <v>10555</v>
      </c>
      <c r="C10210" s="354" t="s">
        <v>9284</v>
      </c>
      <c r="D10210" s="16">
        <v>90</v>
      </c>
    </row>
    <row r="10211" customHeight="1" spans="1:4">
      <c r="A10211" s="16">
        <v>10209</v>
      </c>
      <c r="B10211" s="37" t="s">
        <v>10556</v>
      </c>
      <c r="C10211" s="354" t="s">
        <v>9287</v>
      </c>
      <c r="D10211" s="16">
        <v>60</v>
      </c>
    </row>
    <row r="10212" customHeight="1" spans="1:4">
      <c r="A10212" s="16">
        <v>10210</v>
      </c>
      <c r="B10212" s="37" t="s">
        <v>5064</v>
      </c>
      <c r="C10212" s="354" t="s">
        <v>9421</v>
      </c>
      <c r="D10212" s="16">
        <v>60</v>
      </c>
    </row>
    <row r="10213" customHeight="1" spans="1:4">
      <c r="A10213" s="16">
        <v>10211</v>
      </c>
      <c r="B10213" s="37" t="s">
        <v>10557</v>
      </c>
      <c r="C10213" s="354" t="s">
        <v>9282</v>
      </c>
      <c r="D10213" s="25">
        <v>60</v>
      </c>
    </row>
    <row r="10214" customHeight="1" spans="1:4">
      <c r="A10214" s="16">
        <v>10212</v>
      </c>
      <c r="B10214" s="37" t="s">
        <v>10558</v>
      </c>
      <c r="C10214" s="354" t="s">
        <v>9282</v>
      </c>
      <c r="D10214" s="16">
        <v>90</v>
      </c>
    </row>
    <row r="10215" customHeight="1" spans="1:4">
      <c r="A10215" s="16">
        <v>10213</v>
      </c>
      <c r="B10215" s="37" t="s">
        <v>2559</v>
      </c>
      <c r="C10215" s="354" t="s">
        <v>9337</v>
      </c>
      <c r="D10215" s="16">
        <v>90</v>
      </c>
    </row>
    <row r="10216" customHeight="1" spans="1:4">
      <c r="A10216" s="16">
        <v>10214</v>
      </c>
      <c r="B10216" s="37" t="s">
        <v>10559</v>
      </c>
      <c r="C10216" s="354" t="s">
        <v>9304</v>
      </c>
      <c r="D10216" s="16">
        <v>90</v>
      </c>
    </row>
    <row r="10217" customHeight="1" spans="1:4">
      <c r="A10217" s="16">
        <v>10215</v>
      </c>
      <c r="B10217" s="37" t="s">
        <v>10560</v>
      </c>
      <c r="C10217" s="354" t="s">
        <v>9402</v>
      </c>
      <c r="D10217" s="16">
        <v>90</v>
      </c>
    </row>
    <row r="10218" customHeight="1" spans="1:4">
      <c r="A10218" s="16">
        <v>10216</v>
      </c>
      <c r="B10218" s="37" t="s">
        <v>10561</v>
      </c>
      <c r="C10218" s="354" t="s">
        <v>9356</v>
      </c>
      <c r="D10218" s="16">
        <v>90</v>
      </c>
    </row>
    <row r="10219" customHeight="1" spans="1:4">
      <c r="A10219" s="16">
        <v>10217</v>
      </c>
      <c r="B10219" s="37" t="s">
        <v>10562</v>
      </c>
      <c r="C10219" s="354" t="s">
        <v>9421</v>
      </c>
      <c r="D10219" s="25">
        <v>60</v>
      </c>
    </row>
    <row r="10220" customHeight="1" spans="1:4">
      <c r="A10220" s="16">
        <v>10218</v>
      </c>
      <c r="B10220" s="37" t="s">
        <v>227</v>
      </c>
      <c r="C10220" s="354" t="s">
        <v>9421</v>
      </c>
      <c r="D10220" s="16">
        <v>90</v>
      </c>
    </row>
    <row r="10221" customHeight="1" spans="1:4">
      <c r="A10221" s="16">
        <v>10219</v>
      </c>
      <c r="B10221" s="37" t="s">
        <v>10563</v>
      </c>
      <c r="C10221" s="354" t="s">
        <v>9274</v>
      </c>
      <c r="D10221" s="16">
        <v>90</v>
      </c>
    </row>
    <row r="10222" customHeight="1" spans="1:4">
      <c r="A10222" s="16">
        <v>10220</v>
      </c>
      <c r="B10222" s="37" t="s">
        <v>63</v>
      </c>
      <c r="C10222" s="354" t="s">
        <v>9274</v>
      </c>
      <c r="D10222" s="16">
        <v>90</v>
      </c>
    </row>
    <row r="10223" customHeight="1" spans="1:4">
      <c r="A10223" s="16">
        <v>10221</v>
      </c>
      <c r="B10223" s="37" t="s">
        <v>10564</v>
      </c>
      <c r="C10223" s="354" t="s">
        <v>9284</v>
      </c>
      <c r="D10223" s="25">
        <v>60</v>
      </c>
    </row>
    <row r="10224" customHeight="1" spans="1:4">
      <c r="A10224" s="16">
        <v>10222</v>
      </c>
      <c r="B10224" s="37" t="s">
        <v>10565</v>
      </c>
      <c r="C10224" s="354" t="s">
        <v>9278</v>
      </c>
      <c r="D10224" s="16">
        <v>90</v>
      </c>
    </row>
    <row r="10225" customHeight="1" spans="1:4">
      <c r="A10225" s="16">
        <v>10223</v>
      </c>
      <c r="B10225" s="37" t="s">
        <v>10566</v>
      </c>
      <c r="C10225" s="354" t="s">
        <v>9278</v>
      </c>
      <c r="D10225" s="16">
        <v>90</v>
      </c>
    </row>
    <row r="10226" customHeight="1" spans="1:4">
      <c r="A10226" s="16">
        <v>10224</v>
      </c>
      <c r="B10226" s="37" t="s">
        <v>10567</v>
      </c>
      <c r="C10226" s="354" t="s">
        <v>9278</v>
      </c>
      <c r="D10226" s="25">
        <v>60</v>
      </c>
    </row>
    <row r="10227" customHeight="1" spans="1:4">
      <c r="A10227" s="16">
        <v>10225</v>
      </c>
      <c r="B10227" s="37" t="s">
        <v>10568</v>
      </c>
      <c r="C10227" s="354" t="s">
        <v>9278</v>
      </c>
      <c r="D10227" s="25">
        <v>30</v>
      </c>
    </row>
    <row r="10228" customHeight="1" spans="1:4">
      <c r="A10228" s="16">
        <v>10226</v>
      </c>
      <c r="B10228" s="37" t="s">
        <v>648</v>
      </c>
      <c r="C10228" s="354" t="s">
        <v>9321</v>
      </c>
      <c r="D10228" s="25">
        <v>60</v>
      </c>
    </row>
    <row r="10229" customHeight="1" spans="1:4">
      <c r="A10229" s="16">
        <v>10227</v>
      </c>
      <c r="B10229" s="37" t="s">
        <v>10569</v>
      </c>
      <c r="C10229" s="354" t="s">
        <v>9321</v>
      </c>
      <c r="D10229" s="16">
        <v>90</v>
      </c>
    </row>
    <row r="10230" customHeight="1" spans="1:4">
      <c r="A10230" s="16">
        <v>10228</v>
      </c>
      <c r="B10230" s="37" t="s">
        <v>10570</v>
      </c>
      <c r="C10230" s="354" t="s">
        <v>9321</v>
      </c>
      <c r="D10230" s="25">
        <v>30</v>
      </c>
    </row>
    <row r="10231" customHeight="1" spans="1:4">
      <c r="A10231" s="16">
        <v>10229</v>
      </c>
      <c r="B10231" s="37" t="s">
        <v>10571</v>
      </c>
      <c r="C10231" s="354" t="s">
        <v>9419</v>
      </c>
      <c r="D10231" s="25">
        <v>60</v>
      </c>
    </row>
    <row r="10232" customHeight="1" spans="1:4">
      <c r="A10232" s="16">
        <v>10230</v>
      </c>
      <c r="B10232" s="37" t="s">
        <v>10572</v>
      </c>
      <c r="C10232" s="354" t="s">
        <v>9354</v>
      </c>
      <c r="D10232" s="16">
        <v>90</v>
      </c>
    </row>
    <row r="10233" customHeight="1" spans="1:4">
      <c r="A10233" s="16">
        <v>10231</v>
      </c>
      <c r="B10233" s="37" t="s">
        <v>10573</v>
      </c>
      <c r="C10233" s="354" t="s">
        <v>9319</v>
      </c>
      <c r="D10233" s="16">
        <v>90</v>
      </c>
    </row>
    <row r="10234" customHeight="1" spans="1:4">
      <c r="A10234" s="16">
        <v>10232</v>
      </c>
      <c r="B10234" s="37" t="s">
        <v>5585</v>
      </c>
      <c r="C10234" s="354" t="s">
        <v>9310</v>
      </c>
      <c r="D10234" s="16">
        <v>90</v>
      </c>
    </row>
    <row r="10235" customHeight="1" spans="1:4">
      <c r="A10235" s="16">
        <v>10233</v>
      </c>
      <c r="B10235" s="37" t="s">
        <v>10574</v>
      </c>
      <c r="C10235" s="354" t="s">
        <v>9560</v>
      </c>
      <c r="D10235" s="16">
        <v>90</v>
      </c>
    </row>
    <row r="10236" customHeight="1" spans="1:4">
      <c r="A10236" s="16">
        <v>10234</v>
      </c>
      <c r="B10236" s="37" t="s">
        <v>10575</v>
      </c>
      <c r="C10236" s="354" t="s">
        <v>9307</v>
      </c>
      <c r="D10236" s="16">
        <v>90</v>
      </c>
    </row>
    <row r="10237" customHeight="1" spans="1:4">
      <c r="A10237" s="16">
        <v>10235</v>
      </c>
      <c r="B10237" s="37" t="s">
        <v>10576</v>
      </c>
      <c r="C10237" s="354" t="s">
        <v>9307</v>
      </c>
      <c r="D10237" s="25">
        <v>60</v>
      </c>
    </row>
    <row r="10238" customHeight="1" spans="1:4">
      <c r="A10238" s="16">
        <v>10236</v>
      </c>
      <c r="B10238" s="37" t="s">
        <v>2231</v>
      </c>
      <c r="C10238" s="354" t="s">
        <v>9307</v>
      </c>
      <c r="D10238" s="25">
        <v>60</v>
      </c>
    </row>
    <row r="10239" customHeight="1" spans="1:4">
      <c r="A10239" s="16">
        <v>10237</v>
      </c>
      <c r="B10239" s="37" t="s">
        <v>10577</v>
      </c>
      <c r="C10239" s="354" t="s">
        <v>9289</v>
      </c>
      <c r="D10239" s="16">
        <v>90</v>
      </c>
    </row>
    <row r="10240" customHeight="1" spans="1:4">
      <c r="A10240" s="16">
        <v>10238</v>
      </c>
      <c r="B10240" s="37" t="s">
        <v>10578</v>
      </c>
      <c r="C10240" s="354" t="s">
        <v>9354</v>
      </c>
      <c r="D10240" s="25">
        <v>30</v>
      </c>
    </row>
    <row r="10241" customHeight="1" spans="1:4">
      <c r="A10241" s="16">
        <v>10239</v>
      </c>
      <c r="B10241" s="37" t="s">
        <v>10579</v>
      </c>
      <c r="C10241" s="354" t="s">
        <v>9354</v>
      </c>
      <c r="D10241" s="25">
        <v>30</v>
      </c>
    </row>
    <row r="10242" customHeight="1" spans="1:4">
      <c r="A10242" s="16">
        <v>10240</v>
      </c>
      <c r="B10242" s="37" t="s">
        <v>10580</v>
      </c>
      <c r="C10242" s="354" t="s">
        <v>9356</v>
      </c>
      <c r="D10242" s="25">
        <v>60</v>
      </c>
    </row>
    <row r="10243" customHeight="1" spans="1:4">
      <c r="A10243" s="16">
        <v>10241</v>
      </c>
      <c r="B10243" s="37" t="s">
        <v>10581</v>
      </c>
      <c r="C10243" s="354" t="s">
        <v>9326</v>
      </c>
      <c r="D10243" s="25">
        <v>30</v>
      </c>
    </row>
    <row r="10244" customHeight="1" spans="1:4">
      <c r="A10244" s="16">
        <v>10242</v>
      </c>
      <c r="B10244" s="37" t="s">
        <v>10582</v>
      </c>
      <c r="C10244" s="354" t="s">
        <v>9287</v>
      </c>
      <c r="D10244" s="25">
        <v>30</v>
      </c>
    </row>
    <row r="10245" customHeight="1" spans="1:4">
      <c r="A10245" s="16">
        <v>10243</v>
      </c>
      <c r="B10245" s="37" t="s">
        <v>10583</v>
      </c>
      <c r="C10245" s="354" t="s">
        <v>9287</v>
      </c>
      <c r="D10245" s="25">
        <v>30</v>
      </c>
    </row>
    <row r="10246" customHeight="1" spans="1:4">
      <c r="A10246" s="16">
        <v>10244</v>
      </c>
      <c r="B10246" s="37" t="s">
        <v>10584</v>
      </c>
      <c r="C10246" s="354" t="s">
        <v>9287</v>
      </c>
      <c r="D10246" s="16">
        <v>90</v>
      </c>
    </row>
    <row r="10247" customHeight="1" spans="1:4">
      <c r="A10247" s="16">
        <v>10245</v>
      </c>
      <c r="B10247" s="37" t="s">
        <v>10585</v>
      </c>
      <c r="C10247" s="354" t="s">
        <v>9287</v>
      </c>
      <c r="D10247" s="16">
        <v>90</v>
      </c>
    </row>
    <row r="10248" customHeight="1" spans="1:4">
      <c r="A10248" s="16">
        <v>10246</v>
      </c>
      <c r="B10248" s="37" t="s">
        <v>6227</v>
      </c>
      <c r="C10248" s="354" t="s">
        <v>9344</v>
      </c>
      <c r="D10248" s="16">
        <v>90</v>
      </c>
    </row>
    <row r="10249" customHeight="1" spans="1:4">
      <c r="A10249" s="16">
        <v>10247</v>
      </c>
      <c r="B10249" s="37" t="s">
        <v>10586</v>
      </c>
      <c r="C10249" s="354" t="s">
        <v>9432</v>
      </c>
      <c r="D10249" s="16">
        <v>90</v>
      </c>
    </row>
    <row r="10250" customHeight="1" spans="1:4">
      <c r="A10250" s="16">
        <v>10248</v>
      </c>
      <c r="B10250" s="37" t="s">
        <v>10587</v>
      </c>
      <c r="C10250" s="354" t="s">
        <v>9432</v>
      </c>
      <c r="D10250" s="25">
        <v>60</v>
      </c>
    </row>
    <row r="10251" customHeight="1" spans="1:4">
      <c r="A10251" s="16">
        <v>10249</v>
      </c>
      <c r="B10251" s="37" t="s">
        <v>10588</v>
      </c>
      <c r="C10251" s="354" t="s">
        <v>9346</v>
      </c>
      <c r="D10251" s="25">
        <v>30</v>
      </c>
    </row>
    <row r="10252" customHeight="1" spans="1:4">
      <c r="A10252" s="16">
        <v>10250</v>
      </c>
      <c r="B10252" s="37" t="s">
        <v>10589</v>
      </c>
      <c r="C10252" s="354" t="s">
        <v>9387</v>
      </c>
      <c r="D10252" s="25">
        <v>60</v>
      </c>
    </row>
    <row r="10253" customHeight="1" spans="1:4">
      <c r="A10253" s="16">
        <v>10251</v>
      </c>
      <c r="B10253" s="37" t="s">
        <v>10250</v>
      </c>
      <c r="C10253" s="354" t="s">
        <v>9387</v>
      </c>
      <c r="D10253" s="25">
        <v>30</v>
      </c>
    </row>
    <row r="10254" customHeight="1" spans="1:4">
      <c r="A10254" s="16">
        <v>10252</v>
      </c>
      <c r="B10254" s="37" t="s">
        <v>10590</v>
      </c>
      <c r="C10254" s="354" t="s">
        <v>9387</v>
      </c>
      <c r="D10254" s="25">
        <v>60</v>
      </c>
    </row>
    <row r="10255" customHeight="1" spans="1:4">
      <c r="A10255" s="16">
        <v>10253</v>
      </c>
      <c r="B10255" s="37" t="s">
        <v>9474</v>
      </c>
      <c r="C10255" s="354" t="s">
        <v>9332</v>
      </c>
      <c r="D10255" s="25">
        <v>30</v>
      </c>
    </row>
    <row r="10256" customHeight="1" spans="1:4">
      <c r="A10256" s="16">
        <v>10254</v>
      </c>
      <c r="B10256" s="37" t="s">
        <v>10591</v>
      </c>
      <c r="C10256" s="354" t="s">
        <v>9560</v>
      </c>
      <c r="D10256" s="16">
        <v>90</v>
      </c>
    </row>
    <row r="10257" customHeight="1" spans="1:4">
      <c r="A10257" s="16">
        <v>10255</v>
      </c>
      <c r="B10257" s="37" t="s">
        <v>10592</v>
      </c>
      <c r="C10257" s="354" t="s">
        <v>9316</v>
      </c>
      <c r="D10257" s="16">
        <v>90</v>
      </c>
    </row>
    <row r="10258" customHeight="1" spans="1:4">
      <c r="A10258" s="16">
        <v>10256</v>
      </c>
      <c r="B10258" s="37" t="s">
        <v>10593</v>
      </c>
      <c r="C10258" s="354" t="s">
        <v>9316</v>
      </c>
      <c r="D10258" s="16">
        <v>90</v>
      </c>
    </row>
    <row r="10259" customHeight="1" spans="1:4">
      <c r="A10259" s="16">
        <v>10257</v>
      </c>
      <c r="B10259" s="37" t="s">
        <v>10594</v>
      </c>
      <c r="C10259" s="354" t="s">
        <v>9316</v>
      </c>
      <c r="D10259" s="25">
        <v>60</v>
      </c>
    </row>
    <row r="10260" customHeight="1" spans="1:4">
      <c r="A10260" s="16">
        <v>10258</v>
      </c>
      <c r="B10260" s="37" t="s">
        <v>10595</v>
      </c>
      <c r="C10260" s="354" t="s">
        <v>9316</v>
      </c>
      <c r="D10260" s="25">
        <v>60</v>
      </c>
    </row>
    <row r="10261" customHeight="1" spans="1:4">
      <c r="A10261" s="16">
        <v>10259</v>
      </c>
      <c r="B10261" s="37" t="s">
        <v>10596</v>
      </c>
      <c r="C10261" s="354" t="s">
        <v>9297</v>
      </c>
      <c r="D10261" s="25">
        <v>30</v>
      </c>
    </row>
    <row r="10262" customHeight="1" spans="1:4">
      <c r="A10262" s="16">
        <v>10260</v>
      </c>
      <c r="B10262" s="37" t="s">
        <v>10597</v>
      </c>
      <c r="C10262" s="354" t="s">
        <v>9297</v>
      </c>
      <c r="D10262" s="25">
        <v>30</v>
      </c>
    </row>
    <row r="10263" customHeight="1" spans="1:4">
      <c r="A10263" s="16">
        <v>10261</v>
      </c>
      <c r="B10263" s="37" t="s">
        <v>10598</v>
      </c>
      <c r="C10263" s="354" t="s">
        <v>9302</v>
      </c>
      <c r="D10263" s="25">
        <v>30</v>
      </c>
    </row>
    <row r="10264" customHeight="1" spans="1:4">
      <c r="A10264" s="16">
        <v>10262</v>
      </c>
      <c r="B10264" s="37" t="s">
        <v>3598</v>
      </c>
      <c r="C10264" s="354" t="s">
        <v>9286</v>
      </c>
      <c r="D10264" s="25">
        <v>30</v>
      </c>
    </row>
    <row r="10265" customHeight="1" spans="1:4">
      <c r="A10265" s="16">
        <v>10263</v>
      </c>
      <c r="B10265" s="37" t="s">
        <v>10599</v>
      </c>
      <c r="C10265" s="354" t="s">
        <v>9286</v>
      </c>
      <c r="D10265" s="25">
        <v>30</v>
      </c>
    </row>
    <row r="10266" customHeight="1" spans="1:4">
      <c r="A10266" s="16">
        <v>10264</v>
      </c>
      <c r="B10266" s="37" t="s">
        <v>10600</v>
      </c>
      <c r="C10266" s="354" t="s">
        <v>9286</v>
      </c>
      <c r="D10266" s="25">
        <v>60</v>
      </c>
    </row>
    <row r="10267" customHeight="1" spans="1:4">
      <c r="A10267" s="16">
        <v>10265</v>
      </c>
      <c r="B10267" s="37" t="s">
        <v>10601</v>
      </c>
      <c r="C10267" s="354" t="s">
        <v>9286</v>
      </c>
      <c r="D10267" s="25">
        <v>30</v>
      </c>
    </row>
    <row r="10268" customHeight="1" spans="1:4">
      <c r="A10268" s="16">
        <v>10266</v>
      </c>
      <c r="B10268" s="37" t="s">
        <v>10602</v>
      </c>
      <c r="C10268" s="354" t="s">
        <v>9284</v>
      </c>
      <c r="D10268" s="25">
        <v>30</v>
      </c>
    </row>
    <row r="10269" customHeight="1" spans="1:4">
      <c r="A10269" s="16">
        <v>10267</v>
      </c>
      <c r="B10269" s="37" t="s">
        <v>10603</v>
      </c>
      <c r="C10269" s="354" t="s">
        <v>9273</v>
      </c>
      <c r="D10269" s="25">
        <v>30</v>
      </c>
    </row>
    <row r="10270" customHeight="1" spans="1:4">
      <c r="A10270" s="16">
        <v>10268</v>
      </c>
      <c r="B10270" s="37" t="s">
        <v>10604</v>
      </c>
      <c r="C10270" s="354" t="s">
        <v>9297</v>
      </c>
      <c r="D10270" s="25">
        <v>30</v>
      </c>
    </row>
    <row r="10271" customHeight="1" spans="1:4">
      <c r="A10271" s="16">
        <v>10269</v>
      </c>
      <c r="B10271" s="37" t="s">
        <v>10605</v>
      </c>
      <c r="C10271" s="354" t="s">
        <v>9308</v>
      </c>
      <c r="D10271" s="25">
        <v>30</v>
      </c>
    </row>
    <row r="10272" customHeight="1" spans="1:4">
      <c r="A10272" s="16">
        <v>10270</v>
      </c>
      <c r="B10272" s="37" t="s">
        <v>2925</v>
      </c>
      <c r="C10272" s="354" t="s">
        <v>9308</v>
      </c>
      <c r="D10272" s="25">
        <v>60</v>
      </c>
    </row>
    <row r="10273" customHeight="1" spans="1:4">
      <c r="A10273" s="16">
        <v>10271</v>
      </c>
      <c r="B10273" s="37" t="s">
        <v>10606</v>
      </c>
      <c r="C10273" s="354" t="s">
        <v>9308</v>
      </c>
      <c r="D10273" s="25">
        <v>30</v>
      </c>
    </row>
    <row r="10274" customHeight="1" spans="1:4">
      <c r="A10274" s="16">
        <v>10272</v>
      </c>
      <c r="B10274" s="37" t="s">
        <v>10607</v>
      </c>
      <c r="C10274" s="354" t="s">
        <v>9308</v>
      </c>
      <c r="D10274" s="25">
        <v>30</v>
      </c>
    </row>
    <row r="10275" customHeight="1" spans="1:4">
      <c r="A10275" s="16">
        <v>10273</v>
      </c>
      <c r="B10275" s="13" t="s">
        <v>738</v>
      </c>
      <c r="C10275" s="172" t="s">
        <v>10608</v>
      </c>
      <c r="D10275" s="13">
        <v>30</v>
      </c>
    </row>
    <row r="10276" customHeight="1" spans="1:4">
      <c r="A10276" s="16">
        <v>10274</v>
      </c>
      <c r="B10276" s="36" t="s">
        <v>2965</v>
      </c>
      <c r="C10276" s="172" t="s">
        <v>10609</v>
      </c>
      <c r="D10276" s="13">
        <v>30</v>
      </c>
    </row>
    <row r="10277" customHeight="1" spans="1:4">
      <c r="A10277" s="16">
        <v>10275</v>
      </c>
      <c r="B10277" s="13" t="s">
        <v>908</v>
      </c>
      <c r="C10277" s="172" t="s">
        <v>10610</v>
      </c>
      <c r="D10277" s="13">
        <v>60</v>
      </c>
    </row>
    <row r="10278" customHeight="1" spans="1:4">
      <c r="A10278" s="16">
        <v>10276</v>
      </c>
      <c r="B10278" s="36" t="s">
        <v>10611</v>
      </c>
      <c r="C10278" s="172" t="s">
        <v>10612</v>
      </c>
      <c r="D10278" s="13">
        <v>60</v>
      </c>
    </row>
    <row r="10279" customHeight="1" spans="1:4">
      <c r="A10279" s="16">
        <v>10277</v>
      </c>
      <c r="B10279" s="36" t="s">
        <v>10613</v>
      </c>
      <c r="C10279" s="172" t="s">
        <v>10614</v>
      </c>
      <c r="D10279" s="13">
        <v>60</v>
      </c>
    </row>
    <row r="10280" customHeight="1" spans="1:4">
      <c r="A10280" s="16">
        <v>10278</v>
      </c>
      <c r="B10280" s="36" t="s">
        <v>10615</v>
      </c>
      <c r="C10280" s="172" t="s">
        <v>10610</v>
      </c>
      <c r="D10280" s="13">
        <v>60</v>
      </c>
    </row>
    <row r="10281" customHeight="1" spans="1:4">
      <c r="A10281" s="16">
        <v>10279</v>
      </c>
      <c r="B10281" s="13" t="s">
        <v>10616</v>
      </c>
      <c r="C10281" s="172" t="s">
        <v>10617</v>
      </c>
      <c r="D10281" s="13">
        <v>90</v>
      </c>
    </row>
    <row r="10282" customHeight="1" spans="1:4">
      <c r="A10282" s="16">
        <v>10280</v>
      </c>
      <c r="B10282" s="36" t="s">
        <v>8040</v>
      </c>
      <c r="C10282" s="172" t="s">
        <v>10618</v>
      </c>
      <c r="D10282" s="13">
        <v>90</v>
      </c>
    </row>
    <row r="10283" customHeight="1" spans="1:4">
      <c r="A10283" s="16">
        <v>10281</v>
      </c>
      <c r="B10283" s="13" t="s">
        <v>10619</v>
      </c>
      <c r="C10283" s="172" t="s">
        <v>10620</v>
      </c>
      <c r="D10283" s="13">
        <v>90</v>
      </c>
    </row>
    <row r="10284" customHeight="1" spans="1:4">
      <c r="A10284" s="16">
        <v>10282</v>
      </c>
      <c r="B10284" s="406" t="s">
        <v>10621</v>
      </c>
      <c r="C10284" s="172" t="s">
        <v>10622</v>
      </c>
      <c r="D10284" s="13">
        <v>90</v>
      </c>
    </row>
    <row r="10285" customHeight="1" spans="1:4">
      <c r="A10285" s="16">
        <v>10283</v>
      </c>
      <c r="B10285" s="13" t="s">
        <v>10623</v>
      </c>
      <c r="C10285" s="172" t="s">
        <v>10610</v>
      </c>
      <c r="D10285" s="13">
        <v>90</v>
      </c>
    </row>
    <row r="10286" customHeight="1" spans="1:4">
      <c r="A10286" s="16">
        <v>10284</v>
      </c>
      <c r="B10286" s="36" t="s">
        <v>10624</v>
      </c>
      <c r="C10286" s="172" t="s">
        <v>10612</v>
      </c>
      <c r="D10286" s="13">
        <v>90</v>
      </c>
    </row>
    <row r="10287" customHeight="1" spans="1:4">
      <c r="A10287" s="16">
        <v>10285</v>
      </c>
      <c r="B10287" s="13" t="s">
        <v>2056</v>
      </c>
      <c r="C10287" s="172" t="s">
        <v>10625</v>
      </c>
      <c r="D10287" s="13">
        <v>90</v>
      </c>
    </row>
    <row r="10288" customHeight="1" spans="1:4">
      <c r="A10288" s="16">
        <v>10286</v>
      </c>
      <c r="B10288" s="13" t="s">
        <v>10493</v>
      </c>
      <c r="C10288" s="172" t="s">
        <v>10626</v>
      </c>
      <c r="D10288" s="13">
        <v>90</v>
      </c>
    </row>
    <row r="10289" customHeight="1" spans="1:4">
      <c r="A10289" s="16">
        <v>10287</v>
      </c>
      <c r="B10289" s="36" t="s">
        <v>10627</v>
      </c>
      <c r="C10289" s="172" t="s">
        <v>10626</v>
      </c>
      <c r="D10289" s="13">
        <v>90</v>
      </c>
    </row>
    <row r="10290" customHeight="1" spans="1:4">
      <c r="A10290" s="16">
        <v>10288</v>
      </c>
      <c r="B10290" s="13" t="s">
        <v>8307</v>
      </c>
      <c r="C10290" s="172" t="s">
        <v>10628</v>
      </c>
      <c r="D10290" s="13">
        <v>90</v>
      </c>
    </row>
    <row r="10291" customHeight="1" spans="1:4">
      <c r="A10291" s="16">
        <v>10289</v>
      </c>
      <c r="B10291" s="36" t="s">
        <v>8388</v>
      </c>
      <c r="C10291" s="172" t="s">
        <v>10629</v>
      </c>
      <c r="D10291" s="13">
        <v>30</v>
      </c>
    </row>
    <row r="10292" customHeight="1" spans="1:4">
      <c r="A10292" s="16">
        <v>10290</v>
      </c>
      <c r="B10292" s="36" t="s">
        <v>7119</v>
      </c>
      <c r="C10292" s="172" t="s">
        <v>10618</v>
      </c>
      <c r="D10292" s="13">
        <v>90</v>
      </c>
    </row>
    <row r="10293" customHeight="1" spans="1:4">
      <c r="A10293" s="16">
        <v>10291</v>
      </c>
      <c r="B10293" s="36" t="s">
        <v>8135</v>
      </c>
      <c r="C10293" s="172" t="s">
        <v>10618</v>
      </c>
      <c r="D10293" s="13">
        <v>90</v>
      </c>
    </row>
    <row r="10294" customHeight="1" spans="1:4">
      <c r="A10294" s="16">
        <v>10292</v>
      </c>
      <c r="B10294" s="36" t="s">
        <v>10630</v>
      </c>
      <c r="C10294" s="172" t="s">
        <v>10618</v>
      </c>
      <c r="D10294" s="13">
        <v>90</v>
      </c>
    </row>
    <row r="10295" customHeight="1" spans="1:4">
      <c r="A10295" s="16">
        <v>10293</v>
      </c>
      <c r="B10295" s="13" t="s">
        <v>10631</v>
      </c>
      <c r="C10295" s="172" t="s">
        <v>10632</v>
      </c>
      <c r="D10295" s="13">
        <v>90</v>
      </c>
    </row>
    <row r="10296" customHeight="1" spans="1:4">
      <c r="A10296" s="16">
        <v>10294</v>
      </c>
      <c r="B10296" s="13" t="s">
        <v>3738</v>
      </c>
      <c r="C10296" s="172" t="s">
        <v>10633</v>
      </c>
      <c r="D10296" s="13">
        <v>90</v>
      </c>
    </row>
    <row r="10297" customHeight="1" spans="1:4">
      <c r="A10297" s="16">
        <v>10295</v>
      </c>
      <c r="B10297" s="13" t="s">
        <v>8487</v>
      </c>
      <c r="C10297" s="172" t="s">
        <v>10617</v>
      </c>
      <c r="D10297" s="13">
        <v>90</v>
      </c>
    </row>
    <row r="10298" customHeight="1" spans="1:4">
      <c r="A10298" s="16">
        <v>10296</v>
      </c>
      <c r="B10298" s="36" t="s">
        <v>926</v>
      </c>
      <c r="C10298" s="172" t="s">
        <v>10634</v>
      </c>
      <c r="D10298" s="13">
        <v>90</v>
      </c>
    </row>
    <row r="10299" customHeight="1" spans="1:4">
      <c r="A10299" s="16">
        <v>10297</v>
      </c>
      <c r="B10299" s="36" t="s">
        <v>10635</v>
      </c>
      <c r="C10299" s="172" t="s">
        <v>10618</v>
      </c>
      <c r="D10299" s="13">
        <v>90</v>
      </c>
    </row>
    <row r="10300" customHeight="1" spans="1:4">
      <c r="A10300" s="16">
        <v>10298</v>
      </c>
      <c r="B10300" s="36" t="s">
        <v>10636</v>
      </c>
      <c r="C10300" s="172" t="s">
        <v>10609</v>
      </c>
      <c r="D10300" s="13">
        <v>90</v>
      </c>
    </row>
    <row r="10301" customHeight="1" spans="1:4">
      <c r="A10301" s="16">
        <v>10299</v>
      </c>
      <c r="B10301" s="13" t="s">
        <v>10637</v>
      </c>
      <c r="C10301" s="172" t="s">
        <v>10638</v>
      </c>
      <c r="D10301" s="13">
        <v>90</v>
      </c>
    </row>
    <row r="10302" customHeight="1" spans="1:4">
      <c r="A10302" s="16">
        <v>10300</v>
      </c>
      <c r="B10302" s="36" t="s">
        <v>10639</v>
      </c>
      <c r="C10302" s="172" t="s">
        <v>10629</v>
      </c>
      <c r="D10302" s="13">
        <v>90</v>
      </c>
    </row>
    <row r="10303" customHeight="1" spans="1:4">
      <c r="A10303" s="16">
        <v>10301</v>
      </c>
      <c r="B10303" s="13" t="s">
        <v>5105</v>
      </c>
      <c r="C10303" s="172" t="s">
        <v>10640</v>
      </c>
      <c r="D10303" s="13">
        <v>90</v>
      </c>
    </row>
    <row r="10304" customHeight="1" spans="1:4">
      <c r="A10304" s="16">
        <v>10302</v>
      </c>
      <c r="B10304" s="13" t="s">
        <v>10641</v>
      </c>
      <c r="C10304" s="172" t="s">
        <v>10642</v>
      </c>
      <c r="D10304" s="13">
        <v>90</v>
      </c>
    </row>
    <row r="10305" customHeight="1" spans="1:4">
      <c r="A10305" s="16">
        <v>10303</v>
      </c>
      <c r="B10305" s="406" t="s">
        <v>10643</v>
      </c>
      <c r="C10305" s="172" t="s">
        <v>10622</v>
      </c>
      <c r="D10305" s="13">
        <v>90</v>
      </c>
    </row>
    <row r="10306" customHeight="1" spans="1:4">
      <c r="A10306" s="16">
        <v>10304</v>
      </c>
      <c r="B10306" s="13" t="s">
        <v>10644</v>
      </c>
      <c r="C10306" s="172" t="s">
        <v>10645</v>
      </c>
      <c r="D10306" s="13">
        <v>90</v>
      </c>
    </row>
    <row r="10307" customHeight="1" spans="1:4">
      <c r="A10307" s="16">
        <v>10305</v>
      </c>
      <c r="B10307" s="13" t="s">
        <v>10646</v>
      </c>
      <c r="C10307" s="172" t="s">
        <v>10610</v>
      </c>
      <c r="D10307" s="13">
        <v>90</v>
      </c>
    </row>
    <row r="10308" customHeight="1" spans="1:4">
      <c r="A10308" s="16">
        <v>10306</v>
      </c>
      <c r="B10308" s="36" t="s">
        <v>10647</v>
      </c>
      <c r="C10308" s="172" t="s">
        <v>10634</v>
      </c>
      <c r="D10308" s="13">
        <v>90</v>
      </c>
    </row>
    <row r="10309" customHeight="1" spans="1:4">
      <c r="A10309" s="16">
        <v>10307</v>
      </c>
      <c r="B10309" s="36" t="s">
        <v>10648</v>
      </c>
      <c r="C10309" s="172" t="s">
        <v>10649</v>
      </c>
      <c r="D10309" s="13">
        <v>30</v>
      </c>
    </row>
    <row r="10310" customHeight="1" spans="1:4">
      <c r="A10310" s="16">
        <v>10308</v>
      </c>
      <c r="B10310" s="36" t="s">
        <v>10650</v>
      </c>
      <c r="C10310" s="172" t="s">
        <v>10612</v>
      </c>
      <c r="D10310" s="13">
        <v>90</v>
      </c>
    </row>
    <row r="10311" customHeight="1" spans="1:4">
      <c r="A10311" s="16">
        <v>10309</v>
      </c>
      <c r="B10311" s="36" t="s">
        <v>182</v>
      </c>
      <c r="C10311" s="172" t="s">
        <v>10612</v>
      </c>
      <c r="D10311" s="13">
        <v>90</v>
      </c>
    </row>
    <row r="10312" customHeight="1" spans="1:4">
      <c r="A10312" s="16">
        <v>10310</v>
      </c>
      <c r="B10312" s="13" t="s">
        <v>978</v>
      </c>
      <c r="C10312" s="172" t="s">
        <v>10625</v>
      </c>
      <c r="D10312" s="13">
        <v>90</v>
      </c>
    </row>
    <row r="10313" customHeight="1" spans="1:4">
      <c r="A10313" s="16">
        <v>10311</v>
      </c>
      <c r="B10313" s="13" t="s">
        <v>10651</v>
      </c>
      <c r="C10313" s="172" t="s">
        <v>10652</v>
      </c>
      <c r="D10313" s="13">
        <v>90</v>
      </c>
    </row>
    <row r="10314" customHeight="1" spans="1:4">
      <c r="A10314" s="16">
        <v>10312</v>
      </c>
      <c r="B10314" s="36" t="s">
        <v>10653</v>
      </c>
      <c r="C10314" s="172" t="s">
        <v>10654</v>
      </c>
      <c r="D10314" s="13">
        <v>90</v>
      </c>
    </row>
    <row r="10315" customHeight="1" spans="1:4">
      <c r="A10315" s="16">
        <v>10313</v>
      </c>
      <c r="B10315" s="406" t="s">
        <v>10655</v>
      </c>
      <c r="C10315" s="172" t="s">
        <v>10622</v>
      </c>
      <c r="D10315" s="13">
        <v>90</v>
      </c>
    </row>
    <row r="10316" customHeight="1" spans="1:4">
      <c r="A10316" s="16">
        <v>10314</v>
      </c>
      <c r="B10316" s="13" t="s">
        <v>670</v>
      </c>
      <c r="C10316" s="172" t="s">
        <v>10628</v>
      </c>
      <c r="D10316" s="13">
        <v>90</v>
      </c>
    </row>
    <row r="10317" customHeight="1" spans="1:4">
      <c r="A10317" s="16">
        <v>10315</v>
      </c>
      <c r="B10317" s="13" t="s">
        <v>10656</v>
      </c>
      <c r="C10317" s="172" t="s">
        <v>10638</v>
      </c>
      <c r="D10317" s="13">
        <v>90</v>
      </c>
    </row>
    <row r="10318" customHeight="1" spans="1:4">
      <c r="A10318" s="16">
        <v>10316</v>
      </c>
      <c r="B10318" s="36" t="s">
        <v>6817</v>
      </c>
      <c r="C10318" s="172" t="s">
        <v>10657</v>
      </c>
      <c r="D10318" s="13">
        <v>90</v>
      </c>
    </row>
    <row r="10319" customHeight="1" spans="1:4">
      <c r="A10319" s="16">
        <v>10317</v>
      </c>
      <c r="B10319" s="13" t="s">
        <v>10658</v>
      </c>
      <c r="C10319" s="172" t="s">
        <v>10659</v>
      </c>
      <c r="D10319" s="13">
        <v>90</v>
      </c>
    </row>
    <row r="10320" customHeight="1" spans="1:4">
      <c r="A10320" s="16">
        <v>10318</v>
      </c>
      <c r="B10320" s="36" t="s">
        <v>10660</v>
      </c>
      <c r="C10320" s="172" t="s">
        <v>10609</v>
      </c>
      <c r="D10320" s="13">
        <v>90</v>
      </c>
    </row>
    <row r="10321" customHeight="1" spans="1:4">
      <c r="A10321" s="16">
        <v>10319</v>
      </c>
      <c r="B10321" s="36" t="s">
        <v>10661</v>
      </c>
      <c r="C10321" s="172" t="s">
        <v>10612</v>
      </c>
      <c r="D10321" s="13">
        <v>90</v>
      </c>
    </row>
    <row r="10322" customHeight="1" spans="1:4">
      <c r="A10322" s="16">
        <v>10320</v>
      </c>
      <c r="B10322" s="36" t="s">
        <v>10662</v>
      </c>
      <c r="C10322" s="172" t="s">
        <v>10612</v>
      </c>
      <c r="D10322" s="13">
        <v>90</v>
      </c>
    </row>
    <row r="10323" customHeight="1" spans="1:4">
      <c r="A10323" s="16">
        <v>10321</v>
      </c>
      <c r="B10323" s="13" t="s">
        <v>10663</v>
      </c>
      <c r="C10323" s="172" t="s">
        <v>10642</v>
      </c>
      <c r="D10323" s="13">
        <v>90</v>
      </c>
    </row>
    <row r="10324" customHeight="1" spans="1:4">
      <c r="A10324" s="16">
        <v>10322</v>
      </c>
      <c r="B10324" s="13" t="s">
        <v>6853</v>
      </c>
      <c r="C10324" s="172" t="s">
        <v>10620</v>
      </c>
      <c r="D10324" s="13">
        <v>90</v>
      </c>
    </row>
    <row r="10325" customHeight="1" spans="1:4">
      <c r="A10325" s="16">
        <v>10323</v>
      </c>
      <c r="B10325" s="13" t="s">
        <v>10664</v>
      </c>
      <c r="C10325" s="172" t="s">
        <v>10620</v>
      </c>
      <c r="D10325" s="13">
        <v>90</v>
      </c>
    </row>
    <row r="10326" customHeight="1" spans="1:4">
      <c r="A10326" s="16">
        <v>10324</v>
      </c>
      <c r="B10326" s="406" t="s">
        <v>10665</v>
      </c>
      <c r="C10326" s="172" t="s">
        <v>10622</v>
      </c>
      <c r="D10326" s="13">
        <v>90</v>
      </c>
    </row>
    <row r="10327" customHeight="1" spans="1:4">
      <c r="A10327" s="16">
        <v>10325</v>
      </c>
      <c r="B10327" s="13" t="s">
        <v>2090</v>
      </c>
      <c r="C10327" s="172" t="s">
        <v>10633</v>
      </c>
      <c r="D10327" s="13">
        <v>90</v>
      </c>
    </row>
    <row r="10328" customHeight="1" spans="1:4">
      <c r="A10328" s="16">
        <v>10326</v>
      </c>
      <c r="B10328" s="13" t="s">
        <v>10666</v>
      </c>
      <c r="C10328" s="172" t="s">
        <v>10645</v>
      </c>
      <c r="D10328" s="13">
        <v>90</v>
      </c>
    </row>
    <row r="10329" customHeight="1" spans="1:4">
      <c r="A10329" s="16">
        <v>10327</v>
      </c>
      <c r="B10329" s="13" t="s">
        <v>1228</v>
      </c>
      <c r="C10329" s="172" t="s">
        <v>10667</v>
      </c>
      <c r="D10329" s="13">
        <v>90</v>
      </c>
    </row>
    <row r="10330" customHeight="1" spans="1:4">
      <c r="A10330" s="16">
        <v>10328</v>
      </c>
      <c r="B10330" s="36" t="s">
        <v>10668</v>
      </c>
      <c r="C10330" s="172" t="s">
        <v>10649</v>
      </c>
      <c r="D10330" s="13">
        <v>90</v>
      </c>
    </row>
    <row r="10331" customHeight="1" spans="1:4">
      <c r="A10331" s="16">
        <v>10329</v>
      </c>
      <c r="B10331" s="36" t="s">
        <v>10669</v>
      </c>
      <c r="C10331" s="172" t="s">
        <v>10614</v>
      </c>
      <c r="D10331" s="13">
        <v>60</v>
      </c>
    </row>
    <row r="10332" customHeight="1" spans="1:4">
      <c r="A10332" s="16">
        <v>10330</v>
      </c>
      <c r="B10332" s="36" t="s">
        <v>8743</v>
      </c>
      <c r="C10332" s="172" t="s">
        <v>10670</v>
      </c>
      <c r="D10332" s="13">
        <v>90</v>
      </c>
    </row>
    <row r="10333" customHeight="1" spans="1:4">
      <c r="A10333" s="16">
        <v>10331</v>
      </c>
      <c r="B10333" s="13" t="s">
        <v>10671</v>
      </c>
      <c r="C10333" s="172" t="s">
        <v>10672</v>
      </c>
      <c r="D10333" s="13">
        <v>90</v>
      </c>
    </row>
    <row r="10334" customHeight="1" spans="1:4">
      <c r="A10334" s="16">
        <v>10332</v>
      </c>
      <c r="B10334" s="13" t="s">
        <v>3785</v>
      </c>
      <c r="C10334" s="172" t="s">
        <v>10673</v>
      </c>
      <c r="D10334" s="13">
        <v>90</v>
      </c>
    </row>
    <row r="10335" customHeight="1" spans="1:4">
      <c r="A10335" s="16">
        <v>10333</v>
      </c>
      <c r="B10335" s="13" t="s">
        <v>4213</v>
      </c>
      <c r="C10335" s="172" t="s">
        <v>10674</v>
      </c>
      <c r="D10335" s="13">
        <v>90</v>
      </c>
    </row>
    <row r="10336" customHeight="1" spans="1:4">
      <c r="A10336" s="16">
        <v>10334</v>
      </c>
      <c r="B10336" s="36" t="s">
        <v>784</v>
      </c>
      <c r="C10336" s="172" t="s">
        <v>10675</v>
      </c>
      <c r="D10336" s="13">
        <v>90</v>
      </c>
    </row>
    <row r="10337" customHeight="1" spans="1:4">
      <c r="A10337" s="16">
        <v>10335</v>
      </c>
      <c r="B10337" s="13" t="s">
        <v>10676</v>
      </c>
      <c r="C10337" s="172" t="s">
        <v>10633</v>
      </c>
      <c r="D10337" s="13">
        <v>90</v>
      </c>
    </row>
    <row r="10338" customHeight="1" spans="1:4">
      <c r="A10338" s="16">
        <v>10336</v>
      </c>
      <c r="B10338" s="13" t="s">
        <v>10677</v>
      </c>
      <c r="C10338" s="172" t="s">
        <v>10645</v>
      </c>
      <c r="D10338" s="13">
        <v>90</v>
      </c>
    </row>
    <row r="10339" customHeight="1" spans="1:4">
      <c r="A10339" s="16">
        <v>10337</v>
      </c>
      <c r="B10339" s="13" t="s">
        <v>648</v>
      </c>
      <c r="C10339" s="172" t="s">
        <v>10628</v>
      </c>
      <c r="D10339" s="13">
        <v>90</v>
      </c>
    </row>
    <row r="10340" customHeight="1" spans="1:4">
      <c r="A10340" s="16">
        <v>10338</v>
      </c>
      <c r="B10340" s="13" t="s">
        <v>10678</v>
      </c>
      <c r="C10340" s="172" t="s">
        <v>10679</v>
      </c>
      <c r="D10340" s="13">
        <v>90</v>
      </c>
    </row>
    <row r="10341" customHeight="1" spans="1:4">
      <c r="A10341" s="16">
        <v>10339</v>
      </c>
      <c r="B10341" s="36" t="s">
        <v>10680</v>
      </c>
      <c r="C10341" s="172" t="s">
        <v>10681</v>
      </c>
      <c r="D10341" s="13">
        <v>90</v>
      </c>
    </row>
    <row r="10342" customHeight="1" spans="1:4">
      <c r="A10342" s="16">
        <v>10340</v>
      </c>
      <c r="B10342" s="36" t="s">
        <v>10682</v>
      </c>
      <c r="C10342" s="172" t="s">
        <v>10612</v>
      </c>
      <c r="D10342" s="13">
        <v>90</v>
      </c>
    </row>
    <row r="10343" customHeight="1" spans="1:4">
      <c r="A10343" s="16">
        <v>10341</v>
      </c>
      <c r="B10343" s="13" t="s">
        <v>10683</v>
      </c>
      <c r="C10343" s="172" t="s">
        <v>10684</v>
      </c>
      <c r="D10343" s="13">
        <v>90</v>
      </c>
    </row>
    <row r="10344" customHeight="1" spans="1:4">
      <c r="A10344" s="16">
        <v>10342</v>
      </c>
      <c r="B10344" s="13" t="s">
        <v>10685</v>
      </c>
      <c r="C10344" s="172" t="s">
        <v>10618</v>
      </c>
      <c r="D10344" s="13">
        <v>90</v>
      </c>
    </row>
    <row r="10345" customHeight="1" spans="1:4">
      <c r="A10345" s="16">
        <v>10343</v>
      </c>
      <c r="B10345" s="406" t="s">
        <v>10686</v>
      </c>
      <c r="C10345" s="172" t="s">
        <v>10622</v>
      </c>
      <c r="D10345" s="13">
        <v>60</v>
      </c>
    </row>
    <row r="10346" customHeight="1" spans="1:4">
      <c r="A10346" s="16">
        <v>10344</v>
      </c>
      <c r="B10346" s="36" t="s">
        <v>7589</v>
      </c>
      <c r="C10346" s="172" t="s">
        <v>10687</v>
      </c>
      <c r="D10346" s="13">
        <v>90</v>
      </c>
    </row>
    <row r="10347" customHeight="1" spans="1:4">
      <c r="A10347" s="16">
        <v>10345</v>
      </c>
      <c r="B10347" s="36" t="s">
        <v>10688</v>
      </c>
      <c r="C10347" s="172" t="s">
        <v>10689</v>
      </c>
      <c r="D10347" s="13">
        <v>90</v>
      </c>
    </row>
    <row r="10348" customHeight="1" spans="1:4">
      <c r="A10348" s="16">
        <v>10346</v>
      </c>
      <c r="B10348" s="36" t="s">
        <v>10690</v>
      </c>
      <c r="C10348" s="172" t="s">
        <v>10689</v>
      </c>
      <c r="D10348" s="13">
        <v>90</v>
      </c>
    </row>
    <row r="10349" customHeight="1" spans="1:4">
      <c r="A10349" s="16">
        <v>10347</v>
      </c>
      <c r="B10349" s="13" t="s">
        <v>10691</v>
      </c>
      <c r="C10349" s="172" t="s">
        <v>10657</v>
      </c>
      <c r="D10349" s="13">
        <v>30</v>
      </c>
    </row>
    <row r="10350" customHeight="1" spans="1:4">
      <c r="A10350" s="16">
        <v>10348</v>
      </c>
      <c r="B10350" s="36" t="s">
        <v>3047</v>
      </c>
      <c r="C10350" s="172" t="s">
        <v>10618</v>
      </c>
      <c r="D10350" s="13">
        <v>90</v>
      </c>
    </row>
    <row r="10351" customHeight="1" spans="1:4">
      <c r="A10351" s="16">
        <v>10349</v>
      </c>
      <c r="B10351" s="36" t="s">
        <v>971</v>
      </c>
      <c r="C10351" s="172" t="s">
        <v>10612</v>
      </c>
      <c r="D10351" s="13">
        <v>90</v>
      </c>
    </row>
    <row r="10352" customHeight="1" spans="1:4">
      <c r="A10352" s="16">
        <v>10350</v>
      </c>
      <c r="B10352" s="13" t="s">
        <v>3359</v>
      </c>
      <c r="C10352" s="172" t="s">
        <v>10625</v>
      </c>
      <c r="D10352" s="13">
        <v>90</v>
      </c>
    </row>
    <row r="10353" customHeight="1" spans="1:4">
      <c r="A10353" s="16">
        <v>10351</v>
      </c>
      <c r="B10353" s="13" t="s">
        <v>10692</v>
      </c>
      <c r="C10353" s="172" t="s">
        <v>10632</v>
      </c>
      <c r="D10353" s="13">
        <v>90</v>
      </c>
    </row>
    <row r="10354" customHeight="1" spans="1:4">
      <c r="A10354" s="16">
        <v>10352</v>
      </c>
      <c r="B10354" s="13" t="s">
        <v>10693</v>
      </c>
      <c r="C10354" s="172" t="s">
        <v>10632</v>
      </c>
      <c r="D10354" s="13">
        <v>90</v>
      </c>
    </row>
    <row r="10355" customHeight="1" spans="1:4">
      <c r="A10355" s="16">
        <v>10353</v>
      </c>
      <c r="B10355" s="13" t="s">
        <v>10694</v>
      </c>
      <c r="C10355" s="172" t="s">
        <v>10642</v>
      </c>
      <c r="D10355" s="13">
        <v>90</v>
      </c>
    </row>
    <row r="10356" customHeight="1" spans="1:4">
      <c r="A10356" s="16">
        <v>10354</v>
      </c>
      <c r="B10356" s="13" t="s">
        <v>7073</v>
      </c>
      <c r="C10356" s="172" t="s">
        <v>10695</v>
      </c>
      <c r="D10356" s="13">
        <v>90</v>
      </c>
    </row>
    <row r="10357" customHeight="1" spans="1:4">
      <c r="A10357" s="16">
        <v>10355</v>
      </c>
      <c r="B10357" s="13" t="s">
        <v>10696</v>
      </c>
      <c r="C10357" s="172" t="s">
        <v>10608</v>
      </c>
      <c r="D10357" s="13">
        <v>90</v>
      </c>
    </row>
    <row r="10358" customHeight="1" spans="1:4">
      <c r="A10358" s="16">
        <v>10356</v>
      </c>
      <c r="B10358" s="36" t="s">
        <v>10697</v>
      </c>
      <c r="C10358" s="172" t="s">
        <v>10638</v>
      </c>
      <c r="D10358" s="13">
        <v>90</v>
      </c>
    </row>
    <row r="10359" customHeight="1" spans="1:4">
      <c r="A10359" s="16">
        <v>10357</v>
      </c>
      <c r="B10359" s="406" t="s">
        <v>10698</v>
      </c>
      <c r="C10359" s="172" t="s">
        <v>10622</v>
      </c>
      <c r="D10359" s="13">
        <v>90</v>
      </c>
    </row>
    <row r="10360" customHeight="1" spans="1:4">
      <c r="A10360" s="16">
        <v>10358</v>
      </c>
      <c r="B10360" s="406" t="s">
        <v>10699</v>
      </c>
      <c r="C10360" s="172" t="s">
        <v>10622</v>
      </c>
      <c r="D10360" s="13">
        <v>90</v>
      </c>
    </row>
    <row r="10361" customHeight="1" spans="1:4">
      <c r="A10361" s="16">
        <v>10359</v>
      </c>
      <c r="B10361" s="406" t="s">
        <v>6478</v>
      </c>
      <c r="C10361" s="172" t="s">
        <v>10622</v>
      </c>
      <c r="D10361" s="13">
        <v>90</v>
      </c>
    </row>
    <row r="10362" customHeight="1" spans="1:4">
      <c r="A10362" s="16">
        <v>10360</v>
      </c>
      <c r="B10362" s="13" t="s">
        <v>10700</v>
      </c>
      <c r="C10362" s="172" t="s">
        <v>10633</v>
      </c>
      <c r="D10362" s="13">
        <v>90</v>
      </c>
    </row>
    <row r="10363" customHeight="1" spans="1:4">
      <c r="A10363" s="16">
        <v>10361</v>
      </c>
      <c r="B10363" s="13" t="s">
        <v>10572</v>
      </c>
      <c r="C10363" s="172" t="s">
        <v>10701</v>
      </c>
      <c r="D10363" s="13">
        <v>90</v>
      </c>
    </row>
    <row r="10364" customHeight="1" spans="1:4">
      <c r="A10364" s="16">
        <v>10362</v>
      </c>
      <c r="B10364" s="13" t="s">
        <v>10702</v>
      </c>
      <c r="C10364" s="172" t="s">
        <v>10638</v>
      </c>
      <c r="D10364" s="13">
        <v>90</v>
      </c>
    </row>
    <row r="10365" customHeight="1" spans="1:4">
      <c r="A10365" s="16">
        <v>10363</v>
      </c>
      <c r="B10365" s="13" t="s">
        <v>3467</v>
      </c>
      <c r="C10365" s="172" t="s">
        <v>10638</v>
      </c>
      <c r="D10365" s="13">
        <v>90</v>
      </c>
    </row>
    <row r="10366" customHeight="1" spans="1:4">
      <c r="A10366" s="16">
        <v>10364</v>
      </c>
      <c r="B10366" s="13" t="s">
        <v>4317</v>
      </c>
      <c r="C10366" s="172" t="s">
        <v>10638</v>
      </c>
      <c r="D10366" s="13">
        <v>90</v>
      </c>
    </row>
    <row r="10367" customHeight="1" spans="1:4">
      <c r="A10367" s="16">
        <v>10365</v>
      </c>
      <c r="B10367" s="13" t="s">
        <v>7581</v>
      </c>
      <c r="C10367" s="172" t="s">
        <v>10679</v>
      </c>
      <c r="D10367" s="13">
        <v>90</v>
      </c>
    </row>
    <row r="10368" customHeight="1" spans="1:4">
      <c r="A10368" s="16">
        <v>10366</v>
      </c>
      <c r="B10368" s="13" t="s">
        <v>10703</v>
      </c>
      <c r="C10368" s="172" t="s">
        <v>10679</v>
      </c>
      <c r="D10368" s="13">
        <v>90</v>
      </c>
    </row>
    <row r="10369" customHeight="1" spans="1:4">
      <c r="A10369" s="16">
        <v>10367</v>
      </c>
      <c r="B10369" s="36" t="s">
        <v>10704</v>
      </c>
      <c r="C10369" s="172" t="s">
        <v>10689</v>
      </c>
      <c r="D10369" s="13">
        <v>90</v>
      </c>
    </row>
    <row r="10370" customHeight="1" spans="1:4">
      <c r="A10370" s="16">
        <v>10368</v>
      </c>
      <c r="B10370" s="36" t="s">
        <v>9600</v>
      </c>
      <c r="C10370" s="172" t="s">
        <v>10670</v>
      </c>
      <c r="D10370" s="13">
        <v>90</v>
      </c>
    </row>
    <row r="10371" customHeight="1" spans="1:4">
      <c r="A10371" s="16">
        <v>10369</v>
      </c>
      <c r="B10371" s="13" t="s">
        <v>5928</v>
      </c>
      <c r="C10371" s="172" t="s">
        <v>10625</v>
      </c>
      <c r="D10371" s="13">
        <v>90</v>
      </c>
    </row>
    <row r="10372" customHeight="1" spans="1:4">
      <c r="A10372" s="16">
        <v>10370</v>
      </c>
      <c r="B10372" s="13" t="s">
        <v>1085</v>
      </c>
      <c r="C10372" s="172" t="s">
        <v>10632</v>
      </c>
      <c r="D10372" s="13">
        <v>90</v>
      </c>
    </row>
    <row r="10373" customHeight="1" spans="1:4">
      <c r="A10373" s="16">
        <v>10371</v>
      </c>
      <c r="B10373" s="13" t="s">
        <v>10705</v>
      </c>
      <c r="C10373" s="172" t="s">
        <v>10706</v>
      </c>
      <c r="D10373" s="13">
        <v>90</v>
      </c>
    </row>
    <row r="10374" customHeight="1" spans="1:4">
      <c r="A10374" s="16">
        <v>10372</v>
      </c>
      <c r="B10374" s="13" t="s">
        <v>10707</v>
      </c>
      <c r="C10374" s="172" t="s">
        <v>10652</v>
      </c>
      <c r="D10374" s="13">
        <v>90</v>
      </c>
    </row>
    <row r="10375" customHeight="1" spans="1:4">
      <c r="A10375" s="16">
        <v>10373</v>
      </c>
      <c r="B10375" s="13" t="s">
        <v>10708</v>
      </c>
      <c r="C10375" s="172" t="s">
        <v>10709</v>
      </c>
      <c r="D10375" s="13">
        <v>90</v>
      </c>
    </row>
    <row r="10376" customHeight="1" spans="1:4">
      <c r="A10376" s="16">
        <v>10374</v>
      </c>
      <c r="B10376" s="36" t="s">
        <v>987</v>
      </c>
      <c r="C10376" s="172" t="s">
        <v>10609</v>
      </c>
      <c r="D10376" s="13">
        <v>90</v>
      </c>
    </row>
    <row r="10377" customHeight="1" spans="1:4">
      <c r="A10377" s="16">
        <v>10375</v>
      </c>
      <c r="B10377" s="36" t="s">
        <v>4746</v>
      </c>
      <c r="C10377" s="172" t="s">
        <v>10609</v>
      </c>
      <c r="D10377" s="13">
        <v>60</v>
      </c>
    </row>
    <row r="10378" customHeight="1" spans="1:4">
      <c r="A10378" s="16">
        <v>10376</v>
      </c>
      <c r="B10378" s="36" t="s">
        <v>10710</v>
      </c>
      <c r="C10378" s="172" t="s">
        <v>10622</v>
      </c>
      <c r="D10378" s="13">
        <v>90</v>
      </c>
    </row>
    <row r="10379" customHeight="1" spans="1:4">
      <c r="A10379" s="16">
        <v>10377</v>
      </c>
      <c r="B10379" s="36" t="s">
        <v>10686</v>
      </c>
      <c r="C10379" s="172" t="s">
        <v>10711</v>
      </c>
      <c r="D10379" s="13">
        <v>90</v>
      </c>
    </row>
    <row r="10380" customHeight="1" spans="1:4">
      <c r="A10380" s="16">
        <v>10378</v>
      </c>
      <c r="B10380" s="36" t="s">
        <v>10712</v>
      </c>
      <c r="C10380" s="172" t="s">
        <v>10618</v>
      </c>
      <c r="D10380" s="13">
        <v>90</v>
      </c>
    </row>
    <row r="10381" customHeight="1" spans="1:4">
      <c r="A10381" s="16">
        <v>10379</v>
      </c>
      <c r="B10381" s="36" t="s">
        <v>10713</v>
      </c>
      <c r="C10381" s="172" t="s">
        <v>10609</v>
      </c>
      <c r="D10381" s="13">
        <v>60</v>
      </c>
    </row>
    <row r="10382" customHeight="1" spans="1:4">
      <c r="A10382" s="16">
        <v>10380</v>
      </c>
      <c r="B10382" s="36" t="s">
        <v>10714</v>
      </c>
      <c r="C10382" s="172" t="s">
        <v>10609</v>
      </c>
      <c r="D10382" s="13">
        <v>90</v>
      </c>
    </row>
    <row r="10383" customHeight="1" spans="1:4">
      <c r="A10383" s="16">
        <v>10381</v>
      </c>
      <c r="B10383" s="36" t="s">
        <v>10715</v>
      </c>
      <c r="C10383" s="172" t="s">
        <v>10626</v>
      </c>
      <c r="D10383" s="13">
        <v>90</v>
      </c>
    </row>
    <row r="10384" customHeight="1" spans="1:4">
      <c r="A10384" s="16">
        <v>10382</v>
      </c>
      <c r="B10384" s="36" t="s">
        <v>10716</v>
      </c>
      <c r="C10384" s="172" t="s">
        <v>10622</v>
      </c>
      <c r="D10384" s="13">
        <v>90</v>
      </c>
    </row>
    <row r="10385" customHeight="1" spans="1:4">
      <c r="A10385" s="16">
        <v>10383</v>
      </c>
      <c r="B10385" s="36" t="s">
        <v>1704</v>
      </c>
      <c r="C10385" s="172" t="s">
        <v>10717</v>
      </c>
      <c r="D10385" s="13">
        <v>90</v>
      </c>
    </row>
    <row r="10386" customHeight="1" spans="1:4">
      <c r="A10386" s="16">
        <v>10384</v>
      </c>
      <c r="B10386" s="36" t="s">
        <v>10718</v>
      </c>
      <c r="C10386" s="172" t="s">
        <v>10614</v>
      </c>
      <c r="D10386" s="13">
        <v>90</v>
      </c>
    </row>
    <row r="10387" customHeight="1" spans="1:4">
      <c r="A10387" s="16">
        <v>10385</v>
      </c>
      <c r="B10387" s="36" t="s">
        <v>10719</v>
      </c>
      <c r="C10387" s="172" t="s">
        <v>10614</v>
      </c>
      <c r="D10387" s="13">
        <v>90</v>
      </c>
    </row>
    <row r="10388" customHeight="1" spans="1:4">
      <c r="A10388" s="16">
        <v>10386</v>
      </c>
      <c r="B10388" s="270" t="s">
        <v>10720</v>
      </c>
      <c r="C10388" s="172" t="s">
        <v>10625</v>
      </c>
      <c r="D10388" s="13">
        <v>90</v>
      </c>
    </row>
    <row r="10389" customHeight="1" spans="1:4">
      <c r="A10389" s="16">
        <v>10387</v>
      </c>
      <c r="B10389" s="36" t="s">
        <v>10721</v>
      </c>
      <c r="C10389" s="172" t="s">
        <v>10722</v>
      </c>
      <c r="D10389" s="13">
        <v>90</v>
      </c>
    </row>
    <row r="10390" customHeight="1" spans="1:4">
      <c r="A10390" s="16">
        <v>10388</v>
      </c>
      <c r="B10390" s="36" t="s">
        <v>10723</v>
      </c>
      <c r="C10390" s="172" t="s">
        <v>10612</v>
      </c>
      <c r="D10390" s="13">
        <v>90</v>
      </c>
    </row>
    <row r="10391" customHeight="1" spans="1:4">
      <c r="A10391" s="16">
        <v>10389</v>
      </c>
      <c r="B10391" s="36" t="s">
        <v>1228</v>
      </c>
      <c r="C10391" s="172" t="s">
        <v>10618</v>
      </c>
      <c r="D10391" s="13">
        <v>90</v>
      </c>
    </row>
    <row r="10392" customHeight="1" spans="1:4">
      <c r="A10392" s="16">
        <v>10390</v>
      </c>
      <c r="B10392" s="36" t="s">
        <v>866</v>
      </c>
      <c r="C10392" s="172" t="s">
        <v>10609</v>
      </c>
      <c r="D10392" s="13">
        <v>90</v>
      </c>
    </row>
    <row r="10393" customHeight="1" spans="1:4">
      <c r="A10393" s="16">
        <v>10391</v>
      </c>
      <c r="B10393" s="36" t="s">
        <v>10724</v>
      </c>
      <c r="C10393" s="172" t="s">
        <v>10625</v>
      </c>
      <c r="D10393" s="13">
        <v>90</v>
      </c>
    </row>
    <row r="10394" customHeight="1" spans="1:4">
      <c r="A10394" s="16">
        <v>10392</v>
      </c>
      <c r="B10394" s="36" t="s">
        <v>10725</v>
      </c>
      <c r="C10394" s="172" t="s">
        <v>10726</v>
      </c>
      <c r="D10394" s="13">
        <v>90</v>
      </c>
    </row>
    <row r="10395" customHeight="1" spans="1:4">
      <c r="A10395" s="16">
        <v>10393</v>
      </c>
      <c r="B10395" s="36" t="s">
        <v>10727</v>
      </c>
      <c r="C10395" s="172" t="s">
        <v>10612</v>
      </c>
      <c r="D10395" s="13">
        <v>90</v>
      </c>
    </row>
    <row r="10396" customHeight="1" spans="1:4">
      <c r="A10396" s="16">
        <v>10394</v>
      </c>
      <c r="B10396" s="36" t="s">
        <v>10728</v>
      </c>
      <c r="C10396" s="172" t="s">
        <v>10612</v>
      </c>
      <c r="D10396" s="13">
        <v>90</v>
      </c>
    </row>
    <row r="10397" customHeight="1" spans="1:4">
      <c r="A10397" s="16">
        <v>10395</v>
      </c>
      <c r="B10397" s="36" t="s">
        <v>10729</v>
      </c>
      <c r="C10397" s="172" t="s">
        <v>10626</v>
      </c>
      <c r="D10397" s="13">
        <v>90</v>
      </c>
    </row>
    <row r="10398" customHeight="1" spans="1:4">
      <c r="A10398" s="16">
        <v>10396</v>
      </c>
      <c r="B10398" s="36" t="s">
        <v>10730</v>
      </c>
      <c r="C10398" s="172" t="s">
        <v>10689</v>
      </c>
      <c r="D10398" s="13">
        <v>90</v>
      </c>
    </row>
    <row r="10399" customHeight="1" spans="1:4">
      <c r="A10399" s="16">
        <v>10397</v>
      </c>
      <c r="B10399" s="36" t="s">
        <v>10731</v>
      </c>
      <c r="C10399" s="172" t="s">
        <v>10614</v>
      </c>
      <c r="D10399" s="13">
        <v>90</v>
      </c>
    </row>
    <row r="10400" customHeight="1" spans="1:4">
      <c r="A10400" s="16">
        <v>10398</v>
      </c>
      <c r="B10400" s="13" t="s">
        <v>320</v>
      </c>
      <c r="C10400" s="172" t="s">
        <v>10612</v>
      </c>
      <c r="D10400" s="13">
        <v>90</v>
      </c>
    </row>
    <row r="10401" customHeight="1" spans="1:4">
      <c r="A10401" s="16">
        <v>10399</v>
      </c>
      <c r="B10401" s="36" t="s">
        <v>1434</v>
      </c>
      <c r="C10401" s="172" t="s">
        <v>10617</v>
      </c>
      <c r="D10401" s="13">
        <v>90</v>
      </c>
    </row>
    <row r="10402" customHeight="1" spans="1:4">
      <c r="A10402" s="16">
        <v>10400</v>
      </c>
      <c r="B10402" s="36" t="s">
        <v>9701</v>
      </c>
      <c r="C10402" s="172" t="s">
        <v>10612</v>
      </c>
      <c r="D10402" s="13">
        <v>90</v>
      </c>
    </row>
    <row r="10403" customHeight="1" spans="1:4">
      <c r="A10403" s="16">
        <v>10401</v>
      </c>
      <c r="B10403" s="36" t="s">
        <v>2730</v>
      </c>
      <c r="C10403" s="172" t="s">
        <v>10612</v>
      </c>
      <c r="D10403" s="13">
        <v>90</v>
      </c>
    </row>
    <row r="10404" customHeight="1" spans="1:4">
      <c r="A10404" s="16">
        <v>10402</v>
      </c>
      <c r="B10404" s="36" t="s">
        <v>10732</v>
      </c>
      <c r="C10404" s="172" t="s">
        <v>10612</v>
      </c>
      <c r="D10404" s="13">
        <v>90</v>
      </c>
    </row>
    <row r="10405" customHeight="1" spans="1:4">
      <c r="A10405" s="16">
        <v>10403</v>
      </c>
      <c r="B10405" s="36" t="s">
        <v>10733</v>
      </c>
      <c r="C10405" s="172" t="s">
        <v>10609</v>
      </c>
      <c r="D10405" s="13">
        <v>90</v>
      </c>
    </row>
    <row r="10406" customHeight="1" spans="1:4">
      <c r="A10406" s="16">
        <v>10404</v>
      </c>
      <c r="B10406" s="36" t="s">
        <v>1217</v>
      </c>
      <c r="C10406" s="172" t="s">
        <v>10609</v>
      </c>
      <c r="D10406" s="13">
        <v>90</v>
      </c>
    </row>
    <row r="10407" customHeight="1" spans="1:4">
      <c r="A10407" s="16">
        <v>10405</v>
      </c>
      <c r="B10407" s="36" t="s">
        <v>10734</v>
      </c>
      <c r="C10407" s="172" t="s">
        <v>10629</v>
      </c>
      <c r="D10407" s="13">
        <v>90</v>
      </c>
    </row>
    <row r="10408" customHeight="1" spans="1:4">
      <c r="A10408" s="16">
        <v>10406</v>
      </c>
      <c r="B10408" s="36" t="s">
        <v>3934</v>
      </c>
      <c r="C10408" s="172" t="s">
        <v>10689</v>
      </c>
      <c r="D10408" s="13">
        <v>90</v>
      </c>
    </row>
    <row r="10409" customHeight="1" spans="1:4">
      <c r="A10409" s="16">
        <v>10407</v>
      </c>
      <c r="B10409" s="36" t="s">
        <v>10735</v>
      </c>
      <c r="C10409" s="172" t="s">
        <v>10649</v>
      </c>
      <c r="D10409" s="13">
        <v>90</v>
      </c>
    </row>
    <row r="10410" customHeight="1" spans="1:4">
      <c r="A10410" s="16">
        <v>10408</v>
      </c>
      <c r="B10410" s="36" t="s">
        <v>10736</v>
      </c>
      <c r="C10410" s="172" t="s">
        <v>10632</v>
      </c>
      <c r="D10410" s="13">
        <v>90</v>
      </c>
    </row>
    <row r="10411" customHeight="1" spans="1:4">
      <c r="A10411" s="16">
        <v>10409</v>
      </c>
      <c r="B10411" s="36" t="s">
        <v>2374</v>
      </c>
      <c r="C10411" s="172" t="s">
        <v>10609</v>
      </c>
      <c r="D10411" s="13">
        <v>90</v>
      </c>
    </row>
    <row r="10412" customHeight="1" spans="1:4">
      <c r="A10412" s="16">
        <v>10410</v>
      </c>
      <c r="B10412" s="36" t="s">
        <v>10737</v>
      </c>
      <c r="C10412" s="172" t="s">
        <v>10638</v>
      </c>
      <c r="D10412" s="13">
        <v>90</v>
      </c>
    </row>
    <row r="10413" customHeight="1" spans="1:4">
      <c r="A10413" s="16">
        <v>10411</v>
      </c>
      <c r="B10413" s="36" t="s">
        <v>10738</v>
      </c>
      <c r="C10413" s="172" t="s">
        <v>10633</v>
      </c>
      <c r="D10413" s="13">
        <v>90</v>
      </c>
    </row>
    <row r="10414" customHeight="1" spans="1:4">
      <c r="A10414" s="16">
        <v>10412</v>
      </c>
      <c r="B10414" s="36" t="s">
        <v>1628</v>
      </c>
      <c r="C10414" s="172" t="s">
        <v>10679</v>
      </c>
      <c r="D10414" s="13">
        <v>90</v>
      </c>
    </row>
    <row r="10415" customHeight="1" spans="1:4">
      <c r="A10415" s="16">
        <v>10413</v>
      </c>
      <c r="B10415" s="36" t="s">
        <v>10739</v>
      </c>
      <c r="C10415" s="172" t="s">
        <v>10640</v>
      </c>
      <c r="D10415" s="13">
        <v>90</v>
      </c>
    </row>
    <row r="10416" customHeight="1" spans="1:4">
      <c r="A10416" s="16">
        <v>10414</v>
      </c>
      <c r="B10416" s="36" t="s">
        <v>10740</v>
      </c>
      <c r="C10416" s="172" t="s">
        <v>10657</v>
      </c>
      <c r="D10416" s="13">
        <v>90</v>
      </c>
    </row>
    <row r="10417" customHeight="1" spans="1:4">
      <c r="A10417" s="16">
        <v>10415</v>
      </c>
      <c r="B10417" s="36" t="s">
        <v>971</v>
      </c>
      <c r="C10417" s="172" t="s">
        <v>10622</v>
      </c>
      <c r="D10417" s="13">
        <v>90</v>
      </c>
    </row>
    <row r="10418" customHeight="1" spans="1:4">
      <c r="A10418" s="16">
        <v>10416</v>
      </c>
      <c r="B10418" s="36" t="s">
        <v>375</v>
      </c>
      <c r="C10418" s="172" t="s">
        <v>10622</v>
      </c>
      <c r="D10418" s="13">
        <v>90</v>
      </c>
    </row>
    <row r="10419" customHeight="1" spans="1:4">
      <c r="A10419" s="16">
        <v>10417</v>
      </c>
      <c r="B10419" s="36" t="s">
        <v>10741</v>
      </c>
      <c r="C10419" s="172" t="s">
        <v>10628</v>
      </c>
      <c r="D10419" s="13">
        <v>90</v>
      </c>
    </row>
    <row r="10420" customHeight="1" spans="1:4">
      <c r="A10420" s="16">
        <v>10418</v>
      </c>
      <c r="B10420" s="36" t="s">
        <v>2766</v>
      </c>
      <c r="C10420" s="172" t="s">
        <v>10711</v>
      </c>
      <c r="D10420" s="13">
        <v>90</v>
      </c>
    </row>
    <row r="10421" customHeight="1" spans="1:4">
      <c r="A10421" s="16">
        <v>10419</v>
      </c>
      <c r="B10421" s="36" t="s">
        <v>10742</v>
      </c>
      <c r="C10421" s="172" t="s">
        <v>10617</v>
      </c>
      <c r="D10421" s="13">
        <v>90</v>
      </c>
    </row>
    <row r="10422" customHeight="1" spans="1:4">
      <c r="A10422" s="16">
        <v>10420</v>
      </c>
      <c r="B10422" s="36" t="s">
        <v>10117</v>
      </c>
      <c r="C10422" s="172" t="s">
        <v>10629</v>
      </c>
      <c r="D10422" s="13">
        <v>90</v>
      </c>
    </row>
    <row r="10423" customHeight="1" spans="1:4">
      <c r="A10423" s="16">
        <v>10421</v>
      </c>
      <c r="B10423" s="36" t="s">
        <v>10743</v>
      </c>
      <c r="C10423" s="172" t="s">
        <v>10610</v>
      </c>
      <c r="D10423" s="13">
        <v>90</v>
      </c>
    </row>
    <row r="10424" customHeight="1" spans="1:4">
      <c r="A10424" s="16">
        <v>10422</v>
      </c>
      <c r="B10424" s="36" t="s">
        <v>10744</v>
      </c>
      <c r="C10424" s="172" t="s">
        <v>10745</v>
      </c>
      <c r="D10424" s="13">
        <v>90</v>
      </c>
    </row>
    <row r="10425" customHeight="1" spans="1:4">
      <c r="A10425" s="16">
        <v>10423</v>
      </c>
      <c r="B10425" s="36" t="s">
        <v>10746</v>
      </c>
      <c r="C10425" s="172" t="s">
        <v>10722</v>
      </c>
      <c r="D10425" s="13">
        <v>90</v>
      </c>
    </row>
    <row r="10426" customHeight="1" spans="1:4">
      <c r="A10426" s="16">
        <v>10424</v>
      </c>
      <c r="B10426" s="36" t="s">
        <v>10747</v>
      </c>
      <c r="C10426" s="172" t="s">
        <v>10614</v>
      </c>
      <c r="D10426" s="13">
        <v>90</v>
      </c>
    </row>
    <row r="10427" customHeight="1" spans="1:4">
      <c r="A10427" s="16">
        <v>10425</v>
      </c>
      <c r="B10427" s="36" t="s">
        <v>10748</v>
      </c>
      <c r="C10427" s="172" t="s">
        <v>10701</v>
      </c>
      <c r="D10427" s="13">
        <v>90</v>
      </c>
    </row>
    <row r="10428" customHeight="1" spans="1:4">
      <c r="A10428" s="16">
        <v>10426</v>
      </c>
      <c r="B10428" s="36" t="s">
        <v>10749</v>
      </c>
      <c r="C10428" s="172" t="s">
        <v>10620</v>
      </c>
      <c r="D10428" s="13">
        <v>90</v>
      </c>
    </row>
    <row r="10429" customHeight="1" spans="1:4">
      <c r="A10429" s="16">
        <v>10427</v>
      </c>
      <c r="B10429" s="36" t="s">
        <v>10750</v>
      </c>
      <c r="C10429" s="172" t="s">
        <v>10609</v>
      </c>
      <c r="D10429" s="13">
        <v>90</v>
      </c>
    </row>
    <row r="10430" customHeight="1" spans="1:4">
      <c r="A10430" s="16">
        <v>10428</v>
      </c>
      <c r="B10430" s="36" t="s">
        <v>978</v>
      </c>
      <c r="C10430" s="172" t="s">
        <v>10609</v>
      </c>
      <c r="D10430" s="13">
        <v>90</v>
      </c>
    </row>
    <row r="10431" customHeight="1" spans="1:4">
      <c r="A10431" s="16">
        <v>10429</v>
      </c>
      <c r="B10431" s="36" t="s">
        <v>10751</v>
      </c>
      <c r="C10431" s="172" t="s">
        <v>10642</v>
      </c>
      <c r="D10431" s="13">
        <v>90</v>
      </c>
    </row>
    <row r="10432" customHeight="1" spans="1:4">
      <c r="A10432" s="16">
        <v>10430</v>
      </c>
      <c r="B10432" s="36" t="s">
        <v>10752</v>
      </c>
      <c r="C10432" s="172" t="s">
        <v>10612</v>
      </c>
      <c r="D10432" s="13">
        <v>90</v>
      </c>
    </row>
    <row r="10433" customHeight="1" spans="1:4">
      <c r="A10433" s="16">
        <v>10431</v>
      </c>
      <c r="B10433" s="36" t="s">
        <v>10753</v>
      </c>
      <c r="C10433" s="172" t="s">
        <v>10614</v>
      </c>
      <c r="D10433" s="13">
        <v>90</v>
      </c>
    </row>
    <row r="10434" customHeight="1" spans="1:4">
      <c r="A10434" s="16">
        <v>10432</v>
      </c>
      <c r="B10434" s="36" t="s">
        <v>4470</v>
      </c>
      <c r="C10434" s="172" t="s">
        <v>10684</v>
      </c>
      <c r="D10434" s="13">
        <v>90</v>
      </c>
    </row>
    <row r="10435" customHeight="1" spans="1:4">
      <c r="A10435" s="16">
        <v>10433</v>
      </c>
      <c r="B10435" s="36" t="s">
        <v>10754</v>
      </c>
      <c r="C10435" s="172" t="s">
        <v>10679</v>
      </c>
      <c r="D10435" s="13">
        <v>90</v>
      </c>
    </row>
    <row r="10436" customHeight="1" spans="1:4">
      <c r="A10436" s="16">
        <v>10434</v>
      </c>
      <c r="B10436" s="36" t="s">
        <v>10755</v>
      </c>
      <c r="C10436" s="172" t="s">
        <v>10614</v>
      </c>
      <c r="D10436" s="13">
        <v>90</v>
      </c>
    </row>
    <row r="10437" customHeight="1" spans="1:4">
      <c r="A10437" s="16">
        <v>10435</v>
      </c>
      <c r="B10437" s="36" t="s">
        <v>10756</v>
      </c>
      <c r="C10437" s="172" t="s">
        <v>10608</v>
      </c>
      <c r="D10437" s="13">
        <v>90</v>
      </c>
    </row>
    <row r="10438" customHeight="1" spans="1:4">
      <c r="A10438" s="16">
        <v>10436</v>
      </c>
      <c r="B10438" s="36" t="s">
        <v>10757</v>
      </c>
      <c r="C10438" s="172" t="s">
        <v>10632</v>
      </c>
      <c r="D10438" s="13">
        <v>90</v>
      </c>
    </row>
    <row r="10439" customHeight="1" spans="1:4">
      <c r="A10439" s="16">
        <v>10437</v>
      </c>
      <c r="B10439" s="36" t="s">
        <v>10758</v>
      </c>
      <c r="C10439" s="172" t="s">
        <v>10622</v>
      </c>
      <c r="D10439" s="13">
        <v>90</v>
      </c>
    </row>
    <row r="10440" customHeight="1" spans="1:4">
      <c r="A10440" s="16">
        <v>10438</v>
      </c>
      <c r="B10440" s="36" t="s">
        <v>10759</v>
      </c>
      <c r="C10440" s="172" t="s">
        <v>10622</v>
      </c>
      <c r="D10440" s="13">
        <v>90</v>
      </c>
    </row>
    <row r="10441" customHeight="1" spans="1:4">
      <c r="A10441" s="16">
        <v>10439</v>
      </c>
      <c r="B10441" s="36" t="s">
        <v>10760</v>
      </c>
      <c r="C10441" s="172" t="s">
        <v>10634</v>
      </c>
      <c r="D10441" s="13">
        <v>90</v>
      </c>
    </row>
    <row r="10442" customHeight="1" spans="1:4">
      <c r="A10442" s="16">
        <v>10440</v>
      </c>
      <c r="B10442" s="36" t="s">
        <v>10761</v>
      </c>
      <c r="C10442" s="172" t="s">
        <v>10612</v>
      </c>
      <c r="D10442" s="13">
        <v>90</v>
      </c>
    </row>
    <row r="10443" customHeight="1" spans="1:4">
      <c r="A10443" s="16">
        <v>10441</v>
      </c>
      <c r="B10443" s="36" t="s">
        <v>5734</v>
      </c>
      <c r="C10443" s="172" t="s">
        <v>10689</v>
      </c>
      <c r="D10443" s="13">
        <v>90</v>
      </c>
    </row>
    <row r="10444" customHeight="1" spans="1:4">
      <c r="A10444" s="16">
        <v>10442</v>
      </c>
      <c r="B10444" s="36" t="s">
        <v>3725</v>
      </c>
      <c r="C10444" s="172" t="s">
        <v>10638</v>
      </c>
      <c r="D10444" s="13">
        <v>90</v>
      </c>
    </row>
    <row r="10445" customHeight="1" spans="1:4">
      <c r="A10445" s="16">
        <v>10443</v>
      </c>
      <c r="B10445" s="36" t="s">
        <v>527</v>
      </c>
      <c r="C10445" s="172" t="s">
        <v>10638</v>
      </c>
      <c r="D10445" s="13">
        <v>90</v>
      </c>
    </row>
    <row r="10446" customHeight="1" spans="1:4">
      <c r="A10446" s="16">
        <v>10444</v>
      </c>
      <c r="B10446" s="36" t="s">
        <v>10762</v>
      </c>
      <c r="C10446" s="172" t="s">
        <v>10670</v>
      </c>
      <c r="D10446" s="13">
        <v>90</v>
      </c>
    </row>
    <row r="10447" customHeight="1" spans="1:4">
      <c r="A10447" s="16">
        <v>10445</v>
      </c>
      <c r="B10447" s="36" t="s">
        <v>10763</v>
      </c>
      <c r="C10447" s="172" t="s">
        <v>10670</v>
      </c>
      <c r="D10447" s="13">
        <v>90</v>
      </c>
    </row>
    <row r="10448" customHeight="1" spans="1:4">
      <c r="A10448" s="16">
        <v>10446</v>
      </c>
      <c r="B10448" s="36" t="s">
        <v>10764</v>
      </c>
      <c r="C10448" s="172" t="s">
        <v>10679</v>
      </c>
      <c r="D10448" s="13">
        <v>90</v>
      </c>
    </row>
    <row r="10449" customHeight="1" spans="1:4">
      <c r="A10449" s="16">
        <v>10447</v>
      </c>
      <c r="B10449" s="36" t="s">
        <v>10765</v>
      </c>
      <c r="C10449" s="172" t="s">
        <v>10634</v>
      </c>
      <c r="D10449" s="13">
        <v>90</v>
      </c>
    </row>
    <row r="10450" customHeight="1" spans="1:4">
      <c r="A10450" s="16">
        <v>10448</v>
      </c>
      <c r="B10450" s="36" t="s">
        <v>10766</v>
      </c>
      <c r="C10450" s="172" t="s">
        <v>10767</v>
      </c>
      <c r="D10450" s="13">
        <v>90</v>
      </c>
    </row>
    <row r="10451" customHeight="1" spans="1:4">
      <c r="A10451" s="16">
        <v>10449</v>
      </c>
      <c r="B10451" s="36" t="s">
        <v>10768</v>
      </c>
      <c r="C10451" s="172" t="s">
        <v>10610</v>
      </c>
      <c r="D10451" s="13">
        <v>90</v>
      </c>
    </row>
    <row r="10452" customHeight="1" spans="1:4">
      <c r="A10452" s="16">
        <v>10450</v>
      </c>
      <c r="B10452" s="36" t="s">
        <v>10769</v>
      </c>
      <c r="C10452" s="172" t="s">
        <v>10642</v>
      </c>
      <c r="D10452" s="13">
        <v>90</v>
      </c>
    </row>
    <row r="10453" customHeight="1" spans="1:4">
      <c r="A10453" s="16">
        <v>10451</v>
      </c>
      <c r="B10453" s="36" t="s">
        <v>10770</v>
      </c>
      <c r="C10453" s="172" t="s">
        <v>10612</v>
      </c>
      <c r="D10453" s="13">
        <v>90</v>
      </c>
    </row>
    <row r="10454" customHeight="1" spans="1:4">
      <c r="A10454" s="16">
        <v>10452</v>
      </c>
      <c r="B10454" s="36" t="s">
        <v>10771</v>
      </c>
      <c r="C10454" s="172" t="s">
        <v>10612</v>
      </c>
      <c r="D10454" s="13">
        <v>90</v>
      </c>
    </row>
    <row r="10455" customHeight="1" spans="1:4">
      <c r="A10455" s="16">
        <v>10453</v>
      </c>
      <c r="B10455" s="36" t="s">
        <v>10772</v>
      </c>
      <c r="C10455" s="172" t="s">
        <v>10773</v>
      </c>
      <c r="D10455" s="13">
        <v>90</v>
      </c>
    </row>
    <row r="10456" customHeight="1" spans="1:4">
      <c r="A10456" s="16">
        <v>10454</v>
      </c>
      <c r="B10456" s="36" t="s">
        <v>10774</v>
      </c>
      <c r="C10456" s="172" t="s">
        <v>10610</v>
      </c>
      <c r="D10456" s="13">
        <v>90</v>
      </c>
    </row>
    <row r="10457" customHeight="1" spans="1:4">
      <c r="A10457" s="16">
        <v>10455</v>
      </c>
      <c r="B10457" s="36" t="s">
        <v>10775</v>
      </c>
      <c r="C10457" s="172" t="s">
        <v>10745</v>
      </c>
      <c r="D10457" s="13">
        <v>90</v>
      </c>
    </row>
    <row r="10458" customHeight="1" spans="1:4">
      <c r="A10458" s="16">
        <v>10456</v>
      </c>
      <c r="B10458" s="13" t="s">
        <v>10776</v>
      </c>
      <c r="C10458" s="172" t="s">
        <v>10620</v>
      </c>
      <c r="D10458" s="13">
        <v>90</v>
      </c>
    </row>
    <row r="10459" customHeight="1" spans="1:4">
      <c r="A10459" s="16">
        <v>10457</v>
      </c>
      <c r="B10459" s="13" t="s">
        <v>10777</v>
      </c>
      <c r="C10459" s="172" t="s">
        <v>10618</v>
      </c>
      <c r="D10459" s="13">
        <v>90</v>
      </c>
    </row>
    <row r="10460" customHeight="1" spans="1:4">
      <c r="A10460" s="16">
        <v>10458</v>
      </c>
      <c r="B10460" s="36" t="s">
        <v>10778</v>
      </c>
      <c r="C10460" s="172" t="s">
        <v>10628</v>
      </c>
      <c r="D10460" s="13">
        <v>90</v>
      </c>
    </row>
    <row r="10461" customHeight="1" spans="1:4">
      <c r="A10461" s="16">
        <v>10459</v>
      </c>
      <c r="B10461" s="36" t="s">
        <v>9247</v>
      </c>
      <c r="C10461" s="172" t="s">
        <v>10726</v>
      </c>
      <c r="D10461" s="13">
        <v>90</v>
      </c>
    </row>
    <row r="10462" customHeight="1" spans="1:4">
      <c r="A10462" s="16">
        <v>10460</v>
      </c>
      <c r="B10462" s="36" t="s">
        <v>10779</v>
      </c>
      <c r="C10462" s="172" t="s">
        <v>10667</v>
      </c>
      <c r="D10462" s="13">
        <v>90</v>
      </c>
    </row>
    <row r="10463" customHeight="1" spans="1:4">
      <c r="A10463" s="16">
        <v>10461</v>
      </c>
      <c r="B10463" s="36" t="s">
        <v>10780</v>
      </c>
      <c r="C10463" s="172" t="s">
        <v>10612</v>
      </c>
      <c r="D10463" s="13">
        <v>90</v>
      </c>
    </row>
    <row r="10464" customHeight="1" spans="1:4">
      <c r="A10464" s="16">
        <v>10462</v>
      </c>
      <c r="B10464" s="36" t="s">
        <v>10781</v>
      </c>
      <c r="C10464" s="172" t="s">
        <v>10679</v>
      </c>
      <c r="D10464" s="13">
        <v>90</v>
      </c>
    </row>
    <row r="10465" customHeight="1" spans="1:4">
      <c r="A10465" s="16">
        <v>10463</v>
      </c>
      <c r="B10465" s="36" t="s">
        <v>10782</v>
      </c>
      <c r="C10465" s="172" t="s">
        <v>10679</v>
      </c>
      <c r="D10465" s="13">
        <v>90</v>
      </c>
    </row>
    <row r="10466" customHeight="1" spans="1:4">
      <c r="A10466" s="16">
        <v>10464</v>
      </c>
      <c r="B10466" s="36" t="s">
        <v>63</v>
      </c>
      <c r="C10466" s="172" t="s">
        <v>10614</v>
      </c>
      <c r="D10466" s="13">
        <v>90</v>
      </c>
    </row>
    <row r="10467" customHeight="1" spans="1:4">
      <c r="A10467" s="16">
        <v>10465</v>
      </c>
      <c r="B10467" s="36" t="s">
        <v>5470</v>
      </c>
      <c r="C10467" s="172" t="s">
        <v>10722</v>
      </c>
      <c r="D10467" s="13">
        <v>90</v>
      </c>
    </row>
    <row r="10468" customHeight="1" spans="1:4">
      <c r="A10468" s="16">
        <v>10466</v>
      </c>
      <c r="B10468" s="36" t="s">
        <v>10783</v>
      </c>
      <c r="C10468" s="172" t="s">
        <v>10632</v>
      </c>
      <c r="D10468" s="13">
        <v>90</v>
      </c>
    </row>
    <row r="10469" customHeight="1" spans="1:4">
      <c r="A10469" s="16">
        <v>10467</v>
      </c>
      <c r="B10469" s="36" t="s">
        <v>4100</v>
      </c>
      <c r="C10469" s="172" t="s">
        <v>10701</v>
      </c>
      <c r="D10469" s="13">
        <v>90</v>
      </c>
    </row>
    <row r="10470" customHeight="1" spans="1:4">
      <c r="A10470" s="16">
        <v>10468</v>
      </c>
      <c r="B10470" s="36" t="s">
        <v>10784</v>
      </c>
      <c r="C10470" s="172" t="s">
        <v>10640</v>
      </c>
      <c r="D10470" s="13">
        <v>90</v>
      </c>
    </row>
    <row r="10471" customHeight="1" spans="1:4">
      <c r="A10471" s="16">
        <v>10469</v>
      </c>
      <c r="B10471" s="36" t="s">
        <v>10785</v>
      </c>
      <c r="C10471" s="172" t="s">
        <v>10620</v>
      </c>
      <c r="D10471" s="13">
        <v>90</v>
      </c>
    </row>
    <row r="10472" customHeight="1" spans="1:4">
      <c r="A10472" s="16">
        <v>10470</v>
      </c>
      <c r="B10472" s="36" t="s">
        <v>10786</v>
      </c>
      <c r="C10472" s="172" t="s">
        <v>10787</v>
      </c>
      <c r="D10472" s="13">
        <v>90</v>
      </c>
    </row>
    <row r="10473" customHeight="1" spans="1:4">
      <c r="A10473" s="16">
        <v>10471</v>
      </c>
      <c r="B10473" s="36" t="s">
        <v>158</v>
      </c>
      <c r="C10473" s="172" t="s">
        <v>10629</v>
      </c>
      <c r="D10473" s="13">
        <v>90</v>
      </c>
    </row>
    <row r="10474" customHeight="1" spans="1:4">
      <c r="A10474" s="16">
        <v>10472</v>
      </c>
      <c r="B10474" s="36" t="s">
        <v>10788</v>
      </c>
      <c r="C10474" s="172" t="s">
        <v>10618</v>
      </c>
      <c r="D10474" s="13">
        <v>90</v>
      </c>
    </row>
    <row r="10475" customHeight="1" spans="1:4">
      <c r="A10475" s="16">
        <v>10473</v>
      </c>
      <c r="B10475" s="36" t="s">
        <v>9569</v>
      </c>
      <c r="C10475" s="172" t="s">
        <v>10610</v>
      </c>
      <c r="D10475" s="13">
        <v>90</v>
      </c>
    </row>
    <row r="10476" customHeight="1" spans="1:4">
      <c r="A10476" s="16">
        <v>10474</v>
      </c>
      <c r="B10476" s="36" t="s">
        <v>10789</v>
      </c>
      <c r="C10476" s="172" t="s">
        <v>10609</v>
      </c>
      <c r="D10476" s="13">
        <v>90</v>
      </c>
    </row>
    <row r="10477" customHeight="1" spans="1:4">
      <c r="A10477" s="16">
        <v>10475</v>
      </c>
      <c r="B10477" s="36" t="s">
        <v>10790</v>
      </c>
      <c r="C10477" s="172" t="s">
        <v>10620</v>
      </c>
      <c r="D10477" s="13">
        <v>90</v>
      </c>
    </row>
    <row r="10478" customHeight="1" spans="1:4">
      <c r="A10478" s="16">
        <v>10476</v>
      </c>
      <c r="B10478" s="36" t="s">
        <v>10791</v>
      </c>
      <c r="C10478" s="172" t="s">
        <v>10638</v>
      </c>
      <c r="D10478" s="13">
        <v>90</v>
      </c>
    </row>
    <row r="10479" customHeight="1" spans="1:4">
      <c r="A10479" s="16">
        <v>10477</v>
      </c>
      <c r="B10479" s="36" t="s">
        <v>10792</v>
      </c>
      <c r="C10479" s="172" t="s">
        <v>10638</v>
      </c>
      <c r="D10479" s="13">
        <v>90</v>
      </c>
    </row>
    <row r="10480" customHeight="1" spans="1:4">
      <c r="A10480" s="16">
        <v>10478</v>
      </c>
      <c r="B10480" s="36" t="s">
        <v>8902</v>
      </c>
      <c r="C10480" s="172" t="s">
        <v>10674</v>
      </c>
      <c r="D10480" s="13">
        <v>90</v>
      </c>
    </row>
    <row r="10481" customHeight="1" spans="1:4">
      <c r="A10481" s="16">
        <v>10479</v>
      </c>
      <c r="B10481" s="36" t="s">
        <v>105</v>
      </c>
      <c r="C10481" s="172" t="s">
        <v>10706</v>
      </c>
      <c r="D10481" s="13">
        <v>90</v>
      </c>
    </row>
    <row r="10482" customHeight="1" spans="1:4">
      <c r="A10482" s="16">
        <v>10480</v>
      </c>
      <c r="B10482" s="13" t="s">
        <v>10793</v>
      </c>
      <c r="C10482" s="172" t="s">
        <v>10695</v>
      </c>
      <c r="D10482" s="13">
        <v>90</v>
      </c>
    </row>
    <row r="10483" customHeight="1" spans="1:4">
      <c r="A10483" s="16">
        <v>10481</v>
      </c>
      <c r="B10483" s="36" t="s">
        <v>10081</v>
      </c>
      <c r="C10483" s="172" t="s">
        <v>10622</v>
      </c>
      <c r="D10483" s="13">
        <v>90</v>
      </c>
    </row>
    <row r="10484" customHeight="1" spans="1:4">
      <c r="A10484" s="16">
        <v>10482</v>
      </c>
      <c r="B10484" s="36" t="s">
        <v>263</v>
      </c>
      <c r="C10484" s="172" t="s">
        <v>10609</v>
      </c>
      <c r="D10484" s="13">
        <v>90</v>
      </c>
    </row>
    <row r="10485" customHeight="1" spans="1:4">
      <c r="A10485" s="16">
        <v>10483</v>
      </c>
      <c r="B10485" s="36" t="s">
        <v>10794</v>
      </c>
      <c r="C10485" s="172" t="s">
        <v>10795</v>
      </c>
      <c r="D10485" s="13">
        <v>90</v>
      </c>
    </row>
    <row r="10486" customHeight="1" spans="1:4">
      <c r="A10486" s="16">
        <v>10484</v>
      </c>
      <c r="B10486" s="36" t="s">
        <v>105</v>
      </c>
      <c r="C10486" s="172" t="s">
        <v>10612</v>
      </c>
      <c r="D10486" s="13">
        <v>90</v>
      </c>
    </row>
    <row r="10487" customHeight="1" spans="1:4">
      <c r="A10487" s="16">
        <v>10485</v>
      </c>
      <c r="B10487" s="36" t="s">
        <v>4853</v>
      </c>
      <c r="C10487" s="172" t="s">
        <v>10608</v>
      </c>
      <c r="D10487" s="13">
        <v>90</v>
      </c>
    </row>
    <row r="10488" customHeight="1" spans="1:4">
      <c r="A10488" s="16">
        <v>10486</v>
      </c>
      <c r="B10488" s="36" t="s">
        <v>10796</v>
      </c>
      <c r="C10488" s="172" t="s">
        <v>10642</v>
      </c>
      <c r="D10488" s="13">
        <v>90</v>
      </c>
    </row>
    <row r="10489" customHeight="1" spans="1:4">
      <c r="A10489" s="16">
        <v>10487</v>
      </c>
      <c r="B10489" s="36" t="s">
        <v>320</v>
      </c>
      <c r="C10489" s="172" t="s">
        <v>10625</v>
      </c>
      <c r="D10489" s="13">
        <v>90</v>
      </c>
    </row>
    <row r="10490" customHeight="1" spans="1:4">
      <c r="A10490" s="16">
        <v>10488</v>
      </c>
      <c r="B10490" s="36" t="s">
        <v>8042</v>
      </c>
      <c r="C10490" s="172" t="s">
        <v>10625</v>
      </c>
      <c r="D10490" s="13">
        <v>90</v>
      </c>
    </row>
    <row r="10491" customHeight="1" spans="1:4">
      <c r="A10491" s="16">
        <v>10489</v>
      </c>
      <c r="B10491" s="36" t="s">
        <v>5164</v>
      </c>
      <c r="C10491" s="172" t="s">
        <v>10626</v>
      </c>
      <c r="D10491" s="13">
        <v>90</v>
      </c>
    </row>
    <row r="10492" customHeight="1" spans="1:4">
      <c r="A10492" s="16">
        <v>10490</v>
      </c>
      <c r="B10492" s="36" t="s">
        <v>10797</v>
      </c>
      <c r="C10492" s="172" t="s">
        <v>10634</v>
      </c>
      <c r="D10492" s="13">
        <v>90</v>
      </c>
    </row>
    <row r="10493" customHeight="1" spans="1:4">
      <c r="A10493" s="16">
        <v>10491</v>
      </c>
      <c r="B10493" s="36" t="s">
        <v>10798</v>
      </c>
      <c r="C10493" s="172" t="s">
        <v>10745</v>
      </c>
      <c r="D10493" s="13">
        <v>90</v>
      </c>
    </row>
    <row r="10494" customHeight="1" spans="1:4">
      <c r="A10494" s="16">
        <v>10492</v>
      </c>
      <c r="B10494" s="36" t="s">
        <v>10799</v>
      </c>
      <c r="C10494" s="172" t="s">
        <v>10745</v>
      </c>
      <c r="D10494" s="13">
        <v>90</v>
      </c>
    </row>
    <row r="10495" customHeight="1" spans="1:4">
      <c r="A10495" s="16">
        <v>10493</v>
      </c>
      <c r="B10495" s="36" t="s">
        <v>263</v>
      </c>
      <c r="C10495" s="172" t="s">
        <v>10618</v>
      </c>
      <c r="D10495" s="13">
        <v>90</v>
      </c>
    </row>
    <row r="10496" customHeight="1" spans="1:4">
      <c r="A10496" s="16">
        <v>10494</v>
      </c>
      <c r="B10496" s="36" t="s">
        <v>10800</v>
      </c>
      <c r="C10496" s="172" t="s">
        <v>10622</v>
      </c>
      <c r="D10496" s="13">
        <v>90</v>
      </c>
    </row>
    <row r="10497" customHeight="1" spans="1:4">
      <c r="A10497" s="16">
        <v>10495</v>
      </c>
      <c r="B10497" s="36" t="s">
        <v>10801</v>
      </c>
      <c r="C10497" s="172" t="s">
        <v>10628</v>
      </c>
      <c r="D10497" s="13">
        <v>90</v>
      </c>
    </row>
    <row r="10498" customHeight="1" spans="1:4">
      <c r="A10498" s="16">
        <v>10496</v>
      </c>
      <c r="B10498" s="36" t="s">
        <v>4209</v>
      </c>
      <c r="C10498" s="172" t="s">
        <v>10667</v>
      </c>
      <c r="D10498" s="13">
        <v>90</v>
      </c>
    </row>
    <row r="10499" customHeight="1" spans="1:4">
      <c r="A10499" s="16">
        <v>10497</v>
      </c>
      <c r="B10499" s="36" t="s">
        <v>10802</v>
      </c>
      <c r="C10499" s="172" t="s">
        <v>10612</v>
      </c>
      <c r="D10499" s="13">
        <v>90</v>
      </c>
    </row>
    <row r="10500" customHeight="1" spans="1:4">
      <c r="A10500" s="16">
        <v>10498</v>
      </c>
      <c r="B10500" s="36" t="s">
        <v>9731</v>
      </c>
      <c r="C10500" s="172" t="s">
        <v>10745</v>
      </c>
      <c r="D10500" s="13">
        <v>30</v>
      </c>
    </row>
    <row r="10501" customHeight="1" spans="1:4">
      <c r="A10501" s="16">
        <v>10499</v>
      </c>
      <c r="B10501" s="36" t="s">
        <v>10803</v>
      </c>
      <c r="C10501" s="172" t="s">
        <v>10645</v>
      </c>
      <c r="D10501" s="13">
        <v>90</v>
      </c>
    </row>
    <row r="10502" customHeight="1" spans="1:4">
      <c r="A10502" s="16">
        <v>10500</v>
      </c>
      <c r="B10502" s="36" t="s">
        <v>10804</v>
      </c>
      <c r="C10502" s="172" t="s">
        <v>10614</v>
      </c>
      <c r="D10502" s="13">
        <v>90</v>
      </c>
    </row>
    <row r="10503" customHeight="1" spans="1:4">
      <c r="A10503" s="16">
        <v>10501</v>
      </c>
      <c r="B10503" s="36" t="s">
        <v>1387</v>
      </c>
      <c r="C10503" s="172" t="s">
        <v>10620</v>
      </c>
      <c r="D10503" s="13">
        <v>90</v>
      </c>
    </row>
    <row r="10504" customHeight="1" spans="1:4">
      <c r="A10504" s="16">
        <v>10502</v>
      </c>
      <c r="B10504" s="36" t="s">
        <v>10805</v>
      </c>
      <c r="C10504" s="172" t="s">
        <v>10722</v>
      </c>
      <c r="D10504" s="13">
        <v>90</v>
      </c>
    </row>
    <row r="10505" customHeight="1" spans="1:4">
      <c r="A10505" s="16">
        <v>10503</v>
      </c>
      <c r="B10505" s="36" t="s">
        <v>2483</v>
      </c>
      <c r="C10505" s="172" t="s">
        <v>10684</v>
      </c>
      <c r="D10505" s="13">
        <v>90</v>
      </c>
    </row>
    <row r="10506" customHeight="1" spans="1:4">
      <c r="A10506" s="16">
        <v>10504</v>
      </c>
      <c r="B10506" s="36" t="s">
        <v>10806</v>
      </c>
      <c r="C10506" s="172" t="s">
        <v>10652</v>
      </c>
      <c r="D10506" s="13">
        <v>90</v>
      </c>
    </row>
    <row r="10507" customHeight="1" spans="1:4">
      <c r="A10507" s="16">
        <v>10505</v>
      </c>
      <c r="B10507" s="36" t="s">
        <v>8553</v>
      </c>
      <c r="C10507" s="172" t="s">
        <v>10672</v>
      </c>
      <c r="D10507" s="13">
        <v>90</v>
      </c>
    </row>
    <row r="10508" customHeight="1" spans="1:4">
      <c r="A10508" s="16">
        <v>10506</v>
      </c>
      <c r="B10508" s="36" t="s">
        <v>10807</v>
      </c>
      <c r="C10508" s="172" t="s">
        <v>10672</v>
      </c>
      <c r="D10508" s="13">
        <v>90</v>
      </c>
    </row>
    <row r="10509" customHeight="1" spans="1:4">
      <c r="A10509" s="16">
        <v>10507</v>
      </c>
      <c r="B10509" s="36" t="s">
        <v>1007</v>
      </c>
      <c r="C10509" s="172" t="s">
        <v>10638</v>
      </c>
      <c r="D10509" s="13">
        <v>90</v>
      </c>
    </row>
    <row r="10510" customHeight="1" spans="1:4">
      <c r="A10510" s="16">
        <v>10508</v>
      </c>
      <c r="B10510" s="36" t="s">
        <v>9245</v>
      </c>
      <c r="C10510" s="172" t="s">
        <v>10687</v>
      </c>
      <c r="D10510" s="13">
        <v>90</v>
      </c>
    </row>
    <row r="10511" customHeight="1" spans="1:4">
      <c r="A10511" s="16">
        <v>10509</v>
      </c>
      <c r="B10511" s="36" t="s">
        <v>10808</v>
      </c>
      <c r="C10511" s="172" t="s">
        <v>10795</v>
      </c>
      <c r="D10511" s="13">
        <v>90</v>
      </c>
    </row>
    <row r="10512" customHeight="1" spans="1:4">
      <c r="A10512" s="16">
        <v>10510</v>
      </c>
      <c r="B10512" s="36" t="s">
        <v>10809</v>
      </c>
      <c r="C10512" s="172" t="s">
        <v>10625</v>
      </c>
      <c r="D10512" s="13">
        <v>90</v>
      </c>
    </row>
    <row r="10513" customHeight="1" spans="1:4">
      <c r="A10513" s="16">
        <v>10511</v>
      </c>
      <c r="B10513" s="36" t="s">
        <v>586</v>
      </c>
      <c r="C10513" s="172" t="s">
        <v>10626</v>
      </c>
      <c r="D10513" s="13">
        <v>90</v>
      </c>
    </row>
    <row r="10514" customHeight="1" spans="1:4">
      <c r="A10514" s="16">
        <v>10512</v>
      </c>
      <c r="B10514" s="36" t="s">
        <v>10810</v>
      </c>
      <c r="C10514" s="172" t="s">
        <v>10626</v>
      </c>
      <c r="D10514" s="13">
        <v>90</v>
      </c>
    </row>
    <row r="10515" customHeight="1" spans="1:4">
      <c r="A10515" s="16">
        <v>10513</v>
      </c>
      <c r="B10515" s="36" t="s">
        <v>311</v>
      </c>
      <c r="C10515" s="172" t="s">
        <v>10609</v>
      </c>
      <c r="D10515" s="13">
        <v>90</v>
      </c>
    </row>
    <row r="10516" customHeight="1" spans="1:4">
      <c r="A10516" s="16">
        <v>10514</v>
      </c>
      <c r="B10516" s="36" t="s">
        <v>10811</v>
      </c>
      <c r="C10516" s="172" t="s">
        <v>10620</v>
      </c>
      <c r="D10516" s="13">
        <v>90</v>
      </c>
    </row>
    <row r="10517" customHeight="1" spans="1:4">
      <c r="A10517" s="16">
        <v>10515</v>
      </c>
      <c r="B10517" s="36" t="s">
        <v>10812</v>
      </c>
      <c r="C10517" s="172" t="s">
        <v>10620</v>
      </c>
      <c r="D10517" s="13">
        <v>90</v>
      </c>
    </row>
    <row r="10518" customHeight="1" spans="1:4">
      <c r="A10518" s="16">
        <v>10516</v>
      </c>
      <c r="B10518" s="36" t="s">
        <v>10813</v>
      </c>
      <c r="C10518" s="172" t="s">
        <v>10722</v>
      </c>
      <c r="D10518" s="13">
        <v>90</v>
      </c>
    </row>
    <row r="10519" customHeight="1" spans="1:4">
      <c r="A10519" s="16">
        <v>10517</v>
      </c>
      <c r="B10519" s="36" t="s">
        <v>10814</v>
      </c>
      <c r="C10519" s="172" t="s">
        <v>10717</v>
      </c>
      <c r="D10519" s="13">
        <v>90</v>
      </c>
    </row>
    <row r="10520" customHeight="1" spans="1:4">
      <c r="A10520" s="16">
        <v>10518</v>
      </c>
      <c r="B10520" s="36" t="s">
        <v>10815</v>
      </c>
      <c r="C10520" s="172" t="s">
        <v>10673</v>
      </c>
      <c r="D10520" s="13">
        <v>90</v>
      </c>
    </row>
    <row r="10521" customHeight="1" spans="1:4">
      <c r="A10521" s="16">
        <v>10519</v>
      </c>
      <c r="B10521" s="36" t="s">
        <v>5271</v>
      </c>
      <c r="C10521" s="172" t="s">
        <v>10667</v>
      </c>
      <c r="D10521" s="13">
        <v>90</v>
      </c>
    </row>
    <row r="10522" customHeight="1" spans="1:4">
      <c r="A10522" s="16">
        <v>10520</v>
      </c>
      <c r="B10522" s="36" t="s">
        <v>10816</v>
      </c>
      <c r="C10522" s="172" t="s">
        <v>10726</v>
      </c>
      <c r="D10522" s="13">
        <v>90</v>
      </c>
    </row>
    <row r="10523" customHeight="1" spans="1:4">
      <c r="A10523" s="16">
        <v>10521</v>
      </c>
      <c r="B10523" s="36" t="s">
        <v>10817</v>
      </c>
      <c r="C10523" s="172" t="s">
        <v>10652</v>
      </c>
      <c r="D10523" s="13">
        <v>90</v>
      </c>
    </row>
    <row r="10524" customHeight="1" spans="1:4">
      <c r="A10524" s="16">
        <v>10522</v>
      </c>
      <c r="B10524" s="36" t="s">
        <v>954</v>
      </c>
      <c r="C10524" s="172" t="s">
        <v>10672</v>
      </c>
      <c r="D10524" s="13">
        <v>90</v>
      </c>
    </row>
    <row r="10525" customHeight="1" spans="1:4">
      <c r="A10525" s="16">
        <v>10523</v>
      </c>
      <c r="B10525" s="36" t="s">
        <v>10818</v>
      </c>
      <c r="C10525" s="172" t="s">
        <v>10709</v>
      </c>
      <c r="D10525" s="13">
        <v>90</v>
      </c>
    </row>
    <row r="10526" customHeight="1" spans="1:4">
      <c r="A10526" s="16">
        <v>10524</v>
      </c>
      <c r="B10526" s="36" t="s">
        <v>4788</v>
      </c>
      <c r="C10526" s="172" t="s">
        <v>10622</v>
      </c>
      <c r="D10526" s="13">
        <v>90</v>
      </c>
    </row>
    <row r="10527" customHeight="1" spans="1:4">
      <c r="A10527" s="16">
        <v>10525</v>
      </c>
      <c r="B10527" s="36" t="s">
        <v>10819</v>
      </c>
      <c r="C10527" s="172" t="s">
        <v>10609</v>
      </c>
      <c r="D10527" s="13">
        <v>90</v>
      </c>
    </row>
    <row r="10528" customHeight="1" spans="1:4">
      <c r="A10528" s="16">
        <v>10526</v>
      </c>
      <c r="B10528" s="36" t="s">
        <v>10820</v>
      </c>
      <c r="C10528" s="172" t="s">
        <v>10628</v>
      </c>
      <c r="D10528" s="13">
        <v>90</v>
      </c>
    </row>
    <row r="10529" customHeight="1" spans="1:4">
      <c r="A10529" s="16">
        <v>10527</v>
      </c>
      <c r="B10529" s="36" t="s">
        <v>10821</v>
      </c>
      <c r="C10529" s="172" t="s">
        <v>10657</v>
      </c>
      <c r="D10529" s="13">
        <v>90</v>
      </c>
    </row>
    <row r="10530" customHeight="1" spans="1:4">
      <c r="A10530" s="16">
        <v>10528</v>
      </c>
      <c r="B10530" s="36" t="s">
        <v>10822</v>
      </c>
      <c r="C10530" s="172" t="s">
        <v>10675</v>
      </c>
      <c r="D10530" s="13">
        <v>90</v>
      </c>
    </row>
    <row r="10531" customHeight="1" spans="1:4">
      <c r="A10531" s="16">
        <v>10529</v>
      </c>
      <c r="B10531" s="36" t="s">
        <v>10823</v>
      </c>
      <c r="C10531" s="172" t="s">
        <v>10726</v>
      </c>
      <c r="D10531" s="13">
        <v>90</v>
      </c>
    </row>
    <row r="10532" customHeight="1" spans="1:4">
      <c r="A10532" s="16">
        <v>10530</v>
      </c>
      <c r="B10532" s="36" t="s">
        <v>10824</v>
      </c>
      <c r="C10532" s="172" t="s">
        <v>10687</v>
      </c>
      <c r="D10532" s="13">
        <v>90</v>
      </c>
    </row>
    <row r="10533" customHeight="1" spans="1:4">
      <c r="A10533" s="16">
        <v>10531</v>
      </c>
      <c r="B10533" s="36" t="s">
        <v>105</v>
      </c>
      <c r="C10533" s="172" t="s">
        <v>10634</v>
      </c>
      <c r="D10533" s="13">
        <v>90</v>
      </c>
    </row>
    <row r="10534" customHeight="1" spans="1:4">
      <c r="A10534" s="16">
        <v>10532</v>
      </c>
      <c r="B10534" s="36" t="s">
        <v>10825</v>
      </c>
      <c r="C10534" s="172" t="s">
        <v>10610</v>
      </c>
      <c r="D10534" s="13">
        <v>90</v>
      </c>
    </row>
    <row r="10535" customHeight="1" spans="1:4">
      <c r="A10535" s="16">
        <v>10533</v>
      </c>
      <c r="B10535" s="36" t="s">
        <v>10826</v>
      </c>
      <c r="C10535" s="172" t="s">
        <v>10617</v>
      </c>
      <c r="D10535" s="13">
        <v>90</v>
      </c>
    </row>
    <row r="10536" customHeight="1" spans="1:4">
      <c r="A10536" s="16">
        <v>10534</v>
      </c>
      <c r="B10536" s="36" t="s">
        <v>10827</v>
      </c>
      <c r="C10536" s="172" t="s">
        <v>10617</v>
      </c>
      <c r="D10536" s="13">
        <v>90</v>
      </c>
    </row>
    <row r="10537" customHeight="1" spans="1:4">
      <c r="A10537" s="16">
        <v>10535</v>
      </c>
      <c r="B10537" s="36" t="s">
        <v>10828</v>
      </c>
      <c r="C10537" s="172" t="s">
        <v>10638</v>
      </c>
      <c r="D10537" s="13">
        <v>90</v>
      </c>
    </row>
    <row r="10538" customHeight="1" spans="1:4">
      <c r="A10538" s="16">
        <v>10536</v>
      </c>
      <c r="B10538" s="13" t="s">
        <v>10829</v>
      </c>
      <c r="C10538" s="172" t="s">
        <v>10787</v>
      </c>
      <c r="D10538" s="13">
        <v>90</v>
      </c>
    </row>
    <row r="10539" customHeight="1" spans="1:4">
      <c r="A10539" s="16">
        <v>10537</v>
      </c>
      <c r="B10539" s="36" t="s">
        <v>10830</v>
      </c>
      <c r="C10539" s="172" t="s">
        <v>10612</v>
      </c>
      <c r="D10539" s="13">
        <v>90</v>
      </c>
    </row>
    <row r="10540" customHeight="1" spans="1:4">
      <c r="A10540" s="16">
        <v>10538</v>
      </c>
      <c r="B10540" s="36" t="s">
        <v>263</v>
      </c>
      <c r="C10540" s="172" t="s">
        <v>10609</v>
      </c>
      <c r="D10540" s="13">
        <v>90</v>
      </c>
    </row>
    <row r="10541" customHeight="1" spans="1:4">
      <c r="A10541" s="16">
        <v>10539</v>
      </c>
      <c r="B10541" s="36" t="s">
        <v>10831</v>
      </c>
      <c r="C10541" s="172" t="s">
        <v>10628</v>
      </c>
      <c r="D10541" s="13">
        <v>90</v>
      </c>
    </row>
    <row r="10542" customHeight="1" spans="1:4">
      <c r="A10542" s="16">
        <v>10540</v>
      </c>
      <c r="B10542" s="36" t="s">
        <v>10832</v>
      </c>
      <c r="C10542" s="172" t="s">
        <v>10673</v>
      </c>
      <c r="D10542" s="13">
        <v>90</v>
      </c>
    </row>
    <row r="10543" customHeight="1" spans="1:4">
      <c r="A10543" s="16">
        <v>10541</v>
      </c>
      <c r="B10543" s="36" t="s">
        <v>10833</v>
      </c>
      <c r="C10543" s="172" t="s">
        <v>10610</v>
      </c>
      <c r="D10543" s="13">
        <v>90</v>
      </c>
    </row>
    <row r="10544" customHeight="1" spans="1:4">
      <c r="A10544" s="16">
        <v>10542</v>
      </c>
      <c r="B10544" s="36" t="s">
        <v>4343</v>
      </c>
      <c r="C10544" s="172" t="s">
        <v>10706</v>
      </c>
      <c r="D10544" s="13">
        <v>90</v>
      </c>
    </row>
    <row r="10545" customHeight="1" spans="1:4">
      <c r="A10545" s="16">
        <v>10543</v>
      </c>
      <c r="B10545" s="36" t="s">
        <v>10834</v>
      </c>
      <c r="C10545" s="172" t="s">
        <v>10657</v>
      </c>
      <c r="D10545" s="13">
        <v>90</v>
      </c>
    </row>
    <row r="10546" customHeight="1" spans="1:4">
      <c r="A10546" s="16">
        <v>10544</v>
      </c>
      <c r="B10546" s="36" t="s">
        <v>2559</v>
      </c>
      <c r="C10546" s="172" t="s">
        <v>10672</v>
      </c>
      <c r="D10546" s="13">
        <v>90</v>
      </c>
    </row>
    <row r="10547" customHeight="1" spans="1:4">
      <c r="A10547" s="16">
        <v>10545</v>
      </c>
      <c r="B10547" s="36" t="s">
        <v>10835</v>
      </c>
      <c r="C10547" s="172" t="s">
        <v>10722</v>
      </c>
      <c r="D10547" s="13">
        <v>90</v>
      </c>
    </row>
    <row r="10548" customHeight="1" spans="1:4">
      <c r="A10548" s="16">
        <v>10546</v>
      </c>
      <c r="B10548" s="36" t="s">
        <v>10836</v>
      </c>
      <c r="C10548" s="172" t="s">
        <v>10642</v>
      </c>
      <c r="D10548" s="13">
        <v>90</v>
      </c>
    </row>
    <row r="10549" customHeight="1" spans="1:4">
      <c r="A10549" s="16">
        <v>10547</v>
      </c>
      <c r="B10549" s="36" t="s">
        <v>10837</v>
      </c>
      <c r="C10549" s="172" t="s">
        <v>10649</v>
      </c>
      <c r="D10549" s="13">
        <v>90</v>
      </c>
    </row>
    <row r="10550" customHeight="1" spans="1:4">
      <c r="A10550" s="16">
        <v>10548</v>
      </c>
      <c r="B10550" s="36" t="s">
        <v>9672</v>
      </c>
      <c r="C10550" s="172" t="s">
        <v>10795</v>
      </c>
      <c r="D10550" s="13">
        <v>90</v>
      </c>
    </row>
    <row r="10551" customHeight="1" spans="1:4">
      <c r="A10551" s="16">
        <v>10549</v>
      </c>
      <c r="B10551" s="36" t="s">
        <v>10838</v>
      </c>
      <c r="C10551" s="172" t="s">
        <v>10767</v>
      </c>
      <c r="D10551" s="13">
        <v>90</v>
      </c>
    </row>
    <row r="10552" customHeight="1" spans="1:4">
      <c r="A10552" s="16">
        <v>10550</v>
      </c>
      <c r="B10552" s="13" t="s">
        <v>10839</v>
      </c>
      <c r="C10552" s="172" t="s">
        <v>10612</v>
      </c>
      <c r="D10552" s="13">
        <v>90</v>
      </c>
    </row>
    <row r="10553" customHeight="1" spans="1:4">
      <c r="A10553" s="16">
        <v>10551</v>
      </c>
      <c r="B10553" s="36" t="s">
        <v>10840</v>
      </c>
      <c r="C10553" s="172" t="s">
        <v>10612</v>
      </c>
      <c r="D10553" s="13">
        <v>90</v>
      </c>
    </row>
    <row r="10554" customHeight="1" spans="1:4">
      <c r="A10554" s="16">
        <v>10552</v>
      </c>
      <c r="B10554" s="36" t="s">
        <v>10841</v>
      </c>
      <c r="C10554" s="172" t="s">
        <v>10679</v>
      </c>
      <c r="D10554" s="13">
        <v>90</v>
      </c>
    </row>
    <row r="10555" customHeight="1" spans="1:4">
      <c r="A10555" s="16">
        <v>10553</v>
      </c>
      <c r="B10555" s="36" t="s">
        <v>8777</v>
      </c>
      <c r="C10555" s="172" t="s">
        <v>10614</v>
      </c>
      <c r="D10555" s="13">
        <v>90</v>
      </c>
    </row>
    <row r="10556" customHeight="1" spans="1:4">
      <c r="A10556" s="16">
        <v>10554</v>
      </c>
      <c r="B10556" s="36" t="s">
        <v>10842</v>
      </c>
      <c r="C10556" s="172" t="s">
        <v>10609</v>
      </c>
      <c r="D10556" s="13">
        <v>90</v>
      </c>
    </row>
    <row r="10557" customHeight="1" spans="1:4">
      <c r="A10557" s="16">
        <v>10555</v>
      </c>
      <c r="B10557" s="36" t="s">
        <v>10843</v>
      </c>
      <c r="C10557" s="172" t="s">
        <v>10625</v>
      </c>
      <c r="D10557" s="13">
        <v>90</v>
      </c>
    </row>
    <row r="10558" customHeight="1" spans="1:4">
      <c r="A10558" s="16">
        <v>10556</v>
      </c>
      <c r="B10558" s="36" t="s">
        <v>10844</v>
      </c>
      <c r="C10558" s="172" t="s">
        <v>10632</v>
      </c>
      <c r="D10558" s="13">
        <v>90</v>
      </c>
    </row>
    <row r="10559" customHeight="1" spans="1:4">
      <c r="A10559" s="16">
        <v>10557</v>
      </c>
      <c r="B10559" s="36" t="s">
        <v>10845</v>
      </c>
      <c r="C10559" s="172" t="s">
        <v>10622</v>
      </c>
      <c r="D10559" s="13">
        <v>90</v>
      </c>
    </row>
    <row r="10560" customHeight="1" spans="1:4">
      <c r="A10560" s="16">
        <v>10558</v>
      </c>
      <c r="B10560" s="36" t="s">
        <v>10846</v>
      </c>
      <c r="C10560" s="172" t="s">
        <v>10612</v>
      </c>
      <c r="D10560" s="13">
        <v>90</v>
      </c>
    </row>
    <row r="10561" customHeight="1" spans="1:4">
      <c r="A10561" s="16">
        <v>10559</v>
      </c>
      <c r="B10561" s="36" t="s">
        <v>1666</v>
      </c>
      <c r="C10561" s="172" t="s">
        <v>10608</v>
      </c>
      <c r="D10561" s="13">
        <v>90</v>
      </c>
    </row>
    <row r="10562" customHeight="1" spans="1:4">
      <c r="A10562" s="16">
        <v>10560</v>
      </c>
      <c r="B10562" s="36" t="s">
        <v>2791</v>
      </c>
      <c r="C10562" s="172" t="s">
        <v>10609</v>
      </c>
      <c r="D10562" s="13">
        <v>90</v>
      </c>
    </row>
    <row r="10563" customHeight="1" spans="1:4">
      <c r="A10563" s="16">
        <v>10561</v>
      </c>
      <c r="B10563" s="36" t="s">
        <v>10847</v>
      </c>
      <c r="C10563" s="172" t="s">
        <v>10609</v>
      </c>
      <c r="D10563" s="13">
        <v>90</v>
      </c>
    </row>
    <row r="10564" customHeight="1" spans="1:4">
      <c r="A10564" s="16">
        <v>10562</v>
      </c>
      <c r="B10564" s="36" t="s">
        <v>10848</v>
      </c>
      <c r="C10564" s="172" t="s">
        <v>10632</v>
      </c>
      <c r="D10564" s="13">
        <v>90</v>
      </c>
    </row>
    <row r="10565" customHeight="1" spans="1:4">
      <c r="A10565" s="16">
        <v>10563</v>
      </c>
      <c r="B10565" s="36" t="s">
        <v>10849</v>
      </c>
      <c r="C10565" s="172" t="s">
        <v>10617</v>
      </c>
      <c r="D10565" s="13">
        <v>90</v>
      </c>
    </row>
    <row r="10566" customHeight="1" spans="1:4">
      <c r="A10566" s="16">
        <v>10564</v>
      </c>
      <c r="B10566" s="36" t="s">
        <v>10850</v>
      </c>
      <c r="C10566" s="172" t="s">
        <v>10632</v>
      </c>
      <c r="D10566" s="13">
        <v>90</v>
      </c>
    </row>
    <row r="10567" customHeight="1" spans="1:4">
      <c r="A10567" s="16">
        <v>10565</v>
      </c>
      <c r="B10567" s="36" t="s">
        <v>9245</v>
      </c>
      <c r="C10567" s="172" t="s">
        <v>10618</v>
      </c>
      <c r="D10567" s="13">
        <v>90</v>
      </c>
    </row>
    <row r="10568" customHeight="1" spans="1:4">
      <c r="A10568" s="16">
        <v>10566</v>
      </c>
      <c r="B10568" s="13" t="s">
        <v>10851</v>
      </c>
      <c r="C10568" s="172" t="s">
        <v>10722</v>
      </c>
      <c r="D10568" s="13">
        <v>90</v>
      </c>
    </row>
    <row r="10569" customHeight="1" spans="1:4">
      <c r="A10569" s="16">
        <v>10567</v>
      </c>
      <c r="B10569" s="36" t="s">
        <v>10852</v>
      </c>
      <c r="C10569" s="172" t="s">
        <v>10628</v>
      </c>
      <c r="D10569" s="13">
        <v>90</v>
      </c>
    </row>
    <row r="10570" customHeight="1" spans="1:4">
      <c r="A10570" s="16">
        <v>10568</v>
      </c>
      <c r="B10570" s="36" t="s">
        <v>4854</v>
      </c>
      <c r="C10570" s="172" t="s">
        <v>10634</v>
      </c>
      <c r="D10570" s="13">
        <v>90</v>
      </c>
    </row>
    <row r="10571" customHeight="1" spans="1:4">
      <c r="A10571" s="16">
        <v>10569</v>
      </c>
      <c r="B10571" s="36" t="s">
        <v>1409</v>
      </c>
      <c r="C10571" s="172" t="s">
        <v>10634</v>
      </c>
      <c r="D10571" s="13">
        <v>90</v>
      </c>
    </row>
    <row r="10572" customHeight="1" spans="1:4">
      <c r="A10572" s="16">
        <v>10570</v>
      </c>
      <c r="B10572" s="36" t="s">
        <v>10853</v>
      </c>
      <c r="C10572" s="172" t="s">
        <v>10632</v>
      </c>
      <c r="D10572" s="13">
        <v>90</v>
      </c>
    </row>
    <row r="10573" customHeight="1" spans="1:4">
      <c r="A10573" s="16">
        <v>10571</v>
      </c>
      <c r="B10573" s="36" t="s">
        <v>10854</v>
      </c>
      <c r="C10573" s="172" t="s">
        <v>10632</v>
      </c>
      <c r="D10573" s="13">
        <v>90</v>
      </c>
    </row>
    <row r="10574" customHeight="1" spans="1:4">
      <c r="A10574" s="16">
        <v>10572</v>
      </c>
      <c r="B10574" s="36" t="s">
        <v>10855</v>
      </c>
      <c r="C10574" s="172" t="s">
        <v>10629</v>
      </c>
      <c r="D10574" s="13">
        <v>90</v>
      </c>
    </row>
    <row r="10575" customHeight="1" spans="1:4">
      <c r="A10575" s="16">
        <v>10573</v>
      </c>
      <c r="B10575" s="36" t="s">
        <v>10856</v>
      </c>
      <c r="C10575" s="172" t="s">
        <v>10679</v>
      </c>
      <c r="D10575" s="13">
        <v>90</v>
      </c>
    </row>
    <row r="10576" customHeight="1" spans="1:4">
      <c r="A10576" s="16">
        <v>10574</v>
      </c>
      <c r="B10576" s="36" t="s">
        <v>648</v>
      </c>
      <c r="C10576" s="172" t="s">
        <v>10622</v>
      </c>
      <c r="D10576" s="13">
        <v>90</v>
      </c>
    </row>
    <row r="10577" customHeight="1" spans="1:4">
      <c r="A10577" s="16">
        <v>10575</v>
      </c>
      <c r="B10577" s="36" t="s">
        <v>9853</v>
      </c>
      <c r="C10577" s="172" t="s">
        <v>10622</v>
      </c>
      <c r="D10577" s="13">
        <v>90</v>
      </c>
    </row>
    <row r="10578" customHeight="1" spans="1:4">
      <c r="A10578" s="16">
        <v>10576</v>
      </c>
      <c r="B10578" s="36" t="s">
        <v>3047</v>
      </c>
      <c r="C10578" s="172" t="s">
        <v>10626</v>
      </c>
      <c r="D10578" s="13">
        <v>90</v>
      </c>
    </row>
    <row r="10579" customHeight="1" spans="1:4">
      <c r="A10579" s="16">
        <v>10577</v>
      </c>
      <c r="B10579" s="36" t="s">
        <v>770</v>
      </c>
      <c r="C10579" s="172" t="s">
        <v>10674</v>
      </c>
      <c r="D10579" s="13">
        <v>90</v>
      </c>
    </row>
    <row r="10580" customHeight="1" spans="1:4">
      <c r="A10580" s="16">
        <v>10578</v>
      </c>
      <c r="B10580" s="36" t="s">
        <v>7368</v>
      </c>
      <c r="C10580" s="172" t="s">
        <v>10689</v>
      </c>
      <c r="D10580" s="13">
        <v>90</v>
      </c>
    </row>
    <row r="10581" customHeight="1" spans="1:4">
      <c r="A10581" s="16">
        <v>10579</v>
      </c>
      <c r="B10581" s="36" t="s">
        <v>10857</v>
      </c>
      <c r="C10581" s="172" t="s">
        <v>10612</v>
      </c>
      <c r="D10581" s="13">
        <v>90</v>
      </c>
    </row>
    <row r="10582" customHeight="1" spans="1:4">
      <c r="A10582" s="16">
        <v>10580</v>
      </c>
      <c r="B10582" s="36" t="s">
        <v>10858</v>
      </c>
      <c r="C10582" s="172" t="s">
        <v>10620</v>
      </c>
      <c r="D10582" s="13">
        <v>90</v>
      </c>
    </row>
    <row r="10583" customHeight="1" spans="1:4">
      <c r="A10583" s="16">
        <v>10581</v>
      </c>
      <c r="B10583" s="36" t="s">
        <v>971</v>
      </c>
      <c r="C10583" s="172" t="s">
        <v>10632</v>
      </c>
      <c r="D10583" s="13">
        <v>90</v>
      </c>
    </row>
    <row r="10584" customHeight="1" spans="1:4">
      <c r="A10584" s="16">
        <v>10582</v>
      </c>
      <c r="B10584" s="36" t="s">
        <v>10859</v>
      </c>
      <c r="C10584" s="172" t="s">
        <v>10679</v>
      </c>
      <c r="D10584" s="13">
        <v>90</v>
      </c>
    </row>
    <row r="10585" customHeight="1" spans="1:4">
      <c r="A10585" s="16">
        <v>10583</v>
      </c>
      <c r="B10585" s="36" t="s">
        <v>10860</v>
      </c>
      <c r="C10585" s="172" t="s">
        <v>10614</v>
      </c>
      <c r="D10585" s="13">
        <v>90</v>
      </c>
    </row>
    <row r="10586" customHeight="1" spans="1:4">
      <c r="A10586" s="16">
        <v>10584</v>
      </c>
      <c r="B10586" s="36" t="s">
        <v>10861</v>
      </c>
      <c r="C10586" s="172" t="s">
        <v>10618</v>
      </c>
      <c r="D10586" s="13">
        <v>90</v>
      </c>
    </row>
    <row r="10587" customHeight="1" spans="1:4">
      <c r="A10587" s="16">
        <v>10585</v>
      </c>
      <c r="B10587" s="36" t="s">
        <v>10862</v>
      </c>
      <c r="C10587" s="172" t="s">
        <v>10722</v>
      </c>
      <c r="D10587" s="13">
        <v>90</v>
      </c>
    </row>
    <row r="10588" customHeight="1" spans="1:4">
      <c r="A10588" s="16">
        <v>10586</v>
      </c>
      <c r="B10588" s="36" t="s">
        <v>10863</v>
      </c>
      <c r="C10588" s="172" t="s">
        <v>10689</v>
      </c>
      <c r="D10588" s="13">
        <v>90</v>
      </c>
    </row>
    <row r="10589" customHeight="1" spans="1:4">
      <c r="A10589" s="16">
        <v>10587</v>
      </c>
      <c r="B10589" s="36" t="s">
        <v>586</v>
      </c>
      <c r="C10589" s="172" t="s">
        <v>10689</v>
      </c>
      <c r="D10589" s="13">
        <v>90</v>
      </c>
    </row>
    <row r="10590" customHeight="1" spans="1:4">
      <c r="A10590" s="16">
        <v>10588</v>
      </c>
      <c r="B10590" s="36" t="s">
        <v>10864</v>
      </c>
      <c r="C10590" s="172" t="s">
        <v>10618</v>
      </c>
      <c r="D10590" s="13">
        <v>90</v>
      </c>
    </row>
    <row r="10591" customHeight="1" spans="1:4">
      <c r="A10591" s="16">
        <v>10589</v>
      </c>
      <c r="B10591" s="36" t="s">
        <v>10865</v>
      </c>
      <c r="C10591" s="172" t="s">
        <v>10652</v>
      </c>
      <c r="D10591" s="13">
        <v>90</v>
      </c>
    </row>
    <row r="10592" customHeight="1" spans="1:4">
      <c r="A10592" s="16">
        <v>10590</v>
      </c>
      <c r="B10592" s="36" t="s">
        <v>10866</v>
      </c>
      <c r="C10592" s="172" t="s">
        <v>10652</v>
      </c>
      <c r="D10592" s="13">
        <v>90</v>
      </c>
    </row>
    <row r="10593" customHeight="1" spans="1:4">
      <c r="A10593" s="16">
        <v>10591</v>
      </c>
      <c r="B10593" s="36" t="s">
        <v>10867</v>
      </c>
      <c r="C10593" s="172" t="s">
        <v>10620</v>
      </c>
      <c r="D10593" s="13">
        <v>90</v>
      </c>
    </row>
    <row r="10594" customHeight="1" spans="1:4">
      <c r="A10594" s="16">
        <v>10592</v>
      </c>
      <c r="B10594" s="36" t="s">
        <v>10868</v>
      </c>
      <c r="C10594" s="172" t="s">
        <v>10620</v>
      </c>
      <c r="D10594" s="13">
        <v>90</v>
      </c>
    </row>
    <row r="10595" customHeight="1" spans="1:4">
      <c r="A10595" s="16">
        <v>10593</v>
      </c>
      <c r="B10595" s="36" t="s">
        <v>280</v>
      </c>
      <c r="C10595" s="172" t="s">
        <v>10628</v>
      </c>
      <c r="D10595" s="13">
        <v>90</v>
      </c>
    </row>
    <row r="10596" customHeight="1" spans="1:4">
      <c r="A10596" s="16">
        <v>10594</v>
      </c>
      <c r="B10596" s="36" t="s">
        <v>10869</v>
      </c>
      <c r="C10596" s="172" t="s">
        <v>10628</v>
      </c>
      <c r="D10596" s="13">
        <v>90</v>
      </c>
    </row>
    <row r="10597" customHeight="1" spans="1:4">
      <c r="A10597" s="16">
        <v>10595</v>
      </c>
      <c r="B10597" s="36" t="s">
        <v>10870</v>
      </c>
      <c r="C10597" s="172" t="s">
        <v>10628</v>
      </c>
      <c r="D10597" s="13">
        <v>90</v>
      </c>
    </row>
    <row r="10598" customHeight="1" spans="1:4">
      <c r="A10598" s="16">
        <v>10596</v>
      </c>
      <c r="B10598" s="36" t="s">
        <v>10871</v>
      </c>
      <c r="C10598" s="172" t="s">
        <v>10634</v>
      </c>
      <c r="D10598" s="13">
        <v>90</v>
      </c>
    </row>
    <row r="10599" customHeight="1" spans="1:4">
      <c r="A10599" s="16">
        <v>10597</v>
      </c>
      <c r="B10599" s="36" t="s">
        <v>10872</v>
      </c>
      <c r="C10599" s="172" t="s">
        <v>10667</v>
      </c>
      <c r="D10599" s="13">
        <v>90</v>
      </c>
    </row>
    <row r="10600" customHeight="1" spans="1:4">
      <c r="A10600" s="16">
        <v>10598</v>
      </c>
      <c r="B10600" s="36" t="s">
        <v>10873</v>
      </c>
      <c r="C10600" s="172" t="s">
        <v>10722</v>
      </c>
      <c r="D10600" s="13">
        <v>90</v>
      </c>
    </row>
    <row r="10601" customHeight="1" spans="1:4">
      <c r="A10601" s="16">
        <v>10599</v>
      </c>
      <c r="B10601" s="36" t="s">
        <v>10874</v>
      </c>
      <c r="C10601" s="172" t="s">
        <v>10709</v>
      </c>
      <c r="D10601" s="13">
        <v>90</v>
      </c>
    </row>
    <row r="10602" customHeight="1" spans="1:4">
      <c r="A10602" s="16">
        <v>10600</v>
      </c>
      <c r="B10602" s="36" t="s">
        <v>263</v>
      </c>
      <c r="C10602" s="172" t="s">
        <v>10609</v>
      </c>
      <c r="D10602" s="13">
        <v>90</v>
      </c>
    </row>
    <row r="10603" customHeight="1" spans="1:4">
      <c r="A10603" s="16">
        <v>10601</v>
      </c>
      <c r="B10603" s="36" t="s">
        <v>2820</v>
      </c>
      <c r="C10603" s="172" t="s">
        <v>10614</v>
      </c>
      <c r="D10603" s="13">
        <v>90</v>
      </c>
    </row>
    <row r="10604" customHeight="1" spans="1:4">
      <c r="A10604" s="16">
        <v>10602</v>
      </c>
      <c r="B10604" s="36" t="s">
        <v>10875</v>
      </c>
      <c r="C10604" s="172" t="s">
        <v>10614</v>
      </c>
      <c r="D10604" s="13">
        <v>90</v>
      </c>
    </row>
    <row r="10605" customHeight="1" spans="1:4">
      <c r="A10605" s="16">
        <v>10603</v>
      </c>
      <c r="B10605" s="36" t="s">
        <v>10876</v>
      </c>
      <c r="C10605" s="172" t="s">
        <v>10614</v>
      </c>
      <c r="D10605" s="13">
        <v>90</v>
      </c>
    </row>
    <row r="10606" customHeight="1" spans="1:4">
      <c r="A10606" s="16">
        <v>10604</v>
      </c>
      <c r="B10606" s="36" t="s">
        <v>1628</v>
      </c>
      <c r="C10606" s="172" t="s">
        <v>10726</v>
      </c>
      <c r="D10606" s="13">
        <v>90</v>
      </c>
    </row>
    <row r="10607" customHeight="1" spans="1:4">
      <c r="A10607" s="16">
        <v>10605</v>
      </c>
      <c r="B10607" s="36" t="s">
        <v>10877</v>
      </c>
      <c r="C10607" s="172" t="s">
        <v>10687</v>
      </c>
      <c r="D10607" s="13">
        <v>90</v>
      </c>
    </row>
    <row r="10608" customHeight="1" spans="1:4">
      <c r="A10608" s="16">
        <v>10606</v>
      </c>
      <c r="B10608" s="13" t="s">
        <v>10878</v>
      </c>
      <c r="C10608" s="172" t="s">
        <v>10617</v>
      </c>
      <c r="D10608" s="13">
        <v>90</v>
      </c>
    </row>
    <row r="10609" customHeight="1" spans="1:4">
      <c r="A10609" s="16">
        <v>10607</v>
      </c>
      <c r="B10609" s="36" t="s">
        <v>10879</v>
      </c>
      <c r="C10609" s="172" t="s">
        <v>10659</v>
      </c>
      <c r="D10609" s="13">
        <v>90</v>
      </c>
    </row>
    <row r="10610" customHeight="1" spans="1:4">
      <c r="A10610" s="16">
        <v>10608</v>
      </c>
      <c r="B10610" s="36" t="s">
        <v>10880</v>
      </c>
      <c r="C10610" s="172" t="s">
        <v>10629</v>
      </c>
      <c r="D10610" s="13">
        <v>90</v>
      </c>
    </row>
    <row r="10611" customHeight="1" spans="1:4">
      <c r="A10611" s="16">
        <v>10609</v>
      </c>
      <c r="B10611" s="36" t="s">
        <v>10881</v>
      </c>
      <c r="C10611" s="172" t="s">
        <v>10629</v>
      </c>
      <c r="D10611" s="13">
        <v>90</v>
      </c>
    </row>
    <row r="10612" customHeight="1" spans="1:4">
      <c r="A10612" s="16">
        <v>10610</v>
      </c>
      <c r="B10612" s="36" t="s">
        <v>4918</v>
      </c>
      <c r="C10612" s="172" t="s">
        <v>10649</v>
      </c>
      <c r="D10612" s="13">
        <v>90</v>
      </c>
    </row>
    <row r="10613" customHeight="1" spans="1:4">
      <c r="A10613" s="16">
        <v>10611</v>
      </c>
      <c r="B10613" s="36" t="s">
        <v>3608</v>
      </c>
      <c r="C10613" s="172" t="s">
        <v>10628</v>
      </c>
      <c r="D10613" s="13">
        <v>90</v>
      </c>
    </row>
    <row r="10614" customHeight="1" spans="1:4">
      <c r="A10614" s="16">
        <v>10612</v>
      </c>
      <c r="B10614" s="36" t="s">
        <v>10882</v>
      </c>
      <c r="C10614" s="172" t="s">
        <v>10612</v>
      </c>
      <c r="D10614" s="13">
        <v>90</v>
      </c>
    </row>
    <row r="10615" customHeight="1" spans="1:4">
      <c r="A10615" s="16">
        <v>10613</v>
      </c>
      <c r="B10615" s="36" t="s">
        <v>10883</v>
      </c>
      <c r="C10615" s="172" t="s">
        <v>10612</v>
      </c>
      <c r="D10615" s="13">
        <v>90</v>
      </c>
    </row>
    <row r="10616" customHeight="1" spans="1:4">
      <c r="A10616" s="16">
        <v>10614</v>
      </c>
      <c r="B10616" s="36" t="s">
        <v>10884</v>
      </c>
      <c r="C10616" s="172" t="s">
        <v>10622</v>
      </c>
      <c r="D10616" s="13">
        <v>90</v>
      </c>
    </row>
    <row r="10617" customHeight="1" spans="1:4">
      <c r="A10617" s="16">
        <v>10615</v>
      </c>
      <c r="B10617" s="36" t="s">
        <v>10866</v>
      </c>
      <c r="C10617" s="172" t="s">
        <v>10626</v>
      </c>
      <c r="D10617" s="13">
        <v>90</v>
      </c>
    </row>
    <row r="10618" customHeight="1" spans="1:4">
      <c r="A10618" s="16">
        <v>10616</v>
      </c>
      <c r="B10618" s="36" t="s">
        <v>10885</v>
      </c>
      <c r="C10618" s="172" t="s">
        <v>10795</v>
      </c>
      <c r="D10618" s="13">
        <v>90</v>
      </c>
    </row>
    <row r="10619" customHeight="1" spans="1:4">
      <c r="A10619" s="16">
        <v>10617</v>
      </c>
      <c r="B10619" s="36" t="s">
        <v>10886</v>
      </c>
      <c r="C10619" s="172" t="s">
        <v>10610</v>
      </c>
      <c r="D10619" s="13">
        <v>90</v>
      </c>
    </row>
    <row r="10620" customHeight="1" spans="1:4">
      <c r="A10620" s="16">
        <v>10618</v>
      </c>
      <c r="B10620" s="36" t="s">
        <v>10887</v>
      </c>
      <c r="C10620" s="172" t="s">
        <v>10684</v>
      </c>
      <c r="D10620" s="13">
        <v>90</v>
      </c>
    </row>
    <row r="10621" customHeight="1" spans="1:4">
      <c r="A10621" s="16">
        <v>10619</v>
      </c>
      <c r="B10621" s="13" t="s">
        <v>10888</v>
      </c>
      <c r="C10621" s="172" t="s">
        <v>10633</v>
      </c>
      <c r="D10621" s="13">
        <v>90</v>
      </c>
    </row>
    <row r="10622" customHeight="1" spans="1:4">
      <c r="A10622" s="16">
        <v>10620</v>
      </c>
      <c r="B10622" s="36" t="s">
        <v>10889</v>
      </c>
      <c r="C10622" s="172" t="s">
        <v>10726</v>
      </c>
      <c r="D10622" s="13">
        <v>90</v>
      </c>
    </row>
    <row r="10623" customHeight="1" spans="1:4">
      <c r="A10623" s="16">
        <v>10621</v>
      </c>
      <c r="B10623" s="36" t="s">
        <v>10890</v>
      </c>
      <c r="C10623" s="172" t="s">
        <v>10722</v>
      </c>
      <c r="D10623" s="13">
        <v>90</v>
      </c>
    </row>
    <row r="10624" customHeight="1" spans="1:4">
      <c r="A10624" s="16">
        <v>10622</v>
      </c>
      <c r="B10624" s="36" t="s">
        <v>10230</v>
      </c>
      <c r="C10624" s="172" t="s">
        <v>10659</v>
      </c>
      <c r="D10624" s="13">
        <v>90</v>
      </c>
    </row>
    <row r="10625" customHeight="1" spans="1:4">
      <c r="A10625" s="16">
        <v>10623</v>
      </c>
      <c r="B10625" s="36" t="s">
        <v>10891</v>
      </c>
      <c r="C10625" s="172" t="s">
        <v>10620</v>
      </c>
      <c r="D10625" s="13">
        <v>90</v>
      </c>
    </row>
    <row r="10626" customHeight="1" spans="1:4">
      <c r="A10626" s="16">
        <v>10624</v>
      </c>
      <c r="B10626" s="36" t="s">
        <v>10892</v>
      </c>
      <c r="C10626" s="172" t="s">
        <v>10675</v>
      </c>
      <c r="D10626" s="13">
        <v>90</v>
      </c>
    </row>
    <row r="10627" customHeight="1" spans="1:4">
      <c r="A10627" s="16">
        <v>10625</v>
      </c>
      <c r="B10627" s="36" t="s">
        <v>10893</v>
      </c>
      <c r="C10627" s="172" t="s">
        <v>10628</v>
      </c>
      <c r="D10627" s="13">
        <v>90</v>
      </c>
    </row>
    <row r="10628" customHeight="1" spans="1:4">
      <c r="A10628" s="16">
        <v>10626</v>
      </c>
      <c r="B10628" s="36" t="s">
        <v>10894</v>
      </c>
      <c r="C10628" s="172" t="s">
        <v>10628</v>
      </c>
      <c r="D10628" s="13">
        <v>90</v>
      </c>
    </row>
    <row r="10629" customHeight="1" spans="1:4">
      <c r="A10629" s="16">
        <v>10627</v>
      </c>
      <c r="B10629" s="36" t="s">
        <v>10895</v>
      </c>
      <c r="C10629" s="172" t="s">
        <v>10628</v>
      </c>
      <c r="D10629" s="13">
        <v>90</v>
      </c>
    </row>
    <row r="10630" customHeight="1" spans="1:4">
      <c r="A10630" s="16">
        <v>10628</v>
      </c>
      <c r="B10630" s="36" t="s">
        <v>10896</v>
      </c>
      <c r="C10630" s="172" t="s">
        <v>10628</v>
      </c>
      <c r="D10630" s="13">
        <v>90</v>
      </c>
    </row>
    <row r="10631" customHeight="1" spans="1:4">
      <c r="A10631" s="16">
        <v>10629</v>
      </c>
      <c r="B10631" s="36" t="s">
        <v>10897</v>
      </c>
      <c r="C10631" s="172" t="s">
        <v>10625</v>
      </c>
      <c r="D10631" s="13">
        <v>90</v>
      </c>
    </row>
    <row r="10632" customHeight="1" spans="1:4">
      <c r="A10632" s="16">
        <v>10630</v>
      </c>
      <c r="B10632" s="36" t="s">
        <v>10898</v>
      </c>
      <c r="C10632" s="172" t="s">
        <v>10612</v>
      </c>
      <c r="D10632" s="13">
        <v>90</v>
      </c>
    </row>
    <row r="10633" customHeight="1" spans="1:4">
      <c r="A10633" s="16">
        <v>10631</v>
      </c>
      <c r="B10633" s="36" t="s">
        <v>10899</v>
      </c>
      <c r="C10633" s="172" t="s">
        <v>10622</v>
      </c>
      <c r="D10633" s="13">
        <v>90</v>
      </c>
    </row>
    <row r="10634" customHeight="1" spans="1:4">
      <c r="A10634" s="16">
        <v>10632</v>
      </c>
      <c r="B10634" s="36" t="s">
        <v>10900</v>
      </c>
      <c r="C10634" s="172" t="s">
        <v>10622</v>
      </c>
      <c r="D10634" s="13">
        <v>90</v>
      </c>
    </row>
    <row r="10635" customHeight="1" spans="1:4">
      <c r="A10635" s="16">
        <v>10633</v>
      </c>
      <c r="B10635" s="36" t="s">
        <v>10901</v>
      </c>
      <c r="C10635" s="172" t="s">
        <v>10645</v>
      </c>
      <c r="D10635" s="13">
        <v>90</v>
      </c>
    </row>
    <row r="10636" customHeight="1" spans="1:4">
      <c r="A10636" s="16">
        <v>10634</v>
      </c>
      <c r="B10636" s="36" t="s">
        <v>2988</v>
      </c>
      <c r="C10636" s="172" t="s">
        <v>10640</v>
      </c>
      <c r="D10636" s="13">
        <v>90</v>
      </c>
    </row>
    <row r="10637" customHeight="1" spans="1:4">
      <c r="A10637" s="16">
        <v>10635</v>
      </c>
      <c r="B10637" s="36" t="s">
        <v>10902</v>
      </c>
      <c r="C10637" s="172" t="s">
        <v>10609</v>
      </c>
      <c r="D10637" s="13">
        <v>90</v>
      </c>
    </row>
    <row r="10638" customHeight="1" spans="1:4">
      <c r="A10638" s="16">
        <v>10636</v>
      </c>
      <c r="B10638" s="36" t="s">
        <v>10903</v>
      </c>
      <c r="C10638" s="172" t="s">
        <v>10649</v>
      </c>
      <c r="D10638" s="13">
        <v>90</v>
      </c>
    </row>
    <row r="10639" customHeight="1" spans="1:4">
      <c r="A10639" s="16">
        <v>10637</v>
      </c>
      <c r="B10639" s="36" t="s">
        <v>10904</v>
      </c>
      <c r="C10639" s="172" t="s">
        <v>10667</v>
      </c>
      <c r="D10639" s="13">
        <v>90</v>
      </c>
    </row>
    <row r="10640" customHeight="1" spans="1:4">
      <c r="A10640" s="16">
        <v>10638</v>
      </c>
      <c r="B10640" s="36" t="s">
        <v>10905</v>
      </c>
      <c r="C10640" s="172" t="s">
        <v>10657</v>
      </c>
      <c r="D10640" s="13">
        <v>90</v>
      </c>
    </row>
    <row r="10641" customHeight="1" spans="1:4">
      <c r="A10641" s="16">
        <v>10639</v>
      </c>
      <c r="B10641" s="36" t="s">
        <v>10906</v>
      </c>
      <c r="C10641" s="172" t="s">
        <v>10617</v>
      </c>
      <c r="D10641" s="13">
        <v>90</v>
      </c>
    </row>
    <row r="10642" customHeight="1" spans="1:4">
      <c r="A10642" s="16">
        <v>10640</v>
      </c>
      <c r="B10642" s="36" t="s">
        <v>1179</v>
      </c>
      <c r="C10642" s="172" t="s">
        <v>10642</v>
      </c>
      <c r="D10642" s="13">
        <v>90</v>
      </c>
    </row>
    <row r="10643" customHeight="1" spans="1:4">
      <c r="A10643" s="16">
        <v>10641</v>
      </c>
      <c r="B10643" s="36" t="s">
        <v>10907</v>
      </c>
      <c r="C10643" s="172" t="s">
        <v>10681</v>
      </c>
      <c r="D10643" s="13">
        <v>90</v>
      </c>
    </row>
    <row r="10644" customHeight="1" spans="1:4">
      <c r="A10644" s="16">
        <v>10642</v>
      </c>
      <c r="B10644" s="36" t="s">
        <v>10908</v>
      </c>
      <c r="C10644" s="172" t="s">
        <v>10628</v>
      </c>
      <c r="D10644" s="13">
        <v>90</v>
      </c>
    </row>
    <row r="10645" customHeight="1" spans="1:4">
      <c r="A10645" s="16">
        <v>10643</v>
      </c>
      <c r="B10645" s="36" t="s">
        <v>10909</v>
      </c>
      <c r="C10645" s="172" t="s">
        <v>10620</v>
      </c>
      <c r="D10645" s="13">
        <v>90</v>
      </c>
    </row>
    <row r="10646" customHeight="1" spans="1:4">
      <c r="A10646" s="16">
        <v>10644</v>
      </c>
      <c r="B10646" s="36" t="s">
        <v>10910</v>
      </c>
      <c r="C10646" s="172" t="s">
        <v>10614</v>
      </c>
      <c r="D10646" s="13">
        <v>90</v>
      </c>
    </row>
    <row r="10647" customHeight="1" spans="1:4">
      <c r="A10647" s="16">
        <v>10645</v>
      </c>
      <c r="B10647" s="36" t="s">
        <v>2202</v>
      </c>
      <c r="C10647" s="172" t="s">
        <v>10701</v>
      </c>
      <c r="D10647" s="13">
        <v>90</v>
      </c>
    </row>
    <row r="10648" customHeight="1" spans="1:4">
      <c r="A10648" s="16">
        <v>10646</v>
      </c>
      <c r="B10648" s="36" t="s">
        <v>10911</v>
      </c>
      <c r="C10648" s="172" t="s">
        <v>10659</v>
      </c>
      <c r="D10648" s="13">
        <v>90</v>
      </c>
    </row>
    <row r="10649" customHeight="1" spans="1:4">
      <c r="A10649" s="16">
        <v>10647</v>
      </c>
      <c r="B10649" s="36" t="s">
        <v>5226</v>
      </c>
      <c r="C10649" s="172" t="s">
        <v>10622</v>
      </c>
      <c r="D10649" s="13">
        <v>90</v>
      </c>
    </row>
    <row r="10650" customHeight="1" spans="1:4">
      <c r="A10650" s="16">
        <v>10648</v>
      </c>
      <c r="B10650" s="13" t="s">
        <v>10912</v>
      </c>
      <c r="C10650" s="172" t="s">
        <v>10612</v>
      </c>
      <c r="D10650" s="13">
        <v>90</v>
      </c>
    </row>
    <row r="10651" customHeight="1" spans="1:4">
      <c r="A10651" s="16">
        <v>10649</v>
      </c>
      <c r="B10651" s="36" t="s">
        <v>10913</v>
      </c>
      <c r="C10651" s="172" t="s">
        <v>10645</v>
      </c>
      <c r="D10651" s="13">
        <v>90</v>
      </c>
    </row>
    <row r="10652" customHeight="1" spans="1:4">
      <c r="A10652" s="16">
        <v>10650</v>
      </c>
      <c r="B10652" s="36" t="s">
        <v>10914</v>
      </c>
      <c r="C10652" s="172" t="s">
        <v>10620</v>
      </c>
      <c r="D10652" s="13">
        <v>90</v>
      </c>
    </row>
    <row r="10653" customHeight="1" spans="1:4">
      <c r="A10653" s="16">
        <v>10651</v>
      </c>
      <c r="B10653" s="36" t="s">
        <v>3431</v>
      </c>
      <c r="C10653" s="172" t="s">
        <v>10638</v>
      </c>
      <c r="D10653" s="13">
        <v>90</v>
      </c>
    </row>
    <row r="10654" customHeight="1" spans="1:4">
      <c r="A10654" s="16">
        <v>10652</v>
      </c>
      <c r="B10654" s="36" t="s">
        <v>10915</v>
      </c>
      <c r="C10654" s="172" t="s">
        <v>10679</v>
      </c>
      <c r="D10654" s="13">
        <v>90</v>
      </c>
    </row>
    <row r="10655" customHeight="1" spans="1:4">
      <c r="A10655" s="16">
        <v>10653</v>
      </c>
      <c r="B10655" s="36" t="s">
        <v>10916</v>
      </c>
      <c r="C10655" s="172" t="s">
        <v>10675</v>
      </c>
      <c r="D10655" s="13">
        <v>90</v>
      </c>
    </row>
    <row r="10656" customHeight="1" spans="1:4">
      <c r="A10656" s="16">
        <v>10654</v>
      </c>
      <c r="B10656" s="36" t="s">
        <v>10917</v>
      </c>
      <c r="C10656" s="172" t="s">
        <v>10659</v>
      </c>
      <c r="D10656" s="13">
        <v>90</v>
      </c>
    </row>
    <row r="10657" customHeight="1" spans="1:4">
      <c r="A10657" s="16">
        <v>10655</v>
      </c>
      <c r="B10657" s="36" t="s">
        <v>10918</v>
      </c>
      <c r="C10657" s="172" t="s">
        <v>10674</v>
      </c>
      <c r="D10657" s="13">
        <v>90</v>
      </c>
    </row>
    <row r="10658" customHeight="1" spans="1:4">
      <c r="A10658" s="16">
        <v>10656</v>
      </c>
      <c r="B10658" s="36" t="s">
        <v>10919</v>
      </c>
      <c r="C10658" s="172" t="s">
        <v>10640</v>
      </c>
      <c r="D10658" s="13">
        <v>90</v>
      </c>
    </row>
    <row r="10659" customHeight="1" spans="1:4">
      <c r="A10659" s="16">
        <v>10657</v>
      </c>
      <c r="B10659" s="36" t="s">
        <v>10920</v>
      </c>
      <c r="C10659" s="172" t="s">
        <v>10667</v>
      </c>
      <c r="D10659" s="13">
        <v>90</v>
      </c>
    </row>
    <row r="10660" customHeight="1" spans="1:4">
      <c r="A10660" s="16">
        <v>10658</v>
      </c>
      <c r="B10660" s="36" t="s">
        <v>10363</v>
      </c>
      <c r="C10660" s="172" t="s">
        <v>10689</v>
      </c>
      <c r="D10660" s="13">
        <v>90</v>
      </c>
    </row>
    <row r="10661" customHeight="1" spans="1:4">
      <c r="A10661" s="16">
        <v>10659</v>
      </c>
      <c r="B10661" s="36" t="s">
        <v>10921</v>
      </c>
      <c r="C10661" s="172" t="s">
        <v>10922</v>
      </c>
      <c r="D10661" s="13">
        <v>90</v>
      </c>
    </row>
    <row r="10662" customHeight="1" spans="1:4">
      <c r="A10662" s="16">
        <v>10660</v>
      </c>
      <c r="B10662" s="36" t="s">
        <v>10923</v>
      </c>
      <c r="C10662" s="172" t="s">
        <v>10629</v>
      </c>
      <c r="D10662" s="13">
        <v>90</v>
      </c>
    </row>
    <row r="10663" customHeight="1" spans="1:4">
      <c r="A10663" s="16">
        <v>10661</v>
      </c>
      <c r="B10663" s="36" t="s">
        <v>3047</v>
      </c>
      <c r="C10663" s="172" t="s">
        <v>10622</v>
      </c>
      <c r="D10663" s="13">
        <v>90</v>
      </c>
    </row>
    <row r="10664" customHeight="1" spans="1:4">
      <c r="A10664" s="16">
        <v>10662</v>
      </c>
      <c r="B10664" s="36" t="s">
        <v>1470</v>
      </c>
      <c r="C10664" s="172" t="s">
        <v>10622</v>
      </c>
      <c r="D10664" s="13">
        <v>90</v>
      </c>
    </row>
    <row r="10665" customHeight="1" spans="1:4">
      <c r="A10665" s="16">
        <v>10663</v>
      </c>
      <c r="B10665" s="13" t="s">
        <v>10924</v>
      </c>
      <c r="C10665" s="172" t="s">
        <v>10787</v>
      </c>
      <c r="D10665" s="13">
        <v>90</v>
      </c>
    </row>
    <row r="10666" customHeight="1" spans="1:4">
      <c r="A10666" s="16">
        <v>10664</v>
      </c>
      <c r="B10666" s="36" t="s">
        <v>6583</v>
      </c>
      <c r="C10666" s="172" t="s">
        <v>10652</v>
      </c>
      <c r="D10666" s="13">
        <v>90</v>
      </c>
    </row>
    <row r="10667" customHeight="1" spans="1:4">
      <c r="A10667" s="16">
        <v>10665</v>
      </c>
      <c r="B10667" s="36" t="s">
        <v>10925</v>
      </c>
      <c r="C10667" s="172" t="s">
        <v>10634</v>
      </c>
      <c r="D10667" s="13">
        <v>90</v>
      </c>
    </row>
    <row r="10668" customHeight="1" spans="1:4">
      <c r="A10668" s="16">
        <v>10666</v>
      </c>
      <c r="B10668" s="36" t="s">
        <v>10926</v>
      </c>
      <c r="C10668" s="172" t="s">
        <v>10638</v>
      </c>
      <c r="D10668" s="13">
        <v>90</v>
      </c>
    </row>
    <row r="10669" customHeight="1" spans="1:4">
      <c r="A10669" s="16">
        <v>10667</v>
      </c>
      <c r="B10669" s="36" t="s">
        <v>10927</v>
      </c>
      <c r="C10669" s="172" t="s">
        <v>10620</v>
      </c>
      <c r="D10669" s="13">
        <v>90</v>
      </c>
    </row>
    <row r="10670" customHeight="1" spans="1:4">
      <c r="A10670" s="16">
        <v>10668</v>
      </c>
      <c r="B10670" s="36" t="s">
        <v>10928</v>
      </c>
      <c r="C10670" s="172" t="s">
        <v>10608</v>
      </c>
      <c r="D10670" s="13">
        <v>90</v>
      </c>
    </row>
    <row r="10671" customHeight="1" spans="1:4">
      <c r="A10671" s="16">
        <v>10669</v>
      </c>
      <c r="B10671" s="36" t="s">
        <v>10929</v>
      </c>
      <c r="C10671" s="172" t="s">
        <v>10608</v>
      </c>
      <c r="D10671" s="13">
        <v>90</v>
      </c>
    </row>
    <row r="10672" customHeight="1" spans="1:4">
      <c r="A10672" s="16">
        <v>10670</v>
      </c>
      <c r="B10672" s="36" t="s">
        <v>10930</v>
      </c>
      <c r="C10672" s="172" t="s">
        <v>10629</v>
      </c>
      <c r="D10672" s="13">
        <v>90</v>
      </c>
    </row>
    <row r="10673" customHeight="1" spans="1:4">
      <c r="A10673" s="16">
        <v>10671</v>
      </c>
      <c r="B10673" s="36" t="s">
        <v>10931</v>
      </c>
      <c r="C10673" s="172" t="s">
        <v>10681</v>
      </c>
      <c r="D10673" s="13">
        <v>90</v>
      </c>
    </row>
    <row r="10674" customHeight="1" spans="1:4">
      <c r="A10674" s="16">
        <v>10672</v>
      </c>
      <c r="B10674" s="36" t="s">
        <v>10932</v>
      </c>
      <c r="C10674" s="172" t="s">
        <v>10626</v>
      </c>
      <c r="D10674" s="13">
        <v>90</v>
      </c>
    </row>
    <row r="10675" customHeight="1" spans="1:4">
      <c r="A10675" s="16">
        <v>10673</v>
      </c>
      <c r="B10675" s="36" t="s">
        <v>10933</v>
      </c>
      <c r="C10675" s="172" t="s">
        <v>10689</v>
      </c>
      <c r="D10675" s="13">
        <v>90</v>
      </c>
    </row>
    <row r="10676" customHeight="1" spans="1:4">
      <c r="A10676" s="16">
        <v>10674</v>
      </c>
      <c r="B10676" s="36" t="s">
        <v>971</v>
      </c>
      <c r="C10676" s="172" t="s">
        <v>10638</v>
      </c>
      <c r="D10676" s="13">
        <v>90</v>
      </c>
    </row>
    <row r="10677" customHeight="1" spans="1:4">
      <c r="A10677" s="16">
        <v>10675</v>
      </c>
      <c r="B10677" s="36" t="s">
        <v>10934</v>
      </c>
      <c r="C10677" s="172" t="s">
        <v>10670</v>
      </c>
      <c r="D10677" s="13">
        <v>90</v>
      </c>
    </row>
    <row r="10678" customHeight="1" spans="1:4">
      <c r="A10678" s="16">
        <v>10676</v>
      </c>
      <c r="B10678" s="36" t="s">
        <v>10935</v>
      </c>
      <c r="C10678" s="172" t="s">
        <v>10717</v>
      </c>
      <c r="D10678" s="13">
        <v>90</v>
      </c>
    </row>
    <row r="10679" customHeight="1" spans="1:4">
      <c r="A10679" s="16">
        <v>10677</v>
      </c>
      <c r="B10679" s="13" t="s">
        <v>10936</v>
      </c>
      <c r="C10679" s="172" t="s">
        <v>10628</v>
      </c>
      <c r="D10679" s="13">
        <v>60</v>
      </c>
    </row>
    <row r="10680" customHeight="1" spans="1:4">
      <c r="A10680" s="16">
        <v>10678</v>
      </c>
      <c r="B10680" s="13" t="s">
        <v>10937</v>
      </c>
      <c r="C10680" s="172" t="s">
        <v>10632</v>
      </c>
      <c r="D10680" s="13">
        <v>90</v>
      </c>
    </row>
    <row r="10681" customHeight="1" spans="1:4">
      <c r="A10681" s="16">
        <v>10679</v>
      </c>
      <c r="B10681" s="13" t="s">
        <v>10938</v>
      </c>
      <c r="C10681" s="172" t="s">
        <v>10649</v>
      </c>
      <c r="D10681" s="13">
        <v>90</v>
      </c>
    </row>
    <row r="10682" customHeight="1" spans="1:4">
      <c r="A10682" s="16">
        <v>10680</v>
      </c>
      <c r="B10682" s="13" t="s">
        <v>10939</v>
      </c>
      <c r="C10682" s="172" t="s">
        <v>10667</v>
      </c>
      <c r="D10682" s="13">
        <v>90</v>
      </c>
    </row>
    <row r="10683" customHeight="1" spans="1:4">
      <c r="A10683" s="16">
        <v>10681</v>
      </c>
      <c r="B10683" s="13" t="s">
        <v>10940</v>
      </c>
      <c r="C10683" s="172" t="s">
        <v>10667</v>
      </c>
      <c r="D10683" s="13">
        <v>90</v>
      </c>
    </row>
    <row r="10684" customHeight="1" spans="1:4">
      <c r="A10684" s="16">
        <v>10682</v>
      </c>
      <c r="B10684" s="13" t="s">
        <v>10941</v>
      </c>
      <c r="C10684" s="172" t="s">
        <v>10717</v>
      </c>
      <c r="D10684" s="13">
        <v>90</v>
      </c>
    </row>
    <row r="10685" customHeight="1" spans="1:4">
      <c r="A10685" s="16">
        <v>10683</v>
      </c>
      <c r="B10685" s="13" t="s">
        <v>1361</v>
      </c>
      <c r="C10685" s="172" t="s">
        <v>10620</v>
      </c>
      <c r="D10685" s="13">
        <v>90</v>
      </c>
    </row>
    <row r="10686" customHeight="1" spans="1:4">
      <c r="A10686" s="16">
        <v>10684</v>
      </c>
      <c r="B10686" s="13" t="s">
        <v>10942</v>
      </c>
      <c r="C10686" s="172" t="s">
        <v>10620</v>
      </c>
      <c r="D10686" s="13">
        <v>90</v>
      </c>
    </row>
    <row r="10687" customHeight="1" spans="1:4">
      <c r="A10687" s="16">
        <v>10685</v>
      </c>
      <c r="B10687" s="13" t="s">
        <v>10892</v>
      </c>
      <c r="C10687" s="172" t="s">
        <v>10726</v>
      </c>
      <c r="D10687" s="13">
        <v>90</v>
      </c>
    </row>
    <row r="10688" customHeight="1" spans="1:4">
      <c r="A10688" s="16">
        <v>10686</v>
      </c>
      <c r="B10688" s="13" t="s">
        <v>10943</v>
      </c>
      <c r="C10688" s="172" t="s">
        <v>10620</v>
      </c>
      <c r="D10688" s="13">
        <v>90</v>
      </c>
    </row>
    <row r="10689" customHeight="1" spans="1:4">
      <c r="A10689" s="16">
        <v>10687</v>
      </c>
      <c r="B10689" s="13" t="s">
        <v>10944</v>
      </c>
      <c r="C10689" s="172" t="s">
        <v>10745</v>
      </c>
      <c r="D10689" s="13">
        <v>60</v>
      </c>
    </row>
    <row r="10690" customHeight="1" spans="1:4">
      <c r="A10690" s="16">
        <v>10688</v>
      </c>
      <c r="B10690" s="13" t="s">
        <v>3019</v>
      </c>
      <c r="C10690" s="172" t="s">
        <v>10632</v>
      </c>
      <c r="D10690" s="13">
        <v>90</v>
      </c>
    </row>
    <row r="10691" customHeight="1" spans="1:4">
      <c r="A10691" s="16">
        <v>10689</v>
      </c>
      <c r="B10691" s="13" t="s">
        <v>10945</v>
      </c>
      <c r="C10691" s="172" t="s">
        <v>10622</v>
      </c>
      <c r="D10691" s="13">
        <v>90</v>
      </c>
    </row>
    <row r="10692" customHeight="1" spans="1:4">
      <c r="A10692" s="16">
        <v>10690</v>
      </c>
      <c r="B10692" s="36" t="s">
        <v>10946</v>
      </c>
      <c r="C10692" s="172" t="s">
        <v>10787</v>
      </c>
      <c r="D10692" s="13">
        <v>90</v>
      </c>
    </row>
    <row r="10693" customHeight="1" spans="1:4">
      <c r="A10693" s="16">
        <v>10691</v>
      </c>
      <c r="B10693" s="36" t="s">
        <v>10947</v>
      </c>
      <c r="C10693" s="172" t="s">
        <v>10642</v>
      </c>
      <c r="D10693" s="13">
        <v>90</v>
      </c>
    </row>
    <row r="10694" customHeight="1" spans="1:4">
      <c r="A10694" s="16">
        <v>10692</v>
      </c>
      <c r="B10694" s="36" t="s">
        <v>10948</v>
      </c>
      <c r="C10694" s="172" t="s">
        <v>10610</v>
      </c>
      <c r="D10694" s="13">
        <v>90</v>
      </c>
    </row>
    <row r="10695" customHeight="1" spans="1:4">
      <c r="A10695" s="16">
        <v>10693</v>
      </c>
      <c r="B10695" s="36" t="s">
        <v>10949</v>
      </c>
      <c r="C10695" s="172" t="s">
        <v>10706</v>
      </c>
      <c r="D10695" s="13">
        <v>90</v>
      </c>
    </row>
    <row r="10696" customHeight="1" spans="1:4">
      <c r="A10696" s="16">
        <v>10694</v>
      </c>
      <c r="B10696" s="36" t="s">
        <v>10950</v>
      </c>
      <c r="C10696" s="172" t="s">
        <v>10652</v>
      </c>
      <c r="D10696" s="13">
        <v>90</v>
      </c>
    </row>
    <row r="10697" customHeight="1" spans="1:4">
      <c r="A10697" s="16">
        <v>10695</v>
      </c>
      <c r="B10697" s="36" t="s">
        <v>10951</v>
      </c>
      <c r="C10697" s="172" t="s">
        <v>10773</v>
      </c>
      <c r="D10697" s="13">
        <v>90</v>
      </c>
    </row>
    <row r="10698" customHeight="1" spans="1:4">
      <c r="A10698" s="16">
        <v>10696</v>
      </c>
      <c r="B10698" s="36" t="s">
        <v>10952</v>
      </c>
      <c r="C10698" s="172" t="s">
        <v>10706</v>
      </c>
      <c r="D10698" s="13">
        <v>90</v>
      </c>
    </row>
    <row r="10699" customHeight="1" spans="1:4">
      <c r="A10699" s="16">
        <v>10697</v>
      </c>
      <c r="B10699" s="36" t="s">
        <v>10953</v>
      </c>
      <c r="C10699" s="172" t="s">
        <v>10681</v>
      </c>
      <c r="D10699" s="13">
        <v>90</v>
      </c>
    </row>
    <row r="10700" customHeight="1" spans="1:4">
      <c r="A10700" s="16">
        <v>10698</v>
      </c>
      <c r="B10700" s="36" t="s">
        <v>10954</v>
      </c>
      <c r="C10700" s="172" t="s">
        <v>10787</v>
      </c>
      <c r="D10700" s="13">
        <v>90</v>
      </c>
    </row>
    <row r="10701" customHeight="1" spans="1:4">
      <c r="A10701" s="16">
        <v>10699</v>
      </c>
      <c r="B10701" s="36" t="s">
        <v>10955</v>
      </c>
      <c r="C10701" s="172" t="s">
        <v>10689</v>
      </c>
      <c r="D10701" s="13">
        <v>90</v>
      </c>
    </row>
    <row r="10702" customHeight="1" spans="1:4">
      <c r="A10702" s="16">
        <v>10700</v>
      </c>
      <c r="B10702" s="13" t="s">
        <v>10956</v>
      </c>
      <c r="C10702" s="172" t="s">
        <v>10610</v>
      </c>
      <c r="D10702" s="13">
        <v>90</v>
      </c>
    </row>
    <row r="10703" customHeight="1" spans="1:4">
      <c r="A10703" s="16">
        <v>10701</v>
      </c>
      <c r="B10703" s="13" t="s">
        <v>10957</v>
      </c>
      <c r="C10703" s="172" t="s">
        <v>10612</v>
      </c>
      <c r="D10703" s="13">
        <v>90</v>
      </c>
    </row>
    <row r="10704" customHeight="1" spans="1:4">
      <c r="A10704" s="16">
        <v>10702</v>
      </c>
      <c r="B10704" s="13" t="s">
        <v>389</v>
      </c>
      <c r="C10704" s="172" t="s">
        <v>10618</v>
      </c>
      <c r="D10704" s="13">
        <v>90</v>
      </c>
    </row>
    <row r="10705" customHeight="1" spans="1:4">
      <c r="A10705" s="16">
        <v>10703</v>
      </c>
      <c r="B10705" s="13" t="s">
        <v>4348</v>
      </c>
      <c r="C10705" s="172" t="s">
        <v>10618</v>
      </c>
      <c r="D10705" s="13">
        <v>90</v>
      </c>
    </row>
    <row r="10706" customHeight="1" spans="1:4">
      <c r="A10706" s="16">
        <v>10704</v>
      </c>
      <c r="B10706" s="13" t="s">
        <v>2023</v>
      </c>
      <c r="C10706" s="172" t="s">
        <v>10667</v>
      </c>
      <c r="D10706" s="13">
        <v>90</v>
      </c>
    </row>
    <row r="10707" customHeight="1" spans="1:4">
      <c r="A10707" s="16">
        <v>10705</v>
      </c>
      <c r="B10707" s="13" t="s">
        <v>10958</v>
      </c>
      <c r="C10707" s="172" t="s">
        <v>10667</v>
      </c>
      <c r="D10707" s="13">
        <v>90</v>
      </c>
    </row>
    <row r="10708" customHeight="1" spans="1:4">
      <c r="A10708" s="16">
        <v>10706</v>
      </c>
      <c r="B10708" s="13" t="s">
        <v>5027</v>
      </c>
      <c r="C10708" s="172" t="s">
        <v>10667</v>
      </c>
      <c r="D10708" s="13">
        <v>90</v>
      </c>
    </row>
    <row r="10709" customHeight="1" spans="1:4">
      <c r="A10709" s="16">
        <v>10707</v>
      </c>
      <c r="B10709" s="13" t="s">
        <v>3934</v>
      </c>
      <c r="C10709" s="172" t="s">
        <v>10722</v>
      </c>
      <c r="D10709" s="13">
        <v>90</v>
      </c>
    </row>
    <row r="10710" customHeight="1" spans="1:4">
      <c r="A10710" s="16">
        <v>10708</v>
      </c>
      <c r="B10710" s="13" t="s">
        <v>10959</v>
      </c>
      <c r="C10710" s="172" t="s">
        <v>10614</v>
      </c>
      <c r="D10710" s="13">
        <v>90</v>
      </c>
    </row>
    <row r="10711" customHeight="1" spans="1:4">
      <c r="A10711" s="16">
        <v>10709</v>
      </c>
      <c r="B10711" s="13" t="s">
        <v>10960</v>
      </c>
      <c r="C10711" s="172" t="s">
        <v>10711</v>
      </c>
      <c r="D10711" s="13">
        <v>90</v>
      </c>
    </row>
    <row r="10712" customHeight="1" spans="1:4">
      <c r="A10712" s="16">
        <v>10710</v>
      </c>
      <c r="B10712" s="13" t="s">
        <v>10961</v>
      </c>
      <c r="C10712" s="172" t="s">
        <v>10711</v>
      </c>
      <c r="D10712" s="13">
        <v>90</v>
      </c>
    </row>
    <row r="10713" customHeight="1" spans="1:4">
      <c r="A10713" s="16">
        <v>10711</v>
      </c>
      <c r="B10713" s="13" t="s">
        <v>10962</v>
      </c>
      <c r="C10713" s="172" t="s">
        <v>10629</v>
      </c>
      <c r="D10713" s="13">
        <v>90</v>
      </c>
    </row>
    <row r="10714" customHeight="1" spans="1:4">
      <c r="A10714" s="16">
        <v>10712</v>
      </c>
      <c r="B10714" s="13" t="s">
        <v>10963</v>
      </c>
      <c r="C10714" s="172" t="s">
        <v>10689</v>
      </c>
      <c r="D10714" s="13">
        <v>90</v>
      </c>
    </row>
    <row r="10715" customHeight="1" spans="1:4">
      <c r="A10715" s="16">
        <v>10713</v>
      </c>
      <c r="B10715" s="13" t="s">
        <v>10964</v>
      </c>
      <c r="C10715" s="172" t="s">
        <v>10711</v>
      </c>
      <c r="D10715" s="13">
        <v>90</v>
      </c>
    </row>
    <row r="10716" customHeight="1" spans="1:4">
      <c r="A10716" s="16">
        <v>10714</v>
      </c>
      <c r="B10716" s="13" t="s">
        <v>10127</v>
      </c>
      <c r="C10716" s="172" t="s">
        <v>10622</v>
      </c>
      <c r="D10716" s="13">
        <v>90</v>
      </c>
    </row>
    <row r="10717" customHeight="1" spans="1:4">
      <c r="A10717" s="16">
        <v>10715</v>
      </c>
      <c r="B10717" s="36" t="s">
        <v>10965</v>
      </c>
      <c r="C10717" s="172" t="s">
        <v>10617</v>
      </c>
      <c r="D10717" s="13">
        <v>90</v>
      </c>
    </row>
    <row r="10718" customHeight="1" spans="1:4">
      <c r="A10718" s="16">
        <v>10716</v>
      </c>
      <c r="B10718" s="36" t="s">
        <v>10966</v>
      </c>
      <c r="C10718" s="172" t="s">
        <v>10642</v>
      </c>
      <c r="D10718" s="13">
        <v>90</v>
      </c>
    </row>
    <row r="10719" customHeight="1" spans="1:4">
      <c r="A10719" s="16">
        <v>10717</v>
      </c>
      <c r="B10719" s="36" t="s">
        <v>4470</v>
      </c>
      <c r="C10719" s="172" t="s">
        <v>10626</v>
      </c>
      <c r="D10719" s="13">
        <v>90</v>
      </c>
    </row>
    <row r="10720" customHeight="1" spans="1:4">
      <c r="A10720" s="16">
        <v>10718</v>
      </c>
      <c r="B10720" s="36" t="s">
        <v>10967</v>
      </c>
      <c r="C10720" s="172" t="s">
        <v>10706</v>
      </c>
      <c r="D10720" s="13">
        <v>90</v>
      </c>
    </row>
    <row r="10721" customHeight="1" spans="1:4">
      <c r="A10721" s="16">
        <v>10719</v>
      </c>
      <c r="B10721" s="36" t="s">
        <v>10968</v>
      </c>
      <c r="C10721" s="172" t="s">
        <v>10652</v>
      </c>
      <c r="D10721" s="13">
        <v>90</v>
      </c>
    </row>
    <row r="10722" customHeight="1" spans="1:4">
      <c r="A10722" s="16">
        <v>10720</v>
      </c>
      <c r="B10722" s="36" t="s">
        <v>10969</v>
      </c>
      <c r="C10722" s="172" t="s">
        <v>10689</v>
      </c>
      <c r="D10722" s="13">
        <v>90</v>
      </c>
    </row>
    <row r="10723" customHeight="1" spans="1:4">
      <c r="A10723" s="16">
        <v>10721</v>
      </c>
      <c r="B10723" s="36" t="s">
        <v>3414</v>
      </c>
      <c r="C10723" s="172" t="s">
        <v>10633</v>
      </c>
      <c r="D10723" s="13">
        <v>90</v>
      </c>
    </row>
    <row r="10724" customHeight="1" spans="1:4">
      <c r="A10724" s="16">
        <v>10722</v>
      </c>
      <c r="B10724" s="13" t="s">
        <v>10970</v>
      </c>
      <c r="C10724" s="172" t="s">
        <v>10618</v>
      </c>
      <c r="D10724" s="13">
        <v>90</v>
      </c>
    </row>
    <row r="10725" customHeight="1" spans="1:4">
      <c r="A10725" s="16">
        <v>10723</v>
      </c>
      <c r="B10725" s="13" t="s">
        <v>9671</v>
      </c>
      <c r="C10725" s="172" t="s">
        <v>10674</v>
      </c>
      <c r="D10725" s="13">
        <v>90</v>
      </c>
    </row>
    <row r="10726" customHeight="1" spans="1:4">
      <c r="A10726" s="16">
        <v>10724</v>
      </c>
      <c r="B10726" s="13" t="s">
        <v>10971</v>
      </c>
      <c r="C10726" s="172" t="s">
        <v>10670</v>
      </c>
      <c r="D10726" s="13">
        <v>90</v>
      </c>
    </row>
    <row r="10727" customHeight="1" spans="1:4">
      <c r="A10727" s="16">
        <v>10725</v>
      </c>
      <c r="B10727" s="13" t="s">
        <v>10972</v>
      </c>
      <c r="C10727" s="172" t="s">
        <v>10608</v>
      </c>
      <c r="D10727" s="13">
        <v>90</v>
      </c>
    </row>
    <row r="10728" customHeight="1" spans="1:4">
      <c r="A10728" s="16">
        <v>10726</v>
      </c>
      <c r="B10728" s="13" t="s">
        <v>9295</v>
      </c>
      <c r="C10728" s="172" t="s">
        <v>10617</v>
      </c>
      <c r="D10728" s="13">
        <v>90</v>
      </c>
    </row>
    <row r="10729" customHeight="1" spans="1:4">
      <c r="A10729" s="16">
        <v>10727</v>
      </c>
      <c r="B10729" s="13" t="s">
        <v>10768</v>
      </c>
      <c r="C10729" s="172" t="s">
        <v>10689</v>
      </c>
      <c r="D10729" s="13">
        <v>90</v>
      </c>
    </row>
    <row r="10730" customHeight="1" spans="1:4">
      <c r="A10730" s="16">
        <v>10728</v>
      </c>
      <c r="B10730" s="13" t="s">
        <v>1470</v>
      </c>
      <c r="C10730" s="172" t="s">
        <v>10622</v>
      </c>
      <c r="D10730" s="13">
        <v>90</v>
      </c>
    </row>
    <row r="10731" customHeight="1" spans="1:4">
      <c r="A10731" s="16">
        <v>10729</v>
      </c>
      <c r="B10731" s="36" t="s">
        <v>10973</v>
      </c>
      <c r="C10731" s="172" t="s">
        <v>10609</v>
      </c>
      <c r="D10731" s="13">
        <v>90</v>
      </c>
    </row>
    <row r="10732" customHeight="1" spans="1:4">
      <c r="A10732" s="16">
        <v>10730</v>
      </c>
      <c r="B10732" s="36" t="s">
        <v>10974</v>
      </c>
      <c r="C10732" s="172" t="s">
        <v>10609</v>
      </c>
      <c r="D10732" s="13">
        <v>90</v>
      </c>
    </row>
    <row r="10733" customHeight="1" spans="1:4">
      <c r="A10733" s="16">
        <v>10731</v>
      </c>
      <c r="B10733" s="36" t="s">
        <v>10975</v>
      </c>
      <c r="C10733" s="172" t="s">
        <v>10667</v>
      </c>
      <c r="D10733" s="13">
        <v>90</v>
      </c>
    </row>
    <row r="10734" customHeight="1" spans="1:4">
      <c r="A10734" s="16">
        <v>10732</v>
      </c>
      <c r="B10734" s="36" t="s">
        <v>10976</v>
      </c>
      <c r="C10734" s="172" t="s">
        <v>10767</v>
      </c>
      <c r="D10734" s="13">
        <v>90</v>
      </c>
    </row>
    <row r="10735" customHeight="1" spans="1:4">
      <c r="A10735" s="16">
        <v>10733</v>
      </c>
      <c r="B10735" s="36" t="s">
        <v>10977</v>
      </c>
      <c r="C10735" s="172" t="s">
        <v>10610</v>
      </c>
      <c r="D10735" s="13">
        <v>90</v>
      </c>
    </row>
    <row r="10736" customHeight="1" spans="1:4">
      <c r="A10736" s="16">
        <v>10734</v>
      </c>
      <c r="B10736" s="36" t="s">
        <v>10978</v>
      </c>
      <c r="C10736" s="172" t="s">
        <v>10670</v>
      </c>
      <c r="D10736" s="13">
        <v>90</v>
      </c>
    </row>
    <row r="10737" customHeight="1" spans="1:4">
      <c r="A10737" s="16">
        <v>10735</v>
      </c>
      <c r="B10737" s="36" t="s">
        <v>10979</v>
      </c>
      <c r="C10737" s="172" t="s">
        <v>10679</v>
      </c>
      <c r="D10737" s="13">
        <v>90</v>
      </c>
    </row>
    <row r="10738" customHeight="1" spans="1:4">
      <c r="A10738" s="16">
        <v>10736</v>
      </c>
      <c r="B10738" s="36" t="s">
        <v>9198</v>
      </c>
      <c r="C10738" s="172" t="s">
        <v>10679</v>
      </c>
      <c r="D10738" s="13">
        <v>90</v>
      </c>
    </row>
    <row r="10739" customHeight="1" spans="1:4">
      <c r="A10739" s="16">
        <v>10737</v>
      </c>
      <c r="B10739" s="36" t="s">
        <v>10980</v>
      </c>
      <c r="C10739" s="172" t="s">
        <v>10711</v>
      </c>
      <c r="D10739" s="13">
        <v>90</v>
      </c>
    </row>
    <row r="10740" customHeight="1" spans="1:4">
      <c r="A10740" s="16">
        <v>10738</v>
      </c>
      <c r="B10740" s="36" t="s">
        <v>10981</v>
      </c>
      <c r="C10740" s="172" t="s">
        <v>10609</v>
      </c>
      <c r="D10740" s="13">
        <v>90</v>
      </c>
    </row>
    <row r="10741" customHeight="1" spans="1:4">
      <c r="A10741" s="16">
        <v>10739</v>
      </c>
      <c r="B10741" s="36" t="s">
        <v>770</v>
      </c>
      <c r="C10741" s="172" t="s">
        <v>10609</v>
      </c>
      <c r="D10741" s="13">
        <v>90</v>
      </c>
    </row>
    <row r="10742" customHeight="1" spans="1:4">
      <c r="A10742" s="16">
        <v>10740</v>
      </c>
      <c r="B10742" s="36" t="s">
        <v>10982</v>
      </c>
      <c r="C10742" s="172" t="s">
        <v>10612</v>
      </c>
      <c r="D10742" s="13">
        <v>90</v>
      </c>
    </row>
    <row r="10743" customHeight="1" spans="1:4">
      <c r="A10743" s="16">
        <v>10741</v>
      </c>
      <c r="B10743" s="36" t="s">
        <v>3065</v>
      </c>
      <c r="C10743" s="172" t="s">
        <v>10687</v>
      </c>
      <c r="D10743" s="13">
        <v>90</v>
      </c>
    </row>
    <row r="10744" customHeight="1" spans="1:4">
      <c r="A10744" s="16">
        <v>10742</v>
      </c>
      <c r="B10744" s="36" t="s">
        <v>105</v>
      </c>
      <c r="C10744" s="172" t="s">
        <v>10614</v>
      </c>
      <c r="D10744" s="13">
        <v>90</v>
      </c>
    </row>
    <row r="10745" customHeight="1" spans="1:4">
      <c r="A10745" s="16">
        <v>10743</v>
      </c>
      <c r="B10745" s="36" t="s">
        <v>4607</v>
      </c>
      <c r="C10745" s="172" t="s">
        <v>10614</v>
      </c>
      <c r="D10745" s="13">
        <v>90</v>
      </c>
    </row>
    <row r="10746" customHeight="1" spans="1:4">
      <c r="A10746" s="16">
        <v>10744</v>
      </c>
      <c r="B10746" s="36" t="s">
        <v>3429</v>
      </c>
      <c r="C10746" s="172" t="s">
        <v>10618</v>
      </c>
      <c r="D10746" s="13">
        <v>90</v>
      </c>
    </row>
    <row r="10747" customHeight="1" spans="1:4">
      <c r="A10747" s="16">
        <v>10745</v>
      </c>
      <c r="B10747" s="36" t="s">
        <v>295</v>
      </c>
      <c r="C10747" s="172" t="s">
        <v>10610</v>
      </c>
      <c r="D10747" s="13">
        <v>90</v>
      </c>
    </row>
    <row r="10748" customHeight="1" spans="1:4">
      <c r="A10748" s="16">
        <v>10746</v>
      </c>
      <c r="B10748" s="36" t="s">
        <v>674</v>
      </c>
      <c r="C10748" s="172" t="s">
        <v>10628</v>
      </c>
      <c r="D10748" s="13">
        <v>90</v>
      </c>
    </row>
    <row r="10749" customHeight="1" spans="1:4">
      <c r="A10749" s="16">
        <v>10747</v>
      </c>
      <c r="B10749" s="36" t="s">
        <v>10983</v>
      </c>
      <c r="C10749" s="172" t="s">
        <v>10620</v>
      </c>
      <c r="D10749" s="13">
        <v>90</v>
      </c>
    </row>
    <row r="10750" customHeight="1" spans="1:4">
      <c r="A10750" s="16">
        <v>10748</v>
      </c>
      <c r="B10750" s="36" t="s">
        <v>10984</v>
      </c>
      <c r="C10750" s="172" t="s">
        <v>10612</v>
      </c>
      <c r="D10750" s="13">
        <v>90</v>
      </c>
    </row>
    <row r="10751" customHeight="1" spans="1:4">
      <c r="A10751" s="16">
        <v>10749</v>
      </c>
      <c r="B10751" s="36" t="s">
        <v>8924</v>
      </c>
      <c r="C10751" s="172" t="s">
        <v>10612</v>
      </c>
      <c r="D10751" s="13">
        <v>90</v>
      </c>
    </row>
    <row r="10752" customHeight="1" spans="1:4">
      <c r="A10752" s="16">
        <v>10750</v>
      </c>
      <c r="B10752" s="36" t="s">
        <v>10985</v>
      </c>
      <c r="C10752" s="172" t="s">
        <v>10628</v>
      </c>
      <c r="D10752" s="13">
        <v>90</v>
      </c>
    </row>
    <row r="10753" customHeight="1" spans="1:4">
      <c r="A10753" s="16">
        <v>10751</v>
      </c>
      <c r="B10753" s="36" t="s">
        <v>295</v>
      </c>
      <c r="C10753" s="172" t="s">
        <v>10610</v>
      </c>
      <c r="D10753" s="13">
        <v>90</v>
      </c>
    </row>
    <row r="10754" customHeight="1" spans="1:4">
      <c r="A10754" s="16">
        <v>10752</v>
      </c>
      <c r="B10754" s="36" t="s">
        <v>10986</v>
      </c>
      <c r="C10754" s="172" t="s">
        <v>10614</v>
      </c>
      <c r="D10754" s="13">
        <v>30</v>
      </c>
    </row>
    <row r="10755" customHeight="1" spans="1:4">
      <c r="A10755" s="16">
        <v>10753</v>
      </c>
      <c r="B10755" s="36" t="s">
        <v>10987</v>
      </c>
      <c r="C10755" s="172" t="s">
        <v>10614</v>
      </c>
      <c r="D10755" s="13">
        <v>90</v>
      </c>
    </row>
    <row r="10756" customHeight="1" spans="1:4">
      <c r="A10756" s="16">
        <v>10754</v>
      </c>
      <c r="B10756" s="36" t="s">
        <v>10988</v>
      </c>
      <c r="C10756" s="172" t="s">
        <v>10626</v>
      </c>
      <c r="D10756" s="13">
        <v>90</v>
      </c>
    </row>
    <row r="10757" customHeight="1" spans="1:4">
      <c r="A10757" s="16">
        <v>10755</v>
      </c>
      <c r="B10757" s="36" t="s">
        <v>10989</v>
      </c>
      <c r="C10757" s="172" t="s">
        <v>10706</v>
      </c>
      <c r="D10757" s="13">
        <v>90</v>
      </c>
    </row>
    <row r="10758" customHeight="1" spans="1:4">
      <c r="A10758" s="16">
        <v>10756</v>
      </c>
      <c r="B10758" s="36" t="s">
        <v>10990</v>
      </c>
      <c r="C10758" s="172" t="s">
        <v>10726</v>
      </c>
      <c r="D10758" s="13">
        <v>30</v>
      </c>
    </row>
    <row r="10759" customHeight="1" spans="1:4">
      <c r="A10759" s="16">
        <v>10757</v>
      </c>
      <c r="B10759" s="36" t="s">
        <v>10991</v>
      </c>
      <c r="C10759" s="172" t="s">
        <v>10711</v>
      </c>
      <c r="D10759" s="13">
        <v>90</v>
      </c>
    </row>
    <row r="10760" customHeight="1" spans="1:4">
      <c r="A10760" s="16">
        <v>10758</v>
      </c>
      <c r="B10760" s="36" t="s">
        <v>10992</v>
      </c>
      <c r="C10760" s="172" t="s">
        <v>10609</v>
      </c>
      <c r="D10760" s="13">
        <v>90</v>
      </c>
    </row>
    <row r="10761" customHeight="1" spans="1:4">
      <c r="A10761" s="16">
        <v>10759</v>
      </c>
      <c r="B10761" s="36" t="s">
        <v>10993</v>
      </c>
      <c r="C10761" s="172" t="s">
        <v>10629</v>
      </c>
      <c r="D10761" s="13">
        <v>90</v>
      </c>
    </row>
    <row r="10762" customHeight="1" spans="1:4">
      <c r="A10762" s="16">
        <v>10760</v>
      </c>
      <c r="B10762" s="36" t="s">
        <v>2988</v>
      </c>
      <c r="C10762" s="172" t="s">
        <v>10640</v>
      </c>
      <c r="D10762" s="13">
        <v>90</v>
      </c>
    </row>
    <row r="10763" customHeight="1" spans="1:4">
      <c r="A10763" s="16">
        <v>10761</v>
      </c>
      <c r="B10763" s="36" t="s">
        <v>10994</v>
      </c>
      <c r="C10763" s="172" t="s">
        <v>10689</v>
      </c>
      <c r="D10763" s="13">
        <v>90</v>
      </c>
    </row>
    <row r="10764" customHeight="1" spans="1:4">
      <c r="A10764" s="16">
        <v>10762</v>
      </c>
      <c r="B10764" s="36" t="s">
        <v>10995</v>
      </c>
      <c r="C10764" s="172" t="s">
        <v>10689</v>
      </c>
      <c r="D10764" s="13">
        <v>90</v>
      </c>
    </row>
    <row r="10765" customHeight="1" spans="1:4">
      <c r="A10765" s="16">
        <v>10763</v>
      </c>
      <c r="B10765" s="36" t="s">
        <v>7603</v>
      </c>
      <c r="C10765" s="172" t="s">
        <v>10634</v>
      </c>
      <c r="D10765" s="13">
        <v>90</v>
      </c>
    </row>
    <row r="10766" customHeight="1" spans="1:4">
      <c r="A10766" s="16">
        <v>10764</v>
      </c>
      <c r="B10766" s="36" t="s">
        <v>1452</v>
      </c>
      <c r="C10766" s="172" t="s">
        <v>10626</v>
      </c>
      <c r="D10766" s="13">
        <v>90</v>
      </c>
    </row>
    <row r="10767" customHeight="1" spans="1:4">
      <c r="A10767" s="16">
        <v>10765</v>
      </c>
      <c r="B10767" s="36" t="s">
        <v>10996</v>
      </c>
      <c r="C10767" s="172" t="s">
        <v>10659</v>
      </c>
      <c r="D10767" s="13">
        <v>90</v>
      </c>
    </row>
    <row r="10768" customHeight="1" spans="1:4">
      <c r="A10768" s="16">
        <v>10766</v>
      </c>
      <c r="B10768" s="36" t="s">
        <v>10997</v>
      </c>
      <c r="C10768" s="172" t="s">
        <v>10628</v>
      </c>
      <c r="D10768" s="13">
        <v>90</v>
      </c>
    </row>
    <row r="10769" customHeight="1" spans="1:4">
      <c r="A10769" s="16">
        <v>10767</v>
      </c>
      <c r="B10769" s="36" t="s">
        <v>10998</v>
      </c>
      <c r="C10769" s="172" t="s">
        <v>10767</v>
      </c>
      <c r="D10769" s="13">
        <v>90</v>
      </c>
    </row>
    <row r="10770" customHeight="1" spans="1:4">
      <c r="A10770" s="16">
        <v>10768</v>
      </c>
      <c r="B10770" s="36" t="s">
        <v>10999</v>
      </c>
      <c r="C10770" s="172" t="s">
        <v>10711</v>
      </c>
      <c r="D10770" s="13">
        <v>90</v>
      </c>
    </row>
    <row r="10771" customHeight="1" spans="1:4">
      <c r="A10771" s="16">
        <v>10769</v>
      </c>
      <c r="B10771" s="36" t="s">
        <v>11000</v>
      </c>
      <c r="C10771" s="172" t="s">
        <v>10610</v>
      </c>
      <c r="D10771" s="13">
        <v>90</v>
      </c>
    </row>
    <row r="10772" customHeight="1" spans="1:4">
      <c r="A10772" s="16">
        <v>10770</v>
      </c>
      <c r="B10772" s="36" t="s">
        <v>7028</v>
      </c>
      <c r="C10772" s="172" t="s">
        <v>10612</v>
      </c>
      <c r="D10772" s="13">
        <v>90</v>
      </c>
    </row>
    <row r="10773" customHeight="1" spans="1:4">
      <c r="A10773" s="16">
        <v>10771</v>
      </c>
      <c r="B10773" s="36" t="s">
        <v>11001</v>
      </c>
      <c r="C10773" s="172" t="s">
        <v>10620</v>
      </c>
      <c r="D10773" s="13">
        <v>90</v>
      </c>
    </row>
    <row r="10774" customHeight="1" spans="1:4">
      <c r="A10774" s="16">
        <v>10772</v>
      </c>
      <c r="B10774" s="36" t="s">
        <v>11002</v>
      </c>
      <c r="C10774" s="172" t="s">
        <v>10634</v>
      </c>
      <c r="D10774" s="13">
        <v>90</v>
      </c>
    </row>
    <row r="10775" customHeight="1" spans="1:4">
      <c r="A10775" s="16">
        <v>10773</v>
      </c>
      <c r="B10775" s="36" t="s">
        <v>11003</v>
      </c>
      <c r="C10775" s="172" t="s">
        <v>10689</v>
      </c>
      <c r="D10775" s="13">
        <v>90</v>
      </c>
    </row>
    <row r="10776" customHeight="1" spans="1:4">
      <c r="A10776" s="16">
        <v>10774</v>
      </c>
      <c r="B10776" s="36" t="s">
        <v>11004</v>
      </c>
      <c r="C10776" s="172" t="s">
        <v>11005</v>
      </c>
      <c r="D10776" s="13">
        <v>90</v>
      </c>
    </row>
    <row r="10777" customHeight="1" spans="1:4">
      <c r="A10777" s="16">
        <v>10775</v>
      </c>
      <c r="B10777" s="36" t="s">
        <v>2925</v>
      </c>
      <c r="C10777" s="172" t="s">
        <v>10709</v>
      </c>
      <c r="D10777" s="13">
        <v>90</v>
      </c>
    </row>
    <row r="10778" customHeight="1" spans="1:4">
      <c r="A10778" s="16">
        <v>10776</v>
      </c>
      <c r="B10778" s="36" t="s">
        <v>11006</v>
      </c>
      <c r="C10778" s="172" t="s">
        <v>10922</v>
      </c>
      <c r="D10778" s="13">
        <v>90</v>
      </c>
    </row>
    <row r="10779" customHeight="1" spans="1:4">
      <c r="A10779" s="16">
        <v>10777</v>
      </c>
      <c r="B10779" s="36" t="s">
        <v>11007</v>
      </c>
      <c r="C10779" s="172" t="s">
        <v>10701</v>
      </c>
      <c r="D10779" s="13">
        <v>90</v>
      </c>
    </row>
    <row r="10780" customHeight="1" spans="1:4">
      <c r="A10780" s="16">
        <v>10778</v>
      </c>
      <c r="B10780" s="36" t="s">
        <v>4459</v>
      </c>
      <c r="C10780" s="172" t="s">
        <v>10614</v>
      </c>
      <c r="D10780" s="13">
        <v>90</v>
      </c>
    </row>
    <row r="10781" customHeight="1" spans="1:4">
      <c r="A10781" s="16">
        <v>10779</v>
      </c>
      <c r="B10781" s="36" t="s">
        <v>413</v>
      </c>
      <c r="C10781" s="172" t="s">
        <v>10617</v>
      </c>
      <c r="D10781" s="13">
        <v>90</v>
      </c>
    </row>
    <row r="10782" customHeight="1" spans="1:4">
      <c r="A10782" s="16">
        <v>10780</v>
      </c>
      <c r="B10782" s="36" t="s">
        <v>11008</v>
      </c>
      <c r="C10782" s="172" t="s">
        <v>10787</v>
      </c>
      <c r="D10782" s="13">
        <v>90</v>
      </c>
    </row>
    <row r="10783" customHeight="1" spans="1:4">
      <c r="A10783" s="16">
        <v>10781</v>
      </c>
      <c r="B10783" s="36" t="s">
        <v>11009</v>
      </c>
      <c r="C10783" s="172" t="s">
        <v>10787</v>
      </c>
      <c r="D10783" s="13">
        <v>90</v>
      </c>
    </row>
    <row r="10784" customHeight="1" spans="1:4">
      <c r="A10784" s="16">
        <v>10782</v>
      </c>
      <c r="B10784" s="36" t="s">
        <v>1277</v>
      </c>
      <c r="C10784" s="172" t="s">
        <v>10726</v>
      </c>
      <c r="D10784" s="13">
        <v>90</v>
      </c>
    </row>
    <row r="10785" customHeight="1" spans="1:4">
      <c r="A10785" s="16">
        <v>10783</v>
      </c>
      <c r="B10785" s="36" t="s">
        <v>11010</v>
      </c>
      <c r="C10785" s="172" t="s">
        <v>10701</v>
      </c>
      <c r="D10785" s="13">
        <v>90</v>
      </c>
    </row>
    <row r="10786" customHeight="1" spans="1:4">
      <c r="A10786" s="16">
        <v>10784</v>
      </c>
      <c r="B10786" s="36" t="s">
        <v>11011</v>
      </c>
      <c r="C10786" s="172" t="s">
        <v>10633</v>
      </c>
      <c r="D10786" s="13">
        <v>90</v>
      </c>
    </row>
    <row r="10787" customHeight="1" spans="1:4">
      <c r="A10787" s="16">
        <v>10785</v>
      </c>
      <c r="B10787" s="36" t="s">
        <v>3019</v>
      </c>
      <c r="C10787" s="172" t="s">
        <v>10609</v>
      </c>
      <c r="D10787" s="13">
        <v>90</v>
      </c>
    </row>
    <row r="10788" customHeight="1" spans="1:4">
      <c r="A10788" s="16">
        <v>10786</v>
      </c>
      <c r="B10788" s="36" t="s">
        <v>8889</v>
      </c>
      <c r="C10788" s="172" t="s">
        <v>10632</v>
      </c>
      <c r="D10788" s="13">
        <v>90</v>
      </c>
    </row>
    <row r="10789" customHeight="1" spans="1:4">
      <c r="A10789" s="16">
        <v>10787</v>
      </c>
      <c r="B10789" s="36" t="s">
        <v>6900</v>
      </c>
      <c r="C10789" s="172" t="s">
        <v>10612</v>
      </c>
      <c r="D10789" s="13">
        <v>90</v>
      </c>
    </row>
    <row r="10790" customHeight="1" spans="1:4">
      <c r="A10790" s="16">
        <v>10788</v>
      </c>
      <c r="B10790" s="36" t="s">
        <v>8902</v>
      </c>
      <c r="C10790" s="172" t="s">
        <v>10638</v>
      </c>
      <c r="D10790" s="13">
        <v>90</v>
      </c>
    </row>
    <row r="10791" customHeight="1" spans="1:4">
      <c r="A10791" s="16">
        <v>10789</v>
      </c>
      <c r="B10791" s="36" t="s">
        <v>971</v>
      </c>
      <c r="C10791" s="172" t="s">
        <v>10618</v>
      </c>
      <c r="D10791" s="13">
        <v>90</v>
      </c>
    </row>
    <row r="10792" customHeight="1" spans="1:4">
      <c r="A10792" s="16">
        <v>10790</v>
      </c>
      <c r="B10792" s="36" t="s">
        <v>11012</v>
      </c>
      <c r="C10792" s="172" t="s">
        <v>10626</v>
      </c>
      <c r="D10792" s="13">
        <v>90</v>
      </c>
    </row>
    <row r="10793" customHeight="1" spans="1:4">
      <c r="A10793" s="16">
        <v>10791</v>
      </c>
      <c r="B10793" s="36" t="s">
        <v>10022</v>
      </c>
      <c r="C10793" s="172" t="s">
        <v>10617</v>
      </c>
      <c r="D10793" s="13">
        <v>90</v>
      </c>
    </row>
    <row r="10794" customHeight="1" spans="1:4">
      <c r="A10794" s="16">
        <v>10792</v>
      </c>
      <c r="B10794" s="36" t="s">
        <v>11013</v>
      </c>
      <c r="C10794" s="172" t="s">
        <v>10657</v>
      </c>
      <c r="D10794" s="13">
        <v>90</v>
      </c>
    </row>
    <row r="10795" customHeight="1" spans="1:4">
      <c r="A10795" s="16">
        <v>10793</v>
      </c>
      <c r="B10795" s="36" t="s">
        <v>11014</v>
      </c>
      <c r="C10795" s="172" t="s">
        <v>10628</v>
      </c>
      <c r="D10795" s="13">
        <v>90</v>
      </c>
    </row>
    <row r="10796" customHeight="1" spans="1:4">
      <c r="A10796" s="16">
        <v>10794</v>
      </c>
      <c r="B10796" s="36" t="s">
        <v>11015</v>
      </c>
      <c r="C10796" s="172" t="s">
        <v>10795</v>
      </c>
      <c r="D10796" s="13">
        <v>90</v>
      </c>
    </row>
    <row r="10797" customHeight="1" spans="1:4">
      <c r="A10797" s="16">
        <v>10795</v>
      </c>
      <c r="B10797" s="36" t="s">
        <v>11016</v>
      </c>
      <c r="C10797" s="172" t="s">
        <v>10642</v>
      </c>
      <c r="D10797" s="13">
        <v>90</v>
      </c>
    </row>
    <row r="10798" customHeight="1" spans="1:4">
      <c r="A10798" s="16">
        <v>10796</v>
      </c>
      <c r="B10798" s="36" t="s">
        <v>960</v>
      </c>
      <c r="C10798" s="172" t="s">
        <v>10625</v>
      </c>
      <c r="D10798" s="13">
        <v>90</v>
      </c>
    </row>
    <row r="10799" customHeight="1" spans="1:4">
      <c r="A10799" s="16">
        <v>10797</v>
      </c>
      <c r="B10799" s="36" t="s">
        <v>105</v>
      </c>
      <c r="C10799" s="172" t="s">
        <v>10620</v>
      </c>
      <c r="D10799" s="13">
        <v>90</v>
      </c>
    </row>
    <row r="10800" customHeight="1" spans="1:4">
      <c r="A10800" s="16">
        <v>10798</v>
      </c>
      <c r="B10800" s="36" t="s">
        <v>3976</v>
      </c>
      <c r="C10800" s="172" t="s">
        <v>10681</v>
      </c>
      <c r="D10800" s="13">
        <v>90</v>
      </c>
    </row>
    <row r="10801" customHeight="1" spans="1:4">
      <c r="A10801" s="16">
        <v>10799</v>
      </c>
      <c r="B10801" s="36" t="s">
        <v>11017</v>
      </c>
      <c r="C10801" s="172" t="s">
        <v>10622</v>
      </c>
      <c r="D10801" s="13">
        <v>90</v>
      </c>
    </row>
    <row r="10802" customHeight="1" spans="1:4">
      <c r="A10802" s="16">
        <v>10800</v>
      </c>
      <c r="B10802" s="36" t="s">
        <v>11018</v>
      </c>
      <c r="C10802" s="172" t="s">
        <v>10773</v>
      </c>
      <c r="D10802" s="13">
        <v>90</v>
      </c>
    </row>
    <row r="10803" customHeight="1" spans="1:4">
      <c r="A10803" s="16">
        <v>10801</v>
      </c>
      <c r="B10803" s="13" t="s">
        <v>11019</v>
      </c>
      <c r="C10803" s="172" t="s">
        <v>10687</v>
      </c>
      <c r="D10803" s="13">
        <v>90</v>
      </c>
    </row>
    <row r="10804" customHeight="1" spans="1:4">
      <c r="A10804" s="16">
        <v>10802</v>
      </c>
      <c r="B10804" s="36" t="s">
        <v>9718</v>
      </c>
      <c r="C10804" s="172" t="s">
        <v>10795</v>
      </c>
      <c r="D10804" s="13">
        <v>90</v>
      </c>
    </row>
    <row r="10805" customHeight="1" spans="1:4">
      <c r="A10805" s="16">
        <v>10803</v>
      </c>
      <c r="B10805" s="36" t="s">
        <v>11020</v>
      </c>
      <c r="C10805" s="172" t="s">
        <v>10722</v>
      </c>
      <c r="D10805" s="13">
        <v>90</v>
      </c>
    </row>
    <row r="10806" customHeight="1" spans="1:4">
      <c r="A10806" s="16">
        <v>10804</v>
      </c>
      <c r="B10806" s="36" t="s">
        <v>3251</v>
      </c>
      <c r="C10806" s="172" t="s">
        <v>10628</v>
      </c>
      <c r="D10806" s="13">
        <v>90</v>
      </c>
    </row>
    <row r="10807" customHeight="1" spans="1:4">
      <c r="A10807" s="16">
        <v>10805</v>
      </c>
      <c r="B10807" s="36" t="s">
        <v>11021</v>
      </c>
      <c r="C10807" s="172" t="s">
        <v>10632</v>
      </c>
      <c r="D10807" s="13">
        <v>90</v>
      </c>
    </row>
    <row r="10808" customHeight="1" spans="1:4">
      <c r="A10808" s="16">
        <v>10806</v>
      </c>
      <c r="B10808" s="36" t="s">
        <v>11022</v>
      </c>
      <c r="C10808" s="172" t="s">
        <v>10642</v>
      </c>
      <c r="D10808" s="13">
        <v>90</v>
      </c>
    </row>
    <row r="10809" customHeight="1" spans="1:4">
      <c r="A10809" s="16">
        <v>10807</v>
      </c>
      <c r="B10809" s="36" t="s">
        <v>11023</v>
      </c>
      <c r="C10809" s="172" t="s">
        <v>10701</v>
      </c>
      <c r="D10809" s="13">
        <v>90</v>
      </c>
    </row>
    <row r="10810" customHeight="1" spans="1:4">
      <c r="A10810" s="16">
        <v>10808</v>
      </c>
      <c r="B10810" s="36" t="s">
        <v>11024</v>
      </c>
      <c r="C10810" s="172" t="s">
        <v>10626</v>
      </c>
      <c r="D10810" s="13">
        <v>90</v>
      </c>
    </row>
    <row r="10811" customHeight="1" spans="1:4">
      <c r="A10811" s="16">
        <v>10809</v>
      </c>
      <c r="B10811" s="36" t="s">
        <v>4760</v>
      </c>
      <c r="C10811" s="172" t="s">
        <v>10626</v>
      </c>
      <c r="D10811" s="13">
        <v>90</v>
      </c>
    </row>
    <row r="10812" customHeight="1" spans="1:4">
      <c r="A10812" s="16">
        <v>10810</v>
      </c>
      <c r="B10812" s="36" t="s">
        <v>11025</v>
      </c>
      <c r="C10812" s="172" t="s">
        <v>10638</v>
      </c>
      <c r="D10812" s="13">
        <v>90</v>
      </c>
    </row>
    <row r="10813" customHeight="1" spans="1:4">
      <c r="A10813" s="16">
        <v>10811</v>
      </c>
      <c r="B10813" s="36" t="s">
        <v>11026</v>
      </c>
      <c r="C10813" s="172" t="s">
        <v>10679</v>
      </c>
      <c r="D10813" s="13">
        <v>90</v>
      </c>
    </row>
    <row r="10814" customHeight="1" spans="1:4">
      <c r="A10814" s="16">
        <v>10812</v>
      </c>
      <c r="B10814" s="36" t="s">
        <v>11027</v>
      </c>
      <c r="C10814" s="172" t="s">
        <v>10614</v>
      </c>
      <c r="D10814" s="13">
        <v>90</v>
      </c>
    </row>
    <row r="10815" customHeight="1" spans="1:4">
      <c r="A10815" s="16">
        <v>10813</v>
      </c>
      <c r="B10815" s="36" t="s">
        <v>11028</v>
      </c>
      <c r="C10815" s="172" t="s">
        <v>10717</v>
      </c>
      <c r="D10815" s="13">
        <v>90</v>
      </c>
    </row>
    <row r="10816" customHeight="1" spans="1:4">
      <c r="A10816" s="16">
        <v>10814</v>
      </c>
      <c r="B10816" s="36" t="s">
        <v>11029</v>
      </c>
      <c r="C10816" s="172" t="s">
        <v>10625</v>
      </c>
      <c r="D10816" s="13">
        <v>90</v>
      </c>
    </row>
    <row r="10817" customHeight="1" spans="1:4">
      <c r="A10817" s="16">
        <v>10815</v>
      </c>
      <c r="B10817" s="36" t="s">
        <v>1952</v>
      </c>
      <c r="C10817" s="172" t="s">
        <v>10618</v>
      </c>
      <c r="D10817" s="13">
        <v>90</v>
      </c>
    </row>
    <row r="10818" customHeight="1" spans="1:4">
      <c r="A10818" s="16">
        <v>10816</v>
      </c>
      <c r="B10818" s="36" t="s">
        <v>11030</v>
      </c>
      <c r="C10818" s="172" t="s">
        <v>10612</v>
      </c>
      <c r="D10818" s="13">
        <v>90</v>
      </c>
    </row>
    <row r="10819" customHeight="1" spans="1:4">
      <c r="A10819" s="16">
        <v>10817</v>
      </c>
      <c r="B10819" s="36" t="s">
        <v>11031</v>
      </c>
      <c r="C10819" s="172" t="s">
        <v>10675</v>
      </c>
      <c r="D10819" s="13">
        <v>90</v>
      </c>
    </row>
    <row r="10820" customHeight="1" spans="1:4">
      <c r="A10820" s="16">
        <v>10818</v>
      </c>
      <c r="B10820" s="36" t="s">
        <v>2925</v>
      </c>
      <c r="C10820" s="172" t="s">
        <v>10617</v>
      </c>
      <c r="D10820" s="13">
        <v>90</v>
      </c>
    </row>
    <row r="10821" customHeight="1" spans="1:4">
      <c r="A10821" s="16">
        <v>10819</v>
      </c>
      <c r="B10821" s="36" t="s">
        <v>11032</v>
      </c>
      <c r="C10821" s="172" t="s">
        <v>10640</v>
      </c>
      <c r="D10821" s="13">
        <v>90</v>
      </c>
    </row>
    <row r="10822" customHeight="1" spans="1:4">
      <c r="A10822" s="16">
        <v>10820</v>
      </c>
      <c r="B10822" s="36" t="s">
        <v>11033</v>
      </c>
      <c r="C10822" s="172" t="s">
        <v>10642</v>
      </c>
      <c r="D10822" s="13">
        <v>90</v>
      </c>
    </row>
    <row r="10823" customHeight="1" spans="1:4">
      <c r="A10823" s="16">
        <v>10821</v>
      </c>
      <c r="B10823" s="36" t="s">
        <v>11034</v>
      </c>
      <c r="C10823" s="172" t="s">
        <v>10667</v>
      </c>
      <c r="D10823" s="13">
        <v>90</v>
      </c>
    </row>
    <row r="10824" customHeight="1" spans="1:4">
      <c r="A10824" s="16">
        <v>10822</v>
      </c>
      <c r="B10824" s="36" t="s">
        <v>2559</v>
      </c>
      <c r="C10824" s="172" t="s">
        <v>10675</v>
      </c>
      <c r="D10824" s="13">
        <v>90</v>
      </c>
    </row>
    <row r="10825" customHeight="1" spans="1:4">
      <c r="A10825" s="16">
        <v>10823</v>
      </c>
      <c r="B10825" s="36" t="s">
        <v>11035</v>
      </c>
      <c r="C10825" s="172" t="s">
        <v>10745</v>
      </c>
      <c r="D10825" s="13">
        <v>90</v>
      </c>
    </row>
    <row r="10826" customHeight="1" spans="1:4">
      <c r="A10826" s="16">
        <v>10824</v>
      </c>
      <c r="B10826" s="36" t="s">
        <v>502</v>
      </c>
      <c r="C10826" s="172" t="s">
        <v>10701</v>
      </c>
      <c r="D10826" s="13">
        <v>90</v>
      </c>
    </row>
    <row r="10827" customHeight="1" spans="1:4">
      <c r="A10827" s="16">
        <v>10825</v>
      </c>
      <c r="B10827" s="36" t="s">
        <v>11036</v>
      </c>
      <c r="C10827" s="172" t="s">
        <v>10670</v>
      </c>
      <c r="D10827" s="13">
        <v>90</v>
      </c>
    </row>
    <row r="10828" customHeight="1" spans="1:4">
      <c r="A10828" s="16">
        <v>10826</v>
      </c>
      <c r="B10828" s="36" t="s">
        <v>11037</v>
      </c>
      <c r="C10828" s="172" t="s">
        <v>10672</v>
      </c>
      <c r="D10828" s="13">
        <v>90</v>
      </c>
    </row>
    <row r="10829" customHeight="1" spans="1:4">
      <c r="A10829" s="16">
        <v>10827</v>
      </c>
      <c r="B10829" s="36" t="s">
        <v>11038</v>
      </c>
      <c r="C10829" s="172" t="s">
        <v>10612</v>
      </c>
      <c r="D10829" s="13">
        <v>90</v>
      </c>
    </row>
    <row r="10830" customHeight="1" spans="1:4">
      <c r="A10830" s="16">
        <v>10828</v>
      </c>
      <c r="B10830" s="36" t="s">
        <v>11039</v>
      </c>
      <c r="C10830" s="172" t="s">
        <v>10609</v>
      </c>
      <c r="D10830" s="13">
        <v>90</v>
      </c>
    </row>
    <row r="10831" customHeight="1" spans="1:4">
      <c r="A10831" s="16">
        <v>10829</v>
      </c>
      <c r="B10831" s="36" t="s">
        <v>320</v>
      </c>
      <c r="C10831" s="172" t="s">
        <v>10672</v>
      </c>
      <c r="D10831" s="13">
        <v>90</v>
      </c>
    </row>
    <row r="10832" customHeight="1" spans="1:4">
      <c r="A10832" s="16">
        <v>10830</v>
      </c>
      <c r="B10832" s="36" t="s">
        <v>10377</v>
      </c>
      <c r="C10832" s="172" t="s">
        <v>10642</v>
      </c>
      <c r="D10832" s="13">
        <v>90</v>
      </c>
    </row>
    <row r="10833" customHeight="1" spans="1:4">
      <c r="A10833" s="16">
        <v>10831</v>
      </c>
      <c r="B10833" s="36" t="s">
        <v>11040</v>
      </c>
      <c r="C10833" s="172" t="s">
        <v>10667</v>
      </c>
      <c r="D10833" s="13">
        <v>90</v>
      </c>
    </row>
    <row r="10834" customHeight="1" spans="1:4">
      <c r="A10834" s="16">
        <v>10832</v>
      </c>
      <c r="B10834" s="36" t="s">
        <v>11041</v>
      </c>
      <c r="C10834" s="172" t="s">
        <v>10709</v>
      </c>
      <c r="D10834" s="13">
        <v>90</v>
      </c>
    </row>
    <row r="10835" customHeight="1" spans="1:4">
      <c r="A10835" s="16">
        <v>10833</v>
      </c>
      <c r="B10835" s="36" t="s">
        <v>1217</v>
      </c>
      <c r="C10835" s="172" t="s">
        <v>10659</v>
      </c>
      <c r="D10835" s="13">
        <v>90</v>
      </c>
    </row>
    <row r="10836" customHeight="1" spans="1:4">
      <c r="A10836" s="16">
        <v>10834</v>
      </c>
      <c r="B10836" s="36" t="s">
        <v>11042</v>
      </c>
      <c r="C10836" s="172" t="s">
        <v>10633</v>
      </c>
      <c r="D10836" s="13">
        <v>90</v>
      </c>
    </row>
    <row r="10837" customHeight="1" spans="1:4">
      <c r="A10837" s="16">
        <v>10835</v>
      </c>
      <c r="B10837" s="36" t="s">
        <v>11043</v>
      </c>
      <c r="C10837" s="172" t="s">
        <v>10689</v>
      </c>
      <c r="D10837" s="13">
        <v>90</v>
      </c>
    </row>
    <row r="10838" customHeight="1" spans="1:4">
      <c r="A10838" s="16">
        <v>10836</v>
      </c>
      <c r="B10838" s="36" t="s">
        <v>11044</v>
      </c>
      <c r="C10838" s="172" t="s">
        <v>10679</v>
      </c>
      <c r="D10838" s="13">
        <v>90</v>
      </c>
    </row>
    <row r="10839" customHeight="1" spans="1:4">
      <c r="A10839" s="16">
        <v>10837</v>
      </c>
      <c r="B10839" s="36" t="s">
        <v>11045</v>
      </c>
      <c r="C10839" s="172" t="s">
        <v>10787</v>
      </c>
      <c r="D10839" s="13">
        <v>90</v>
      </c>
    </row>
    <row r="10840" customHeight="1" spans="1:4">
      <c r="A10840" s="16">
        <v>10838</v>
      </c>
      <c r="B10840" s="36" t="s">
        <v>2086</v>
      </c>
      <c r="C10840" s="172" t="s">
        <v>10612</v>
      </c>
      <c r="D10840" s="13">
        <v>90</v>
      </c>
    </row>
    <row r="10841" customHeight="1" spans="1:4">
      <c r="A10841" s="16">
        <v>10839</v>
      </c>
      <c r="B10841" s="36" t="s">
        <v>11046</v>
      </c>
      <c r="C10841" s="172" t="s">
        <v>10612</v>
      </c>
      <c r="D10841" s="13">
        <v>90</v>
      </c>
    </row>
    <row r="10842" customHeight="1" spans="1:4">
      <c r="A10842" s="16">
        <v>10840</v>
      </c>
      <c r="B10842" s="36" t="s">
        <v>11047</v>
      </c>
      <c r="C10842" s="172" t="s">
        <v>10645</v>
      </c>
      <c r="D10842" s="13">
        <v>90</v>
      </c>
    </row>
    <row r="10843" customHeight="1" spans="1:4">
      <c r="A10843" s="16">
        <v>10841</v>
      </c>
      <c r="B10843" s="36" t="s">
        <v>11048</v>
      </c>
      <c r="C10843" s="172" t="s">
        <v>10614</v>
      </c>
      <c r="D10843" s="13">
        <v>90</v>
      </c>
    </row>
    <row r="10844" customHeight="1" spans="1:4">
      <c r="A10844" s="16">
        <v>10842</v>
      </c>
      <c r="B10844" s="36" t="s">
        <v>11049</v>
      </c>
      <c r="C10844" s="172" t="s">
        <v>10622</v>
      </c>
      <c r="D10844" s="13">
        <v>90</v>
      </c>
    </row>
    <row r="10845" customHeight="1" spans="1:4">
      <c r="A10845" s="16">
        <v>10843</v>
      </c>
      <c r="B10845" s="36" t="s">
        <v>5385</v>
      </c>
      <c r="C10845" s="172" t="s">
        <v>10626</v>
      </c>
      <c r="D10845" s="13">
        <v>90</v>
      </c>
    </row>
    <row r="10846" customHeight="1" spans="1:4">
      <c r="A10846" s="16">
        <v>10844</v>
      </c>
      <c r="B10846" s="36" t="s">
        <v>11050</v>
      </c>
      <c r="C10846" s="172" t="s">
        <v>10667</v>
      </c>
      <c r="D10846" s="13">
        <v>90</v>
      </c>
    </row>
    <row r="10847" customHeight="1" spans="1:4">
      <c r="A10847" s="16">
        <v>10845</v>
      </c>
      <c r="B10847" s="36" t="s">
        <v>11051</v>
      </c>
      <c r="C10847" s="172" t="s">
        <v>10667</v>
      </c>
      <c r="D10847" s="13">
        <v>90</v>
      </c>
    </row>
    <row r="10848" customHeight="1" spans="1:4">
      <c r="A10848" s="16">
        <v>10846</v>
      </c>
      <c r="B10848" s="36" t="s">
        <v>11052</v>
      </c>
      <c r="C10848" s="172" t="s">
        <v>10717</v>
      </c>
      <c r="D10848" s="13">
        <v>90</v>
      </c>
    </row>
    <row r="10849" customHeight="1" spans="1:4">
      <c r="A10849" s="16">
        <v>10847</v>
      </c>
      <c r="B10849" s="36" t="s">
        <v>11053</v>
      </c>
      <c r="C10849" s="172" t="s">
        <v>11005</v>
      </c>
      <c r="D10849" s="13">
        <v>90</v>
      </c>
    </row>
    <row r="10850" customHeight="1" spans="1:4">
      <c r="A10850" s="16">
        <v>10848</v>
      </c>
      <c r="B10850" s="36" t="s">
        <v>11054</v>
      </c>
      <c r="C10850" s="172" t="s">
        <v>10634</v>
      </c>
      <c r="D10850" s="13">
        <v>90</v>
      </c>
    </row>
    <row r="10851" customHeight="1" spans="1:4">
      <c r="A10851" s="16">
        <v>10849</v>
      </c>
      <c r="B10851" s="36" t="s">
        <v>11055</v>
      </c>
      <c r="C10851" s="172" t="s">
        <v>10722</v>
      </c>
      <c r="D10851" s="13">
        <v>90</v>
      </c>
    </row>
    <row r="10852" customHeight="1" spans="1:4">
      <c r="A10852" s="16">
        <v>10850</v>
      </c>
      <c r="B10852" s="36" t="s">
        <v>4073</v>
      </c>
      <c r="C10852" s="172" t="s">
        <v>10609</v>
      </c>
      <c r="D10852" s="13">
        <v>90</v>
      </c>
    </row>
    <row r="10853" customHeight="1" spans="1:4">
      <c r="A10853" s="16">
        <v>10851</v>
      </c>
      <c r="B10853" s="36" t="s">
        <v>11056</v>
      </c>
      <c r="C10853" s="172" t="s">
        <v>10609</v>
      </c>
      <c r="D10853" s="13">
        <v>90</v>
      </c>
    </row>
    <row r="10854" customHeight="1" spans="1:4">
      <c r="A10854" s="16">
        <v>10852</v>
      </c>
      <c r="B10854" s="36" t="s">
        <v>3859</v>
      </c>
      <c r="C10854" s="172" t="s">
        <v>10609</v>
      </c>
      <c r="D10854" s="13">
        <v>90</v>
      </c>
    </row>
    <row r="10855" customHeight="1" spans="1:4">
      <c r="A10855" s="16">
        <v>10853</v>
      </c>
      <c r="B10855" s="36" t="s">
        <v>9985</v>
      </c>
      <c r="C10855" s="172" t="s">
        <v>10701</v>
      </c>
      <c r="D10855" s="13">
        <v>90</v>
      </c>
    </row>
    <row r="10856" customHeight="1" spans="1:4">
      <c r="A10856" s="16">
        <v>10854</v>
      </c>
      <c r="B10856" s="36" t="s">
        <v>6478</v>
      </c>
      <c r="C10856" s="172" t="s">
        <v>10709</v>
      </c>
      <c r="D10856" s="13">
        <v>90</v>
      </c>
    </row>
    <row r="10857" customHeight="1" spans="1:4">
      <c r="A10857" s="16">
        <v>10855</v>
      </c>
      <c r="B10857" s="36" t="s">
        <v>11057</v>
      </c>
      <c r="C10857" s="172" t="s">
        <v>10626</v>
      </c>
      <c r="D10857" s="13">
        <v>90</v>
      </c>
    </row>
    <row r="10858" customHeight="1" spans="1:4">
      <c r="A10858" s="16">
        <v>10856</v>
      </c>
      <c r="B10858" s="36" t="s">
        <v>8828</v>
      </c>
      <c r="C10858" s="172" t="s">
        <v>10612</v>
      </c>
      <c r="D10858" s="13">
        <v>90</v>
      </c>
    </row>
    <row r="10859" customHeight="1" spans="1:4">
      <c r="A10859" s="16">
        <v>10857</v>
      </c>
      <c r="B10859" s="36" t="s">
        <v>11058</v>
      </c>
      <c r="C10859" s="172" t="s">
        <v>10795</v>
      </c>
      <c r="D10859" s="13">
        <v>90</v>
      </c>
    </row>
    <row r="10860" customHeight="1" spans="1:4">
      <c r="A10860" s="16">
        <v>10858</v>
      </c>
      <c r="B10860" s="36" t="s">
        <v>11059</v>
      </c>
      <c r="C10860" s="172" t="s">
        <v>10622</v>
      </c>
      <c r="D10860" s="13">
        <v>90</v>
      </c>
    </row>
    <row r="10861" customHeight="1" spans="1:4">
      <c r="A10861" s="16">
        <v>10859</v>
      </c>
      <c r="B10861" s="36" t="s">
        <v>9241</v>
      </c>
      <c r="C10861" s="172" t="s">
        <v>11005</v>
      </c>
      <c r="D10861" s="13">
        <v>90</v>
      </c>
    </row>
    <row r="10862" customHeight="1" spans="1:4">
      <c r="A10862" s="16">
        <v>10860</v>
      </c>
      <c r="B10862" s="36" t="s">
        <v>11060</v>
      </c>
      <c r="C10862" s="172" t="s">
        <v>10634</v>
      </c>
      <c r="D10862" s="13">
        <v>90</v>
      </c>
    </row>
    <row r="10863" customHeight="1" spans="1:4">
      <c r="A10863" s="16">
        <v>10861</v>
      </c>
      <c r="B10863" s="36" t="s">
        <v>11061</v>
      </c>
      <c r="C10863" s="172" t="s">
        <v>10629</v>
      </c>
      <c r="D10863" s="13">
        <v>90</v>
      </c>
    </row>
    <row r="10864" customHeight="1" spans="1:4">
      <c r="A10864" s="16">
        <v>10862</v>
      </c>
      <c r="B10864" s="36" t="s">
        <v>11062</v>
      </c>
      <c r="C10864" s="172" t="s">
        <v>10612</v>
      </c>
      <c r="D10864" s="13">
        <v>90</v>
      </c>
    </row>
    <row r="10865" customHeight="1" spans="1:4">
      <c r="A10865" s="16">
        <v>10863</v>
      </c>
      <c r="B10865" s="36" t="s">
        <v>280</v>
      </c>
      <c r="C10865" s="172" t="s">
        <v>10679</v>
      </c>
      <c r="D10865" s="13">
        <v>90</v>
      </c>
    </row>
    <row r="10866" customHeight="1" spans="1:4">
      <c r="A10866" s="16">
        <v>10864</v>
      </c>
      <c r="B10866" s="36" t="s">
        <v>11063</v>
      </c>
      <c r="C10866" s="172" t="s">
        <v>10745</v>
      </c>
      <c r="D10866" s="13">
        <v>90</v>
      </c>
    </row>
    <row r="10867" customHeight="1" spans="1:4">
      <c r="A10867" s="16">
        <v>10865</v>
      </c>
      <c r="B10867" s="13" t="s">
        <v>11064</v>
      </c>
      <c r="C10867" s="172" t="s">
        <v>10610</v>
      </c>
      <c r="D10867" s="13">
        <v>90</v>
      </c>
    </row>
    <row r="10868" customHeight="1" spans="1:4">
      <c r="A10868" s="16">
        <v>10866</v>
      </c>
      <c r="B10868" s="13" t="s">
        <v>11065</v>
      </c>
      <c r="C10868" s="172" t="s">
        <v>10634</v>
      </c>
      <c r="D10868" s="13">
        <v>90</v>
      </c>
    </row>
    <row r="10869" customHeight="1" spans="1:4">
      <c r="A10869" s="16">
        <v>10867</v>
      </c>
      <c r="B10869" s="36" t="s">
        <v>11066</v>
      </c>
      <c r="C10869" s="172" t="s">
        <v>10645</v>
      </c>
      <c r="D10869" s="13">
        <v>90</v>
      </c>
    </row>
    <row r="10870" customHeight="1" spans="1:4">
      <c r="A10870" s="16">
        <v>10868</v>
      </c>
      <c r="B10870" s="36" t="s">
        <v>11067</v>
      </c>
      <c r="C10870" s="172" t="s">
        <v>10614</v>
      </c>
      <c r="D10870" s="13">
        <v>90</v>
      </c>
    </row>
    <row r="10871" customHeight="1" spans="1:4">
      <c r="A10871" s="16">
        <v>10869</v>
      </c>
      <c r="B10871" s="36" t="s">
        <v>11068</v>
      </c>
      <c r="C10871" s="172" t="s">
        <v>10622</v>
      </c>
      <c r="D10871" s="13">
        <v>90</v>
      </c>
    </row>
    <row r="10872" customHeight="1" spans="1:4">
      <c r="A10872" s="16">
        <v>10870</v>
      </c>
      <c r="B10872" s="36" t="s">
        <v>8887</v>
      </c>
      <c r="C10872" s="172" t="s">
        <v>10633</v>
      </c>
      <c r="D10872" s="13">
        <v>90</v>
      </c>
    </row>
    <row r="10873" customHeight="1" spans="1:4">
      <c r="A10873" s="16">
        <v>10871</v>
      </c>
      <c r="B10873" s="36" t="s">
        <v>550</v>
      </c>
      <c r="C10873" s="172" t="s">
        <v>10722</v>
      </c>
      <c r="D10873" s="13">
        <v>90</v>
      </c>
    </row>
    <row r="10874" customHeight="1" spans="1:4">
      <c r="A10874" s="16">
        <v>10872</v>
      </c>
      <c r="B10874" s="36" t="s">
        <v>11069</v>
      </c>
      <c r="C10874" s="172" t="s">
        <v>10612</v>
      </c>
      <c r="D10874" s="13">
        <v>90</v>
      </c>
    </row>
    <row r="10875" customHeight="1" spans="1:4">
      <c r="A10875" s="16">
        <v>10873</v>
      </c>
      <c r="B10875" s="36" t="s">
        <v>11070</v>
      </c>
      <c r="C10875" s="172" t="s">
        <v>10679</v>
      </c>
      <c r="D10875" s="13">
        <v>90</v>
      </c>
    </row>
    <row r="10876" customHeight="1" spans="1:4">
      <c r="A10876" s="16">
        <v>10874</v>
      </c>
      <c r="B10876" s="36" t="s">
        <v>8673</v>
      </c>
      <c r="C10876" s="172" t="s">
        <v>10787</v>
      </c>
      <c r="D10876" s="13">
        <v>90</v>
      </c>
    </row>
    <row r="10877" customHeight="1" spans="1:4">
      <c r="A10877" s="16">
        <v>10875</v>
      </c>
      <c r="B10877" s="36" t="s">
        <v>11071</v>
      </c>
      <c r="C10877" s="172" t="s">
        <v>10726</v>
      </c>
      <c r="D10877" s="13">
        <v>90</v>
      </c>
    </row>
    <row r="10878" customHeight="1" spans="1:4">
      <c r="A10878" s="16">
        <v>10876</v>
      </c>
      <c r="B10878" s="36" t="s">
        <v>11072</v>
      </c>
      <c r="C10878" s="172" t="s">
        <v>10618</v>
      </c>
      <c r="D10878" s="13">
        <v>90</v>
      </c>
    </row>
    <row r="10879" customHeight="1" spans="1:4">
      <c r="A10879" s="16">
        <v>10877</v>
      </c>
      <c r="B10879" s="36" t="s">
        <v>11073</v>
      </c>
      <c r="C10879" s="172" t="s">
        <v>10618</v>
      </c>
      <c r="D10879" s="13">
        <v>90</v>
      </c>
    </row>
    <row r="10880" customHeight="1" spans="1:4">
      <c r="A10880" s="16">
        <v>10878</v>
      </c>
      <c r="B10880" s="13" t="s">
        <v>11074</v>
      </c>
      <c r="C10880" s="172" t="s">
        <v>10612</v>
      </c>
      <c r="D10880" s="13">
        <v>90</v>
      </c>
    </row>
    <row r="10881" customHeight="1" spans="1:4">
      <c r="A10881" s="16">
        <v>10879</v>
      </c>
      <c r="B10881" s="13" t="s">
        <v>7833</v>
      </c>
      <c r="C10881" s="172" t="s">
        <v>10787</v>
      </c>
      <c r="D10881" s="13">
        <v>90</v>
      </c>
    </row>
    <row r="10882" customHeight="1" spans="1:4">
      <c r="A10882" s="16">
        <v>10880</v>
      </c>
      <c r="B10882" s="13" t="s">
        <v>311</v>
      </c>
      <c r="C10882" s="172" t="s">
        <v>10649</v>
      </c>
      <c r="D10882" s="13">
        <v>90</v>
      </c>
    </row>
    <row r="10883" customHeight="1" spans="1:4">
      <c r="A10883" s="16">
        <v>10881</v>
      </c>
      <c r="B10883" s="36" t="s">
        <v>11075</v>
      </c>
      <c r="C10883" s="172" t="s">
        <v>10726</v>
      </c>
      <c r="D10883" s="13">
        <v>90</v>
      </c>
    </row>
    <row r="10884" customHeight="1" spans="1:4">
      <c r="A10884" s="16">
        <v>10882</v>
      </c>
      <c r="B10884" s="36" t="s">
        <v>11076</v>
      </c>
      <c r="C10884" s="172" t="s">
        <v>10667</v>
      </c>
      <c r="D10884" s="13">
        <v>90</v>
      </c>
    </row>
    <row r="10885" customHeight="1" spans="1:4">
      <c r="A10885" s="16">
        <v>10883</v>
      </c>
      <c r="B10885" s="36" t="s">
        <v>11077</v>
      </c>
      <c r="C10885" s="172" t="s">
        <v>10625</v>
      </c>
      <c r="D10885" s="13">
        <v>90</v>
      </c>
    </row>
    <row r="10886" customHeight="1" spans="1:4">
      <c r="A10886" s="16">
        <v>10884</v>
      </c>
      <c r="B10886" s="36" t="s">
        <v>11078</v>
      </c>
      <c r="C10886" s="172" t="s">
        <v>10614</v>
      </c>
      <c r="D10886" s="13">
        <v>90</v>
      </c>
    </row>
    <row r="10887" customHeight="1" spans="1:4">
      <c r="A10887" s="16">
        <v>10885</v>
      </c>
      <c r="B10887" s="36" t="s">
        <v>11079</v>
      </c>
      <c r="C10887" s="172" t="s">
        <v>10625</v>
      </c>
      <c r="D10887" s="13">
        <v>90</v>
      </c>
    </row>
    <row r="10888" customHeight="1" spans="1:4">
      <c r="A10888" s="16">
        <v>10886</v>
      </c>
      <c r="B10888" s="36" t="s">
        <v>11080</v>
      </c>
      <c r="C10888" s="172" t="s">
        <v>10608</v>
      </c>
      <c r="D10888" s="13">
        <v>90</v>
      </c>
    </row>
    <row r="10889" customHeight="1" spans="1:4">
      <c r="A10889" s="16">
        <v>10887</v>
      </c>
      <c r="B10889" s="36" t="s">
        <v>2078</v>
      </c>
      <c r="C10889" s="172" t="s">
        <v>10675</v>
      </c>
      <c r="D10889" s="13">
        <v>90</v>
      </c>
    </row>
    <row r="10890" customHeight="1" spans="1:4">
      <c r="A10890" s="16">
        <v>10888</v>
      </c>
      <c r="B10890" s="36" t="s">
        <v>11081</v>
      </c>
      <c r="C10890" s="172" t="s">
        <v>10638</v>
      </c>
      <c r="D10890" s="13">
        <v>90</v>
      </c>
    </row>
    <row r="10891" customHeight="1" spans="1:4">
      <c r="A10891" s="16">
        <v>10889</v>
      </c>
      <c r="B10891" s="36" t="s">
        <v>11082</v>
      </c>
      <c r="C10891" s="172" t="s">
        <v>10620</v>
      </c>
      <c r="D10891" s="13">
        <v>90</v>
      </c>
    </row>
    <row r="10892" customHeight="1" spans="1:4">
      <c r="A10892" s="16">
        <v>10890</v>
      </c>
      <c r="B10892" s="36" t="s">
        <v>11083</v>
      </c>
      <c r="C10892" s="172" t="s">
        <v>10620</v>
      </c>
      <c r="D10892" s="13">
        <v>90</v>
      </c>
    </row>
    <row r="10893" customHeight="1" spans="1:4">
      <c r="A10893" s="16">
        <v>10891</v>
      </c>
      <c r="B10893" s="36" t="s">
        <v>11084</v>
      </c>
      <c r="C10893" s="172" t="s">
        <v>10701</v>
      </c>
      <c r="D10893" s="13">
        <v>90</v>
      </c>
    </row>
    <row r="10894" customHeight="1" spans="1:4">
      <c r="A10894" s="16">
        <v>10892</v>
      </c>
      <c r="B10894" s="13" t="s">
        <v>11085</v>
      </c>
      <c r="C10894" s="172" t="s">
        <v>10649</v>
      </c>
      <c r="D10894" s="13">
        <v>90</v>
      </c>
    </row>
    <row r="10895" customHeight="1" spans="1:4">
      <c r="A10895" s="16">
        <v>10893</v>
      </c>
      <c r="B10895" s="13" t="s">
        <v>11086</v>
      </c>
      <c r="C10895" s="172" t="s">
        <v>10628</v>
      </c>
      <c r="D10895" s="13">
        <v>90</v>
      </c>
    </row>
    <row r="10896" customHeight="1" spans="1:4">
      <c r="A10896" s="16">
        <v>10894</v>
      </c>
      <c r="B10896" s="13" t="s">
        <v>11087</v>
      </c>
      <c r="C10896" s="172" t="s">
        <v>10670</v>
      </c>
      <c r="D10896" s="13">
        <v>90</v>
      </c>
    </row>
    <row r="10897" customHeight="1" spans="1:4">
      <c r="A10897" s="16">
        <v>10895</v>
      </c>
      <c r="B10897" s="13" t="s">
        <v>11088</v>
      </c>
      <c r="C10897" s="172" t="s">
        <v>10626</v>
      </c>
      <c r="D10897" s="13">
        <v>90</v>
      </c>
    </row>
    <row r="10898" customHeight="1" spans="1:4">
      <c r="A10898" s="16">
        <v>10896</v>
      </c>
      <c r="B10898" s="36" t="s">
        <v>11089</v>
      </c>
      <c r="C10898" s="172" t="s">
        <v>10711</v>
      </c>
      <c r="D10898" s="13">
        <v>90</v>
      </c>
    </row>
    <row r="10899" customHeight="1" spans="1:4">
      <c r="A10899" s="16">
        <v>10897</v>
      </c>
      <c r="B10899" s="36" t="s">
        <v>11090</v>
      </c>
      <c r="C10899" s="172" t="s">
        <v>10610</v>
      </c>
      <c r="D10899" s="13">
        <v>90</v>
      </c>
    </row>
    <row r="10900" customHeight="1" spans="1:4">
      <c r="A10900" s="16">
        <v>10898</v>
      </c>
      <c r="B10900" s="36" t="s">
        <v>2348</v>
      </c>
      <c r="C10900" s="172" t="s">
        <v>10689</v>
      </c>
      <c r="D10900" s="13">
        <v>90</v>
      </c>
    </row>
    <row r="10901" customHeight="1" spans="1:4">
      <c r="A10901" s="16">
        <v>10899</v>
      </c>
      <c r="B10901" s="36" t="s">
        <v>11091</v>
      </c>
      <c r="C10901" s="172" t="s">
        <v>10722</v>
      </c>
      <c r="D10901" s="13">
        <v>90</v>
      </c>
    </row>
    <row r="10902" customHeight="1" spans="1:4">
      <c r="A10902" s="16">
        <v>10900</v>
      </c>
      <c r="B10902" s="36" t="s">
        <v>2873</v>
      </c>
      <c r="C10902" s="172" t="s">
        <v>10614</v>
      </c>
      <c r="D10902" s="13">
        <v>90</v>
      </c>
    </row>
    <row r="10903" customHeight="1" spans="1:4">
      <c r="A10903" s="16">
        <v>10901</v>
      </c>
      <c r="B10903" s="36" t="s">
        <v>8309</v>
      </c>
      <c r="C10903" s="172" t="s">
        <v>10681</v>
      </c>
      <c r="D10903" s="13">
        <v>90</v>
      </c>
    </row>
    <row r="10904" customHeight="1" spans="1:4">
      <c r="A10904" s="16">
        <v>10902</v>
      </c>
      <c r="B10904" s="36" t="s">
        <v>2650</v>
      </c>
      <c r="C10904" s="172" t="s">
        <v>10634</v>
      </c>
      <c r="D10904" s="13">
        <v>90</v>
      </c>
    </row>
    <row r="10905" customHeight="1" spans="1:4">
      <c r="A10905" s="16">
        <v>10903</v>
      </c>
      <c r="B10905" s="36" t="s">
        <v>7119</v>
      </c>
      <c r="C10905" s="172" t="s">
        <v>10645</v>
      </c>
      <c r="D10905" s="13">
        <v>90</v>
      </c>
    </row>
    <row r="10906" customHeight="1" spans="1:4">
      <c r="A10906" s="16">
        <v>10904</v>
      </c>
      <c r="B10906" s="13" t="s">
        <v>11092</v>
      </c>
      <c r="C10906" s="172" t="s">
        <v>10628</v>
      </c>
      <c r="D10906" s="13">
        <v>90</v>
      </c>
    </row>
    <row r="10907" customHeight="1" spans="1:4">
      <c r="A10907" s="16">
        <v>10905</v>
      </c>
      <c r="B10907" s="13" t="s">
        <v>320</v>
      </c>
      <c r="C10907" s="172" t="s">
        <v>10610</v>
      </c>
      <c r="D10907" s="13">
        <v>90</v>
      </c>
    </row>
    <row r="10908" customHeight="1" spans="1:4">
      <c r="A10908" s="16">
        <v>10906</v>
      </c>
      <c r="B10908" s="13" t="s">
        <v>11093</v>
      </c>
      <c r="C10908" s="172" t="s">
        <v>10610</v>
      </c>
      <c r="D10908" s="13">
        <v>90</v>
      </c>
    </row>
    <row r="10909" customHeight="1" spans="1:4">
      <c r="A10909" s="16">
        <v>10907</v>
      </c>
      <c r="B10909" s="13" t="s">
        <v>11094</v>
      </c>
      <c r="C10909" s="172" t="s">
        <v>10622</v>
      </c>
      <c r="D10909" s="13">
        <v>90</v>
      </c>
    </row>
    <row r="10910" customHeight="1" spans="1:4">
      <c r="A10910" s="16">
        <v>10908</v>
      </c>
      <c r="B10910" s="13" t="s">
        <v>5569</v>
      </c>
      <c r="C10910" s="172" t="s">
        <v>10642</v>
      </c>
      <c r="D10910" s="13">
        <v>90</v>
      </c>
    </row>
    <row r="10911" customHeight="1" spans="1:4">
      <c r="A10911" s="16">
        <v>10909</v>
      </c>
      <c r="B10911" s="36" t="s">
        <v>11095</v>
      </c>
      <c r="C10911" s="172" t="s">
        <v>10767</v>
      </c>
      <c r="D10911" s="13">
        <v>90</v>
      </c>
    </row>
    <row r="10912" customHeight="1" spans="1:4">
      <c r="A10912" s="16">
        <v>10910</v>
      </c>
      <c r="B10912" s="13" t="s">
        <v>11096</v>
      </c>
      <c r="C10912" s="172" t="s">
        <v>10618</v>
      </c>
      <c r="D10912" s="13">
        <v>90</v>
      </c>
    </row>
    <row r="10913" customHeight="1" spans="1:4">
      <c r="A10913" s="16">
        <v>10911</v>
      </c>
      <c r="B10913" s="36" t="s">
        <v>11097</v>
      </c>
      <c r="C10913" s="172" t="s">
        <v>10638</v>
      </c>
      <c r="D10913" s="13">
        <v>90</v>
      </c>
    </row>
    <row r="10914" customHeight="1" spans="1:4">
      <c r="A10914" s="16">
        <v>10912</v>
      </c>
      <c r="B10914" s="36" t="s">
        <v>5568</v>
      </c>
      <c r="C10914" s="172" t="s">
        <v>10726</v>
      </c>
      <c r="D10914" s="13">
        <v>90</v>
      </c>
    </row>
    <row r="10915" customHeight="1" spans="1:4">
      <c r="A10915" s="16">
        <v>10913</v>
      </c>
      <c r="B10915" s="36" t="s">
        <v>11098</v>
      </c>
      <c r="C10915" s="172" t="s">
        <v>10726</v>
      </c>
      <c r="D10915" s="13">
        <v>90</v>
      </c>
    </row>
    <row r="10916" customHeight="1" spans="1:4">
      <c r="A10916" s="16">
        <v>10914</v>
      </c>
      <c r="B10916" s="36" t="s">
        <v>11099</v>
      </c>
      <c r="C10916" s="172" t="s">
        <v>10625</v>
      </c>
      <c r="D10916" s="13">
        <v>90</v>
      </c>
    </row>
    <row r="10917" customHeight="1" spans="1:4">
      <c r="A10917" s="16">
        <v>10915</v>
      </c>
      <c r="B10917" s="36" t="s">
        <v>4760</v>
      </c>
      <c r="C10917" s="172" t="s">
        <v>10657</v>
      </c>
      <c r="D10917" s="13">
        <v>90</v>
      </c>
    </row>
    <row r="10918" customHeight="1" spans="1:4">
      <c r="A10918" s="16">
        <v>10916</v>
      </c>
      <c r="B10918" s="36" t="s">
        <v>11100</v>
      </c>
      <c r="C10918" s="172" t="s">
        <v>10626</v>
      </c>
      <c r="D10918" s="13">
        <v>90</v>
      </c>
    </row>
    <row r="10919" customHeight="1" spans="1:4">
      <c r="A10919" s="16">
        <v>10917</v>
      </c>
      <c r="B10919" s="13" t="s">
        <v>5646</v>
      </c>
      <c r="C10919" s="172" t="s">
        <v>10649</v>
      </c>
      <c r="D10919" s="13">
        <v>90</v>
      </c>
    </row>
    <row r="10920" customHeight="1" spans="1:4">
      <c r="A10920" s="16">
        <v>10918</v>
      </c>
      <c r="B10920" s="13" t="s">
        <v>11101</v>
      </c>
      <c r="C10920" s="172" t="s">
        <v>11102</v>
      </c>
      <c r="D10920" s="13">
        <v>90</v>
      </c>
    </row>
    <row r="10921" customHeight="1" spans="1:4">
      <c r="A10921" s="16">
        <v>10919</v>
      </c>
      <c r="B10921" s="13" t="s">
        <v>11103</v>
      </c>
      <c r="C10921" s="172" t="s">
        <v>10612</v>
      </c>
      <c r="D10921" s="13">
        <v>90</v>
      </c>
    </row>
    <row r="10922" customHeight="1" spans="1:4">
      <c r="A10922" s="16">
        <v>10920</v>
      </c>
      <c r="B10922" s="13" t="s">
        <v>11104</v>
      </c>
      <c r="C10922" s="172" t="s">
        <v>10711</v>
      </c>
      <c r="D10922" s="13">
        <v>90</v>
      </c>
    </row>
    <row r="10923" customHeight="1" spans="1:4">
      <c r="A10923" s="16">
        <v>10921</v>
      </c>
      <c r="B10923" s="13" t="s">
        <v>11105</v>
      </c>
      <c r="C10923" s="172" t="s">
        <v>10679</v>
      </c>
      <c r="D10923" s="13">
        <v>90</v>
      </c>
    </row>
    <row r="10924" customHeight="1" spans="1:4">
      <c r="A10924" s="16">
        <v>10922</v>
      </c>
      <c r="B10924" s="13" t="s">
        <v>7044</v>
      </c>
      <c r="C10924" s="172" t="s">
        <v>10687</v>
      </c>
      <c r="D10924" s="13">
        <v>90</v>
      </c>
    </row>
    <row r="10925" customHeight="1" spans="1:4">
      <c r="A10925" s="16">
        <v>10923</v>
      </c>
      <c r="B10925" s="13" t="s">
        <v>11106</v>
      </c>
      <c r="C10925" s="172" t="s">
        <v>10622</v>
      </c>
      <c r="D10925" s="13">
        <v>90</v>
      </c>
    </row>
    <row r="10926" customHeight="1" spans="1:4">
      <c r="A10926" s="16">
        <v>10924</v>
      </c>
      <c r="B10926" s="13" t="s">
        <v>770</v>
      </c>
      <c r="C10926" s="172" t="s">
        <v>10626</v>
      </c>
      <c r="D10926" s="13">
        <v>90</v>
      </c>
    </row>
    <row r="10927" customHeight="1" spans="1:4">
      <c r="A10927" s="16">
        <v>10925</v>
      </c>
      <c r="B10927" s="13" t="s">
        <v>11107</v>
      </c>
      <c r="C10927" s="172" t="s">
        <v>10689</v>
      </c>
      <c r="D10927" s="13">
        <v>90</v>
      </c>
    </row>
    <row r="10928" customHeight="1" spans="1:4">
      <c r="A10928" s="16">
        <v>10926</v>
      </c>
      <c r="B10928" s="13" t="s">
        <v>11108</v>
      </c>
      <c r="C10928" s="172" t="s">
        <v>10634</v>
      </c>
      <c r="D10928" s="13">
        <v>90</v>
      </c>
    </row>
    <row r="10929" customHeight="1" spans="1:4">
      <c r="A10929" s="16">
        <v>10927</v>
      </c>
      <c r="B10929" s="36" t="s">
        <v>8365</v>
      </c>
      <c r="C10929" s="172" t="s">
        <v>10670</v>
      </c>
      <c r="D10929" s="13">
        <v>90</v>
      </c>
    </row>
    <row r="10930" customHeight="1" spans="1:4">
      <c r="A10930" s="16">
        <v>10928</v>
      </c>
      <c r="B10930" s="36" t="s">
        <v>11109</v>
      </c>
      <c r="C10930" s="172" t="s">
        <v>10640</v>
      </c>
      <c r="D10930" s="13">
        <v>90</v>
      </c>
    </row>
    <row r="10931" customHeight="1" spans="1:4">
      <c r="A10931" s="16">
        <v>10929</v>
      </c>
      <c r="B10931" s="13" t="s">
        <v>11110</v>
      </c>
      <c r="C10931" s="172" t="s">
        <v>10629</v>
      </c>
      <c r="D10931" s="13">
        <v>90</v>
      </c>
    </row>
    <row r="10932" customHeight="1" spans="1:4">
      <c r="A10932" s="16">
        <v>10930</v>
      </c>
      <c r="B10932" s="13" t="s">
        <v>11111</v>
      </c>
      <c r="C10932" s="172" t="s">
        <v>10629</v>
      </c>
      <c r="D10932" s="13">
        <v>90</v>
      </c>
    </row>
    <row r="10933" customHeight="1" spans="1:4">
      <c r="A10933" s="16">
        <v>10931</v>
      </c>
      <c r="B10933" s="13" t="s">
        <v>11112</v>
      </c>
      <c r="C10933" s="172" t="s">
        <v>10675</v>
      </c>
      <c r="D10933" s="13">
        <v>90</v>
      </c>
    </row>
    <row r="10934" customHeight="1" spans="1:4">
      <c r="A10934" s="16">
        <v>10932</v>
      </c>
      <c r="B10934" s="13" t="s">
        <v>454</v>
      </c>
      <c r="C10934" s="172" t="s">
        <v>10667</v>
      </c>
      <c r="D10934" s="13">
        <v>90</v>
      </c>
    </row>
    <row r="10935" customHeight="1" spans="1:4">
      <c r="A10935" s="16">
        <v>10933</v>
      </c>
      <c r="B10935" s="13" t="s">
        <v>11113</v>
      </c>
      <c r="C10935" s="172" t="s">
        <v>10667</v>
      </c>
      <c r="D10935" s="13">
        <v>90</v>
      </c>
    </row>
    <row r="10936" customHeight="1" spans="1:4">
      <c r="A10936" s="16">
        <v>10934</v>
      </c>
      <c r="B10936" s="13" t="s">
        <v>11114</v>
      </c>
      <c r="C10936" s="172" t="s">
        <v>10787</v>
      </c>
      <c r="D10936" s="13">
        <v>90</v>
      </c>
    </row>
    <row r="10937" customHeight="1" spans="1:4">
      <c r="A10937" s="16">
        <v>10935</v>
      </c>
      <c r="B10937" s="36" t="s">
        <v>11115</v>
      </c>
      <c r="C10937" s="172" t="s">
        <v>10633</v>
      </c>
      <c r="D10937" s="13">
        <v>90</v>
      </c>
    </row>
    <row r="10938" customHeight="1" spans="1:4">
      <c r="A10938" s="16">
        <v>10936</v>
      </c>
      <c r="B10938" s="36" t="s">
        <v>11116</v>
      </c>
      <c r="C10938" s="172" t="s">
        <v>10634</v>
      </c>
      <c r="D10938" s="13">
        <v>90</v>
      </c>
    </row>
    <row r="10939" customHeight="1" spans="1:4">
      <c r="A10939" s="16">
        <v>10937</v>
      </c>
      <c r="B10939" s="36" t="s">
        <v>11117</v>
      </c>
      <c r="C10939" s="172" t="s">
        <v>10618</v>
      </c>
      <c r="D10939" s="13">
        <v>30</v>
      </c>
    </row>
    <row r="10940" customHeight="1" spans="1:4">
      <c r="A10940" s="16">
        <v>10938</v>
      </c>
      <c r="B10940" s="36" t="s">
        <v>11118</v>
      </c>
      <c r="C10940" s="172" t="s">
        <v>10633</v>
      </c>
      <c r="D10940" s="13">
        <v>90</v>
      </c>
    </row>
    <row r="10941" customHeight="1" spans="1:4">
      <c r="A10941" s="16">
        <v>10939</v>
      </c>
      <c r="B10941" s="36" t="s">
        <v>11119</v>
      </c>
      <c r="C10941" s="172" t="s">
        <v>10726</v>
      </c>
      <c r="D10941" s="13">
        <v>90</v>
      </c>
    </row>
    <row r="10942" customHeight="1" spans="1:4">
      <c r="A10942" s="16">
        <v>10940</v>
      </c>
      <c r="B10942" s="13" t="s">
        <v>11120</v>
      </c>
      <c r="C10942" s="172" t="s">
        <v>10659</v>
      </c>
      <c r="D10942" s="13">
        <v>90</v>
      </c>
    </row>
    <row r="10943" customHeight="1" spans="1:4">
      <c r="A10943" s="16">
        <v>10941</v>
      </c>
      <c r="B10943" s="13" t="s">
        <v>11121</v>
      </c>
      <c r="C10943" s="172" t="s">
        <v>10659</v>
      </c>
      <c r="D10943" s="13">
        <v>90</v>
      </c>
    </row>
    <row r="10944" customHeight="1" spans="1:4">
      <c r="A10944" s="16">
        <v>10942</v>
      </c>
      <c r="B10944" s="13" t="s">
        <v>11122</v>
      </c>
      <c r="C10944" s="172" t="s">
        <v>10673</v>
      </c>
      <c r="D10944" s="13">
        <v>90</v>
      </c>
    </row>
    <row r="10945" customHeight="1" spans="1:4">
      <c r="A10945" s="16">
        <v>10943</v>
      </c>
      <c r="B10945" s="13" t="s">
        <v>11123</v>
      </c>
      <c r="C10945" s="172" t="s">
        <v>10622</v>
      </c>
      <c r="D10945" s="13">
        <v>90</v>
      </c>
    </row>
    <row r="10946" customHeight="1" spans="1:4">
      <c r="A10946" s="16">
        <v>10944</v>
      </c>
      <c r="B10946" s="13" t="s">
        <v>11124</v>
      </c>
      <c r="C10946" s="172" t="s">
        <v>10711</v>
      </c>
      <c r="D10946" s="13">
        <v>90</v>
      </c>
    </row>
    <row r="10947" customHeight="1" spans="1:4">
      <c r="A10947" s="16">
        <v>10945</v>
      </c>
      <c r="B10947" s="13" t="s">
        <v>7900</v>
      </c>
      <c r="C10947" s="172" t="s">
        <v>10709</v>
      </c>
      <c r="D10947" s="13">
        <v>90</v>
      </c>
    </row>
    <row r="10948" customHeight="1" spans="1:4">
      <c r="A10948" s="16">
        <v>10946</v>
      </c>
      <c r="B10948" s="13" t="s">
        <v>9202</v>
      </c>
      <c r="C10948" s="172" t="s">
        <v>10620</v>
      </c>
      <c r="D10948" s="13">
        <v>90</v>
      </c>
    </row>
    <row r="10949" customHeight="1" spans="1:4">
      <c r="A10949" s="16">
        <v>10947</v>
      </c>
      <c r="B10949" s="13" t="s">
        <v>11125</v>
      </c>
      <c r="C10949" s="172" t="s">
        <v>10628</v>
      </c>
      <c r="D10949" s="13">
        <v>90</v>
      </c>
    </row>
    <row r="10950" customHeight="1" spans="1:4">
      <c r="A10950" s="16">
        <v>10948</v>
      </c>
      <c r="B10950" s="13" t="s">
        <v>11126</v>
      </c>
      <c r="C10950" s="172" t="s">
        <v>10679</v>
      </c>
      <c r="D10950" s="13">
        <v>90</v>
      </c>
    </row>
    <row r="10951" customHeight="1" spans="1:4">
      <c r="A10951" s="16">
        <v>10949</v>
      </c>
      <c r="B10951" s="13" t="s">
        <v>11127</v>
      </c>
      <c r="C10951" s="172" t="s">
        <v>10612</v>
      </c>
      <c r="D10951" s="13">
        <v>90</v>
      </c>
    </row>
    <row r="10952" customHeight="1" spans="1:4">
      <c r="A10952" s="16">
        <v>10950</v>
      </c>
      <c r="B10952" s="13" t="s">
        <v>11128</v>
      </c>
      <c r="C10952" s="172" t="s">
        <v>10709</v>
      </c>
      <c r="D10952" s="13">
        <v>90</v>
      </c>
    </row>
    <row r="10953" customHeight="1" spans="1:4">
      <c r="A10953" s="16">
        <v>10951</v>
      </c>
      <c r="B10953" s="36" t="s">
        <v>9605</v>
      </c>
      <c r="C10953" s="172" t="s">
        <v>11129</v>
      </c>
      <c r="D10953" s="13">
        <v>90</v>
      </c>
    </row>
    <row r="10954" customHeight="1" spans="1:4">
      <c r="A10954" s="16">
        <v>10952</v>
      </c>
      <c r="B10954" s="36" t="s">
        <v>11130</v>
      </c>
      <c r="C10954" s="172" t="s">
        <v>10726</v>
      </c>
      <c r="D10954" s="13">
        <v>90</v>
      </c>
    </row>
    <row r="10955" customHeight="1" spans="1:4">
      <c r="A10955" s="16">
        <v>10953</v>
      </c>
      <c r="B10955" s="36" t="s">
        <v>11131</v>
      </c>
      <c r="C10955" s="172" t="s">
        <v>10618</v>
      </c>
      <c r="D10955" s="13">
        <v>90</v>
      </c>
    </row>
    <row r="10956" customHeight="1" spans="1:4">
      <c r="A10956" s="16">
        <v>10954</v>
      </c>
      <c r="B10956" s="36" t="s">
        <v>11132</v>
      </c>
      <c r="C10956" s="172" t="s">
        <v>10634</v>
      </c>
      <c r="D10956" s="13">
        <v>90</v>
      </c>
    </row>
    <row r="10957" customHeight="1" spans="1:4">
      <c r="A10957" s="16">
        <v>10955</v>
      </c>
      <c r="B10957" s="36" t="s">
        <v>6298</v>
      </c>
      <c r="C10957" s="172" t="s">
        <v>10722</v>
      </c>
      <c r="D10957" s="13">
        <v>60</v>
      </c>
    </row>
    <row r="10958" customHeight="1" spans="1:4">
      <c r="A10958" s="16">
        <v>10956</v>
      </c>
      <c r="B10958" s="13" t="s">
        <v>11133</v>
      </c>
      <c r="C10958" s="172" t="s">
        <v>10922</v>
      </c>
      <c r="D10958" s="13">
        <v>90</v>
      </c>
    </row>
    <row r="10959" customHeight="1" spans="1:4">
      <c r="A10959" s="16">
        <v>10957</v>
      </c>
      <c r="B10959" s="13" t="s">
        <v>4899</v>
      </c>
      <c r="C10959" s="172" t="s">
        <v>10625</v>
      </c>
      <c r="D10959" s="13">
        <v>90</v>
      </c>
    </row>
    <row r="10960" customHeight="1" spans="1:4">
      <c r="A10960" s="16">
        <v>10958</v>
      </c>
      <c r="B10960" s="13" t="s">
        <v>11134</v>
      </c>
      <c r="C10960" s="172" t="s">
        <v>10625</v>
      </c>
      <c r="D10960" s="13">
        <v>90</v>
      </c>
    </row>
    <row r="10961" customHeight="1" spans="1:4">
      <c r="A10961" s="16">
        <v>10959</v>
      </c>
      <c r="B10961" s="13" t="s">
        <v>4568</v>
      </c>
      <c r="C10961" s="172" t="s">
        <v>10645</v>
      </c>
      <c r="D10961" s="13">
        <v>90</v>
      </c>
    </row>
    <row r="10962" customHeight="1" spans="1:4">
      <c r="A10962" s="16">
        <v>10960</v>
      </c>
      <c r="B10962" s="13" t="s">
        <v>2544</v>
      </c>
      <c r="C10962" s="172" t="s">
        <v>10632</v>
      </c>
      <c r="D10962" s="13">
        <v>90</v>
      </c>
    </row>
    <row r="10963" customHeight="1" spans="1:4">
      <c r="A10963" s="16">
        <v>10961</v>
      </c>
      <c r="B10963" s="13" t="s">
        <v>11135</v>
      </c>
      <c r="C10963" s="172" t="s">
        <v>10667</v>
      </c>
      <c r="D10963" s="13">
        <v>90</v>
      </c>
    </row>
    <row r="10964" customHeight="1" spans="1:4">
      <c r="A10964" s="16">
        <v>10962</v>
      </c>
      <c r="B10964" s="13" t="s">
        <v>11136</v>
      </c>
      <c r="C10964" s="172" t="s">
        <v>10667</v>
      </c>
      <c r="D10964" s="13">
        <v>90</v>
      </c>
    </row>
    <row r="10965" customHeight="1" spans="1:4">
      <c r="A10965" s="16">
        <v>10963</v>
      </c>
      <c r="B10965" s="13" t="s">
        <v>11137</v>
      </c>
      <c r="C10965" s="172" t="s">
        <v>10633</v>
      </c>
      <c r="D10965" s="13">
        <v>90</v>
      </c>
    </row>
    <row r="10966" customHeight="1" spans="1:4">
      <c r="A10966" s="16">
        <v>10964</v>
      </c>
      <c r="B10966" s="13" t="s">
        <v>7999</v>
      </c>
      <c r="C10966" s="172" t="s">
        <v>10638</v>
      </c>
      <c r="D10966" s="13">
        <v>90</v>
      </c>
    </row>
    <row r="10967" customHeight="1" spans="1:4">
      <c r="A10967" s="16">
        <v>10965</v>
      </c>
      <c r="B10967" s="13" t="s">
        <v>11138</v>
      </c>
      <c r="C10967" s="172" t="s">
        <v>10638</v>
      </c>
      <c r="D10967" s="13">
        <v>90</v>
      </c>
    </row>
    <row r="10968" customHeight="1" spans="1:4">
      <c r="A10968" s="16">
        <v>10966</v>
      </c>
      <c r="B10968" s="13" t="s">
        <v>11139</v>
      </c>
      <c r="C10968" s="172" t="s">
        <v>10628</v>
      </c>
      <c r="D10968" s="13">
        <v>90</v>
      </c>
    </row>
    <row r="10969" customHeight="1" spans="1:4">
      <c r="A10969" s="16">
        <v>10967</v>
      </c>
      <c r="B10969" s="36" t="s">
        <v>11140</v>
      </c>
      <c r="C10969" s="172" t="s">
        <v>10706</v>
      </c>
      <c r="D10969" s="13">
        <v>90</v>
      </c>
    </row>
    <row r="10970" customHeight="1" spans="1:4">
      <c r="A10970" s="16">
        <v>10968</v>
      </c>
      <c r="B10970" s="36" t="s">
        <v>11141</v>
      </c>
      <c r="C10970" s="172" t="s">
        <v>10634</v>
      </c>
      <c r="D10970" s="13">
        <v>90</v>
      </c>
    </row>
    <row r="10971" customHeight="1" spans="1:4">
      <c r="A10971" s="16">
        <v>10969</v>
      </c>
      <c r="B10971" s="36" t="s">
        <v>11142</v>
      </c>
      <c r="C10971" s="172" t="s">
        <v>10773</v>
      </c>
      <c r="D10971" s="13">
        <v>90</v>
      </c>
    </row>
    <row r="10972" customHeight="1" spans="1:4">
      <c r="A10972" s="16">
        <v>10970</v>
      </c>
      <c r="B10972" s="36" t="s">
        <v>11143</v>
      </c>
      <c r="C10972" s="172" t="s">
        <v>10726</v>
      </c>
      <c r="D10972" s="13">
        <v>90</v>
      </c>
    </row>
    <row r="10973" customHeight="1" spans="1:4">
      <c r="A10973" s="16">
        <v>10971</v>
      </c>
      <c r="B10973" s="36" t="s">
        <v>11144</v>
      </c>
      <c r="C10973" s="172" t="s">
        <v>10657</v>
      </c>
      <c r="D10973" s="13">
        <v>90</v>
      </c>
    </row>
    <row r="10974" customHeight="1" spans="1:4">
      <c r="A10974" s="16">
        <v>10972</v>
      </c>
      <c r="B10974" s="36" t="s">
        <v>11145</v>
      </c>
      <c r="C10974" s="172" t="s">
        <v>10609</v>
      </c>
      <c r="D10974" s="13">
        <v>90</v>
      </c>
    </row>
    <row r="10975" customHeight="1" spans="1:4">
      <c r="A10975" s="16">
        <v>10973</v>
      </c>
      <c r="B10975" s="36" t="s">
        <v>11146</v>
      </c>
      <c r="C10975" s="172" t="s">
        <v>10679</v>
      </c>
      <c r="D10975" s="13">
        <v>90</v>
      </c>
    </row>
    <row r="10976" customHeight="1" spans="1:4">
      <c r="A10976" s="16">
        <v>10974</v>
      </c>
      <c r="B10976" s="36" t="s">
        <v>4499</v>
      </c>
      <c r="C10976" s="172" t="s">
        <v>10628</v>
      </c>
      <c r="D10976" s="13">
        <v>90</v>
      </c>
    </row>
    <row r="10977" customHeight="1" spans="1:4">
      <c r="A10977" s="16">
        <v>10975</v>
      </c>
      <c r="B10977" s="36" t="s">
        <v>7579</v>
      </c>
      <c r="C10977" s="172" t="s">
        <v>10628</v>
      </c>
      <c r="D10977" s="13">
        <v>90</v>
      </c>
    </row>
    <row r="10978" customHeight="1" spans="1:4">
      <c r="A10978" s="16">
        <v>10976</v>
      </c>
      <c r="B10978" s="36" t="s">
        <v>11147</v>
      </c>
      <c r="C10978" s="172" t="s">
        <v>10628</v>
      </c>
      <c r="D10978" s="13">
        <v>90</v>
      </c>
    </row>
    <row r="10979" customHeight="1" spans="1:4">
      <c r="A10979" s="16">
        <v>10977</v>
      </c>
      <c r="B10979" s="36" t="s">
        <v>11148</v>
      </c>
      <c r="C10979" s="172" t="s">
        <v>10628</v>
      </c>
      <c r="D10979" s="13">
        <v>90</v>
      </c>
    </row>
    <row r="10980" customHeight="1" spans="1:4">
      <c r="A10980" s="16">
        <v>10978</v>
      </c>
      <c r="B10980" s="36" t="s">
        <v>462</v>
      </c>
      <c r="C10980" s="172" t="s">
        <v>10681</v>
      </c>
      <c r="D10980" s="13">
        <v>90</v>
      </c>
    </row>
    <row r="10981" customHeight="1" spans="1:4">
      <c r="A10981" s="16">
        <v>10979</v>
      </c>
      <c r="B10981" s="36" t="s">
        <v>11149</v>
      </c>
      <c r="C10981" s="172" t="s">
        <v>10695</v>
      </c>
      <c r="D10981" s="13">
        <v>90</v>
      </c>
    </row>
    <row r="10982" customHeight="1" spans="1:4">
      <c r="A10982" s="16">
        <v>10980</v>
      </c>
      <c r="B10982" s="36" t="s">
        <v>6478</v>
      </c>
      <c r="C10982" s="172" t="s">
        <v>10622</v>
      </c>
      <c r="D10982" s="13">
        <v>90</v>
      </c>
    </row>
    <row r="10983" customHeight="1" spans="1:4">
      <c r="A10983" s="16">
        <v>10981</v>
      </c>
      <c r="B10983" s="36" t="s">
        <v>11150</v>
      </c>
      <c r="C10983" s="172" t="s">
        <v>10620</v>
      </c>
      <c r="D10983" s="13">
        <v>90</v>
      </c>
    </row>
    <row r="10984" customHeight="1" spans="1:4">
      <c r="A10984" s="16">
        <v>10982</v>
      </c>
      <c r="B10984" s="36" t="s">
        <v>11151</v>
      </c>
      <c r="C10984" s="172" t="s">
        <v>10745</v>
      </c>
      <c r="D10984" s="13">
        <v>90</v>
      </c>
    </row>
    <row r="10985" customHeight="1" spans="1:4">
      <c r="A10985" s="16">
        <v>10983</v>
      </c>
      <c r="B10985" s="36" t="s">
        <v>11152</v>
      </c>
      <c r="C10985" s="172" t="s">
        <v>10722</v>
      </c>
      <c r="D10985" s="13">
        <v>90</v>
      </c>
    </row>
    <row r="10986" customHeight="1" spans="1:4">
      <c r="A10986" s="16">
        <v>10984</v>
      </c>
      <c r="B10986" s="36" t="s">
        <v>11153</v>
      </c>
      <c r="C10986" s="172" t="s">
        <v>10722</v>
      </c>
      <c r="D10986" s="13">
        <v>90</v>
      </c>
    </row>
    <row r="10987" customHeight="1" spans="1:4">
      <c r="A10987" s="16">
        <v>10985</v>
      </c>
      <c r="B10987" s="36" t="s">
        <v>11154</v>
      </c>
      <c r="C10987" s="172" t="s">
        <v>10670</v>
      </c>
      <c r="D10987" s="13">
        <v>90</v>
      </c>
    </row>
    <row r="10988" customHeight="1" spans="1:4">
      <c r="A10988" s="16">
        <v>10986</v>
      </c>
      <c r="B10988" s="36" t="s">
        <v>11155</v>
      </c>
      <c r="C10988" s="172" t="s">
        <v>10726</v>
      </c>
      <c r="D10988" s="13">
        <v>90</v>
      </c>
    </row>
    <row r="10989" customHeight="1" spans="1:4">
      <c r="A10989" s="16">
        <v>10987</v>
      </c>
      <c r="B10989" s="36" t="s">
        <v>11156</v>
      </c>
      <c r="C10989" s="172" t="s">
        <v>10659</v>
      </c>
      <c r="D10989" s="13">
        <v>90</v>
      </c>
    </row>
    <row r="10990" customHeight="1" spans="1:4">
      <c r="A10990" s="16">
        <v>10988</v>
      </c>
      <c r="B10990" s="36" t="s">
        <v>2798</v>
      </c>
      <c r="C10990" s="172" t="s">
        <v>10642</v>
      </c>
      <c r="D10990" s="13">
        <v>90</v>
      </c>
    </row>
    <row r="10991" customHeight="1" spans="1:4">
      <c r="A10991" s="16">
        <v>10989</v>
      </c>
      <c r="B10991" s="36" t="s">
        <v>11157</v>
      </c>
      <c r="C10991" s="172" t="s">
        <v>10922</v>
      </c>
      <c r="D10991" s="13">
        <v>90</v>
      </c>
    </row>
    <row r="10992" customHeight="1" spans="1:4">
      <c r="A10992" s="16">
        <v>10990</v>
      </c>
      <c r="B10992" s="36" t="s">
        <v>485</v>
      </c>
      <c r="C10992" s="172" t="s">
        <v>10922</v>
      </c>
      <c r="D10992" s="13">
        <v>90</v>
      </c>
    </row>
    <row r="10993" customHeight="1" spans="1:4">
      <c r="A10993" s="16">
        <v>10991</v>
      </c>
      <c r="B10993" s="36" t="s">
        <v>11158</v>
      </c>
      <c r="C10993" s="172" t="s">
        <v>10640</v>
      </c>
      <c r="D10993" s="13">
        <v>90</v>
      </c>
    </row>
    <row r="10994" customHeight="1" spans="1:4">
      <c r="A10994" s="16">
        <v>10992</v>
      </c>
      <c r="B10994" s="36" t="s">
        <v>11159</v>
      </c>
      <c r="C10994" s="172" t="s">
        <v>10640</v>
      </c>
      <c r="D10994" s="13">
        <v>90</v>
      </c>
    </row>
    <row r="10995" customHeight="1" spans="1:4">
      <c r="A10995" s="16">
        <v>10993</v>
      </c>
      <c r="B10995" s="36" t="s">
        <v>2948</v>
      </c>
      <c r="C10995" s="172" t="s">
        <v>10667</v>
      </c>
      <c r="D10995" s="13">
        <v>90</v>
      </c>
    </row>
    <row r="10996" customHeight="1" spans="1:4">
      <c r="A10996" s="16">
        <v>10994</v>
      </c>
      <c r="B10996" s="36" t="s">
        <v>8866</v>
      </c>
      <c r="C10996" s="172" t="s">
        <v>10667</v>
      </c>
      <c r="D10996" s="13">
        <v>90</v>
      </c>
    </row>
    <row r="10997" customHeight="1" spans="1:4">
      <c r="A10997" s="16">
        <v>10995</v>
      </c>
      <c r="B10997" s="36" t="s">
        <v>11160</v>
      </c>
      <c r="C10997" s="172" t="s">
        <v>10745</v>
      </c>
      <c r="D10997" s="13">
        <v>90</v>
      </c>
    </row>
    <row r="10998" customHeight="1" spans="1:4">
      <c r="A10998" s="16">
        <v>10996</v>
      </c>
      <c r="B10998" s="36" t="s">
        <v>11161</v>
      </c>
      <c r="C10998" s="172" t="s">
        <v>10608</v>
      </c>
      <c r="D10998" s="13">
        <v>90</v>
      </c>
    </row>
    <row r="10999" customHeight="1" spans="1:4">
      <c r="A10999" s="16">
        <v>10997</v>
      </c>
      <c r="B10999" s="36" t="s">
        <v>11162</v>
      </c>
      <c r="C10999" s="172" t="s">
        <v>10674</v>
      </c>
      <c r="D10999" s="13">
        <v>90</v>
      </c>
    </row>
    <row r="11000" customHeight="1" spans="1:4">
      <c r="A11000" s="16">
        <v>10998</v>
      </c>
      <c r="B11000" s="36" t="s">
        <v>7794</v>
      </c>
      <c r="C11000" s="172" t="s">
        <v>10634</v>
      </c>
      <c r="D11000" s="13">
        <v>90</v>
      </c>
    </row>
    <row r="11001" customHeight="1" spans="1:4">
      <c r="A11001" s="16">
        <v>10999</v>
      </c>
      <c r="B11001" s="36" t="s">
        <v>11163</v>
      </c>
      <c r="C11001" s="172" t="s">
        <v>10629</v>
      </c>
      <c r="D11001" s="13">
        <v>90</v>
      </c>
    </row>
    <row r="11002" customHeight="1" spans="1:4">
      <c r="A11002" s="16">
        <v>11000</v>
      </c>
      <c r="B11002" s="36" t="s">
        <v>11164</v>
      </c>
      <c r="C11002" s="172" t="s">
        <v>10609</v>
      </c>
      <c r="D11002" s="13">
        <v>90</v>
      </c>
    </row>
    <row r="11003" customHeight="1" spans="1:4">
      <c r="A11003" s="16">
        <v>11001</v>
      </c>
      <c r="B11003" s="36" t="s">
        <v>11165</v>
      </c>
      <c r="C11003" s="172" t="s">
        <v>10632</v>
      </c>
      <c r="D11003" s="13">
        <v>90</v>
      </c>
    </row>
    <row r="11004" customHeight="1" spans="1:4">
      <c r="A11004" s="16">
        <v>11002</v>
      </c>
      <c r="B11004" s="36" t="s">
        <v>698</v>
      </c>
      <c r="C11004" s="172" t="s">
        <v>10632</v>
      </c>
      <c r="D11004" s="13">
        <v>90</v>
      </c>
    </row>
    <row r="11005" customHeight="1" spans="1:4">
      <c r="A11005" s="16">
        <v>11003</v>
      </c>
      <c r="B11005" s="36" t="s">
        <v>3756</v>
      </c>
      <c r="C11005" s="172" t="s">
        <v>10689</v>
      </c>
      <c r="D11005" s="13">
        <v>90</v>
      </c>
    </row>
    <row r="11006" customHeight="1" spans="1:4">
      <c r="A11006" s="16">
        <v>11004</v>
      </c>
      <c r="B11006" s="36" t="s">
        <v>413</v>
      </c>
      <c r="C11006" s="172" t="s">
        <v>10773</v>
      </c>
      <c r="D11006" s="13">
        <v>90</v>
      </c>
    </row>
    <row r="11007" customHeight="1" spans="1:4">
      <c r="A11007" s="16">
        <v>11005</v>
      </c>
      <c r="B11007" s="36" t="s">
        <v>11166</v>
      </c>
      <c r="C11007" s="172" t="s">
        <v>10645</v>
      </c>
      <c r="D11007" s="13">
        <v>90</v>
      </c>
    </row>
    <row r="11008" customHeight="1" spans="1:4">
      <c r="A11008" s="16">
        <v>11006</v>
      </c>
      <c r="B11008" s="36" t="s">
        <v>11167</v>
      </c>
      <c r="C11008" s="172" t="s">
        <v>10617</v>
      </c>
      <c r="D11008" s="13">
        <v>90</v>
      </c>
    </row>
    <row r="11009" customHeight="1" spans="1:4">
      <c r="A11009" s="16">
        <v>11007</v>
      </c>
      <c r="B11009" s="36" t="s">
        <v>11168</v>
      </c>
      <c r="C11009" s="172" t="s">
        <v>10610</v>
      </c>
      <c r="D11009" s="13">
        <v>90</v>
      </c>
    </row>
    <row r="11010" customHeight="1" spans="1:4">
      <c r="A11010" s="16">
        <v>11008</v>
      </c>
      <c r="B11010" s="36" t="s">
        <v>471</v>
      </c>
      <c r="C11010" s="172" t="s">
        <v>10722</v>
      </c>
      <c r="D11010" s="13">
        <v>90</v>
      </c>
    </row>
    <row r="11011" customHeight="1" spans="1:4">
      <c r="A11011" s="16">
        <v>11009</v>
      </c>
      <c r="B11011" s="36" t="s">
        <v>11169</v>
      </c>
      <c r="C11011" s="172" t="s">
        <v>10640</v>
      </c>
      <c r="D11011" s="13">
        <v>90</v>
      </c>
    </row>
    <row r="11012" customHeight="1" spans="1:4">
      <c r="A11012" s="16">
        <v>11010</v>
      </c>
      <c r="B11012" s="36" t="s">
        <v>11170</v>
      </c>
      <c r="C11012" s="172" t="s">
        <v>10638</v>
      </c>
      <c r="D11012" s="13">
        <v>90</v>
      </c>
    </row>
    <row r="11013" customHeight="1" spans="1:4">
      <c r="A11013" s="16">
        <v>11011</v>
      </c>
      <c r="B11013" s="36" t="s">
        <v>4873</v>
      </c>
      <c r="C11013" s="172" t="s">
        <v>10626</v>
      </c>
      <c r="D11013" s="13">
        <v>90</v>
      </c>
    </row>
    <row r="11014" customHeight="1" spans="1:4">
      <c r="A11014" s="16">
        <v>11012</v>
      </c>
      <c r="B11014" s="36" t="s">
        <v>164</v>
      </c>
      <c r="C11014" s="172" t="s">
        <v>10634</v>
      </c>
      <c r="D11014" s="13">
        <v>30</v>
      </c>
    </row>
    <row r="11015" customHeight="1" spans="1:4">
      <c r="A11015" s="16">
        <v>11013</v>
      </c>
      <c r="B11015" s="36" t="s">
        <v>11171</v>
      </c>
      <c r="C11015" s="172" t="s">
        <v>10608</v>
      </c>
      <c r="D11015" s="13">
        <v>90</v>
      </c>
    </row>
    <row r="11016" customHeight="1" spans="1:4">
      <c r="A11016" s="16">
        <v>11014</v>
      </c>
      <c r="B11016" s="36" t="s">
        <v>11172</v>
      </c>
      <c r="C11016" s="172" t="s">
        <v>10620</v>
      </c>
      <c r="D11016" s="13">
        <v>90</v>
      </c>
    </row>
    <row r="11017" customHeight="1" spans="1:4">
      <c r="A11017" s="16">
        <v>11015</v>
      </c>
      <c r="B11017" s="36" t="s">
        <v>11173</v>
      </c>
      <c r="C11017" s="172" t="s">
        <v>10620</v>
      </c>
      <c r="D11017" s="13">
        <v>90</v>
      </c>
    </row>
    <row r="11018" customHeight="1" spans="1:4">
      <c r="A11018" s="16">
        <v>11016</v>
      </c>
      <c r="B11018" s="36" t="s">
        <v>11174</v>
      </c>
      <c r="C11018" s="172" t="s">
        <v>10632</v>
      </c>
      <c r="D11018" s="13">
        <v>90</v>
      </c>
    </row>
    <row r="11019" customHeight="1" spans="1:4">
      <c r="A11019" s="16">
        <v>11017</v>
      </c>
      <c r="B11019" s="36" t="s">
        <v>1017</v>
      </c>
      <c r="C11019" s="172" t="s">
        <v>10632</v>
      </c>
      <c r="D11019" s="13">
        <v>90</v>
      </c>
    </row>
    <row r="11020" customHeight="1" spans="1:4">
      <c r="A11020" s="16">
        <v>11018</v>
      </c>
      <c r="B11020" s="36" t="s">
        <v>11175</v>
      </c>
      <c r="C11020" s="172" t="s">
        <v>10689</v>
      </c>
      <c r="D11020" s="13">
        <v>90</v>
      </c>
    </row>
    <row r="11021" customHeight="1" spans="1:4">
      <c r="A11021" s="16">
        <v>11019</v>
      </c>
      <c r="B11021" s="36" t="s">
        <v>11176</v>
      </c>
      <c r="C11021" s="172" t="s">
        <v>10689</v>
      </c>
      <c r="D11021" s="13">
        <v>90</v>
      </c>
    </row>
    <row r="11022" customHeight="1" spans="1:4">
      <c r="A11022" s="16">
        <v>11020</v>
      </c>
      <c r="B11022" s="36" t="s">
        <v>11177</v>
      </c>
      <c r="C11022" s="172" t="s">
        <v>10612</v>
      </c>
      <c r="D11022" s="13">
        <v>90</v>
      </c>
    </row>
    <row r="11023" customHeight="1" spans="1:4">
      <c r="A11023" s="16">
        <v>11021</v>
      </c>
      <c r="B11023" s="36" t="s">
        <v>11178</v>
      </c>
      <c r="C11023" s="172" t="s">
        <v>10745</v>
      </c>
      <c r="D11023" s="13">
        <v>90</v>
      </c>
    </row>
    <row r="11024" customHeight="1" spans="1:4">
      <c r="A11024" s="16">
        <v>11022</v>
      </c>
      <c r="B11024" s="36" t="s">
        <v>11179</v>
      </c>
      <c r="C11024" s="172" t="s">
        <v>10612</v>
      </c>
      <c r="D11024" s="13">
        <v>90</v>
      </c>
    </row>
    <row r="11025" customHeight="1" spans="1:4">
      <c r="A11025" s="16">
        <v>11023</v>
      </c>
      <c r="B11025" s="36" t="s">
        <v>4071</v>
      </c>
      <c r="C11025" s="172" t="s">
        <v>10609</v>
      </c>
      <c r="D11025" s="13">
        <v>90</v>
      </c>
    </row>
    <row r="11026" customHeight="1" spans="1:4">
      <c r="A11026" s="16">
        <v>11024</v>
      </c>
      <c r="B11026" s="36" t="s">
        <v>11180</v>
      </c>
      <c r="C11026" s="172" t="s">
        <v>10609</v>
      </c>
      <c r="D11026" s="13">
        <v>90</v>
      </c>
    </row>
    <row r="11027" customHeight="1" spans="1:4">
      <c r="A11027" s="16">
        <v>11025</v>
      </c>
      <c r="B11027" s="36" t="s">
        <v>11181</v>
      </c>
      <c r="C11027" s="172" t="s">
        <v>10672</v>
      </c>
      <c r="D11027" s="13">
        <v>90</v>
      </c>
    </row>
    <row r="11028" customHeight="1" spans="1:4">
      <c r="A11028" s="16">
        <v>11026</v>
      </c>
      <c r="B11028" s="36" t="s">
        <v>11182</v>
      </c>
      <c r="C11028" s="172" t="s">
        <v>10634</v>
      </c>
      <c r="D11028" s="13">
        <v>90</v>
      </c>
    </row>
    <row r="11029" customHeight="1" spans="1:4">
      <c r="A11029" s="16">
        <v>11027</v>
      </c>
      <c r="B11029" s="36" t="s">
        <v>11183</v>
      </c>
      <c r="C11029" s="172" t="s">
        <v>10640</v>
      </c>
      <c r="D11029" s="13">
        <v>90</v>
      </c>
    </row>
    <row r="11030" customHeight="1" spans="1:4">
      <c r="A11030" s="16">
        <v>11028</v>
      </c>
      <c r="B11030" s="36" t="s">
        <v>11184</v>
      </c>
      <c r="C11030" s="172" t="s">
        <v>10638</v>
      </c>
      <c r="D11030" s="13">
        <v>60</v>
      </c>
    </row>
    <row r="11031" customHeight="1" spans="1:4">
      <c r="A11031" s="16">
        <v>11029</v>
      </c>
      <c r="B11031" s="36" t="s">
        <v>11185</v>
      </c>
      <c r="C11031" s="172" t="s">
        <v>10614</v>
      </c>
      <c r="D11031" s="13">
        <v>90</v>
      </c>
    </row>
    <row r="11032" customHeight="1" spans="1:4">
      <c r="A11032" s="16">
        <v>11030</v>
      </c>
      <c r="B11032" s="36" t="s">
        <v>11186</v>
      </c>
      <c r="C11032" s="172" t="s">
        <v>10620</v>
      </c>
      <c r="D11032" s="13">
        <v>90</v>
      </c>
    </row>
    <row r="11033" customHeight="1" spans="1:4">
      <c r="A11033" s="16">
        <v>11031</v>
      </c>
      <c r="B11033" s="36" t="s">
        <v>11187</v>
      </c>
      <c r="C11033" s="172" t="s">
        <v>10620</v>
      </c>
      <c r="D11033" s="13">
        <v>90</v>
      </c>
    </row>
    <row r="11034" customHeight="1" spans="1:4">
      <c r="A11034" s="16">
        <v>11032</v>
      </c>
      <c r="B11034" s="36" t="s">
        <v>2467</v>
      </c>
      <c r="C11034" s="172" t="s">
        <v>10632</v>
      </c>
      <c r="D11034" s="13">
        <v>90</v>
      </c>
    </row>
    <row r="11035" customHeight="1" spans="1:4">
      <c r="A11035" s="16">
        <v>11033</v>
      </c>
      <c r="B11035" s="36" t="s">
        <v>11188</v>
      </c>
      <c r="C11035" s="172" t="s">
        <v>10701</v>
      </c>
      <c r="D11035" s="13">
        <v>90</v>
      </c>
    </row>
    <row r="11036" customHeight="1" spans="1:4">
      <c r="A11036" s="16">
        <v>11034</v>
      </c>
      <c r="B11036" s="36" t="s">
        <v>11189</v>
      </c>
      <c r="C11036" s="172" t="s">
        <v>10701</v>
      </c>
      <c r="D11036" s="13">
        <v>90</v>
      </c>
    </row>
    <row r="11037" customHeight="1" spans="1:4">
      <c r="A11037" s="16">
        <v>11035</v>
      </c>
      <c r="B11037" s="36" t="s">
        <v>11190</v>
      </c>
      <c r="C11037" s="172" t="s">
        <v>10709</v>
      </c>
      <c r="D11037" s="13">
        <v>90</v>
      </c>
    </row>
    <row r="11038" customHeight="1" spans="1:4">
      <c r="A11038" s="16">
        <v>11036</v>
      </c>
      <c r="B11038" s="36" t="s">
        <v>11191</v>
      </c>
      <c r="C11038" s="172" t="s">
        <v>10626</v>
      </c>
      <c r="D11038" s="13">
        <v>90</v>
      </c>
    </row>
    <row r="11039" customHeight="1" spans="1:4">
      <c r="A11039" s="16">
        <v>11037</v>
      </c>
      <c r="B11039" s="36" t="s">
        <v>11192</v>
      </c>
      <c r="C11039" s="172" t="s">
        <v>10638</v>
      </c>
      <c r="D11039" s="13">
        <v>90</v>
      </c>
    </row>
    <row r="11040" customHeight="1" spans="1:4">
      <c r="A11040" s="16">
        <v>11038</v>
      </c>
      <c r="B11040" s="36" t="s">
        <v>11193</v>
      </c>
      <c r="C11040" s="172" t="s">
        <v>10726</v>
      </c>
      <c r="D11040" s="13">
        <v>90</v>
      </c>
    </row>
    <row r="11041" customHeight="1" spans="1:4">
      <c r="A11041" s="16">
        <v>11039</v>
      </c>
      <c r="B11041" s="36" t="s">
        <v>11194</v>
      </c>
      <c r="C11041" s="172" t="s">
        <v>10634</v>
      </c>
      <c r="D11041" s="13">
        <v>90</v>
      </c>
    </row>
    <row r="11042" customHeight="1" spans="1:4">
      <c r="A11042" s="16">
        <v>11040</v>
      </c>
      <c r="B11042" s="36" t="s">
        <v>11195</v>
      </c>
      <c r="C11042" s="172" t="s">
        <v>10684</v>
      </c>
      <c r="D11042" s="13">
        <v>90</v>
      </c>
    </row>
    <row r="11043" customHeight="1" spans="1:4">
      <c r="A11043" s="16">
        <v>11041</v>
      </c>
      <c r="B11043" s="36" t="s">
        <v>11196</v>
      </c>
      <c r="C11043" s="172" t="s">
        <v>10687</v>
      </c>
      <c r="D11043" s="13">
        <v>90</v>
      </c>
    </row>
    <row r="11044" customHeight="1" spans="1:4">
      <c r="A11044" s="16">
        <v>11042</v>
      </c>
      <c r="B11044" s="36" t="s">
        <v>11197</v>
      </c>
      <c r="C11044" s="172" t="s">
        <v>10670</v>
      </c>
      <c r="D11044" s="13">
        <v>90</v>
      </c>
    </row>
    <row r="11045" customHeight="1" spans="1:4">
      <c r="A11045" s="16">
        <v>11043</v>
      </c>
      <c r="B11045" s="36" t="s">
        <v>10768</v>
      </c>
      <c r="C11045" s="172" t="s">
        <v>10659</v>
      </c>
      <c r="D11045" s="13">
        <v>90</v>
      </c>
    </row>
    <row r="11046" customHeight="1" spans="1:4">
      <c r="A11046" s="16">
        <v>11044</v>
      </c>
      <c r="B11046" s="36" t="s">
        <v>11198</v>
      </c>
      <c r="C11046" s="172" t="s">
        <v>10787</v>
      </c>
      <c r="D11046" s="13">
        <v>90</v>
      </c>
    </row>
    <row r="11047" customHeight="1" spans="1:4">
      <c r="A11047" s="16">
        <v>11045</v>
      </c>
      <c r="B11047" s="36" t="s">
        <v>11199</v>
      </c>
      <c r="C11047" s="172" t="s">
        <v>10642</v>
      </c>
      <c r="D11047" s="13">
        <v>90</v>
      </c>
    </row>
    <row r="11048" customHeight="1" spans="1:4">
      <c r="A11048" s="16">
        <v>11046</v>
      </c>
      <c r="B11048" s="36" t="s">
        <v>11200</v>
      </c>
      <c r="C11048" s="172" t="s">
        <v>10689</v>
      </c>
      <c r="D11048" s="13">
        <v>90</v>
      </c>
    </row>
    <row r="11049" customHeight="1" spans="1:4">
      <c r="A11049" s="16">
        <v>11047</v>
      </c>
      <c r="B11049" s="36" t="s">
        <v>11201</v>
      </c>
      <c r="C11049" s="172" t="s">
        <v>11005</v>
      </c>
      <c r="D11049" s="13">
        <v>90</v>
      </c>
    </row>
    <row r="11050" customHeight="1" spans="1:4">
      <c r="A11050" s="16">
        <v>11048</v>
      </c>
      <c r="B11050" s="36" t="s">
        <v>11202</v>
      </c>
      <c r="C11050" s="172" t="s">
        <v>10628</v>
      </c>
      <c r="D11050" s="13">
        <v>90</v>
      </c>
    </row>
    <row r="11051" customHeight="1" spans="1:4">
      <c r="A11051" s="16">
        <v>11049</v>
      </c>
      <c r="B11051" s="36" t="s">
        <v>7483</v>
      </c>
      <c r="C11051" s="172" t="s">
        <v>10618</v>
      </c>
      <c r="D11051" s="13">
        <v>90</v>
      </c>
    </row>
    <row r="11052" customHeight="1" spans="1:4">
      <c r="A11052" s="16">
        <v>11050</v>
      </c>
      <c r="B11052" s="36" t="s">
        <v>11203</v>
      </c>
      <c r="C11052" s="172" t="s">
        <v>10638</v>
      </c>
      <c r="D11052" s="13">
        <v>90</v>
      </c>
    </row>
    <row r="11053" customHeight="1" spans="1:4">
      <c r="A11053" s="16">
        <v>11051</v>
      </c>
      <c r="B11053" s="36" t="s">
        <v>11204</v>
      </c>
      <c r="C11053" s="172" t="s">
        <v>10638</v>
      </c>
      <c r="D11053" s="13">
        <v>90</v>
      </c>
    </row>
    <row r="11054" customHeight="1" spans="1:4">
      <c r="A11054" s="16">
        <v>11052</v>
      </c>
      <c r="B11054" s="36" t="s">
        <v>11205</v>
      </c>
      <c r="C11054" s="172" t="s">
        <v>10638</v>
      </c>
      <c r="D11054" s="13">
        <v>90</v>
      </c>
    </row>
    <row r="11055" customHeight="1" spans="1:4">
      <c r="A11055" s="16">
        <v>11053</v>
      </c>
      <c r="B11055" s="36" t="s">
        <v>11206</v>
      </c>
      <c r="C11055" s="172" t="s">
        <v>10667</v>
      </c>
      <c r="D11055" s="13">
        <v>90</v>
      </c>
    </row>
    <row r="11056" customHeight="1" spans="1:4">
      <c r="A11056" s="16">
        <v>11054</v>
      </c>
      <c r="B11056" s="36" t="s">
        <v>11207</v>
      </c>
      <c r="C11056" s="172" t="s">
        <v>10667</v>
      </c>
      <c r="D11056" s="13">
        <v>90</v>
      </c>
    </row>
    <row r="11057" customHeight="1" spans="1:4">
      <c r="A11057" s="16">
        <v>11055</v>
      </c>
      <c r="B11057" s="36" t="s">
        <v>11208</v>
      </c>
      <c r="C11057" s="172" t="s">
        <v>10652</v>
      </c>
      <c r="D11057" s="13">
        <v>90</v>
      </c>
    </row>
    <row r="11058" customHeight="1" spans="1:4">
      <c r="A11058" s="16">
        <v>11056</v>
      </c>
      <c r="B11058" s="36" t="s">
        <v>11209</v>
      </c>
      <c r="C11058" s="172" t="s">
        <v>10610</v>
      </c>
      <c r="D11058" s="13">
        <v>90</v>
      </c>
    </row>
    <row r="11059" customHeight="1" spans="1:4">
      <c r="A11059" s="16">
        <v>11057</v>
      </c>
      <c r="B11059" s="36" t="s">
        <v>11210</v>
      </c>
      <c r="C11059" s="172" t="s">
        <v>10679</v>
      </c>
      <c r="D11059" s="13">
        <v>90</v>
      </c>
    </row>
    <row r="11060" customHeight="1" spans="1:4">
      <c r="A11060" s="16">
        <v>11058</v>
      </c>
      <c r="B11060" s="36" t="s">
        <v>11211</v>
      </c>
      <c r="C11060" s="172" t="s">
        <v>10679</v>
      </c>
      <c r="D11060" s="13">
        <v>90</v>
      </c>
    </row>
    <row r="11061" customHeight="1" spans="1:4">
      <c r="A11061" s="16">
        <v>11059</v>
      </c>
      <c r="B11061" s="36" t="s">
        <v>8399</v>
      </c>
      <c r="C11061" s="172" t="s">
        <v>10622</v>
      </c>
      <c r="D11061" s="13">
        <v>90</v>
      </c>
    </row>
    <row r="11062" customHeight="1" spans="1:4">
      <c r="A11062" s="16">
        <v>11060</v>
      </c>
      <c r="B11062" s="36" t="s">
        <v>11212</v>
      </c>
      <c r="C11062" s="172" t="s">
        <v>10659</v>
      </c>
      <c r="D11062" s="13">
        <v>90</v>
      </c>
    </row>
    <row r="11063" customHeight="1" spans="1:4">
      <c r="A11063" s="16">
        <v>11061</v>
      </c>
      <c r="B11063" s="36" t="s">
        <v>11213</v>
      </c>
      <c r="C11063" s="172" t="s">
        <v>10795</v>
      </c>
      <c r="D11063" s="13">
        <v>90</v>
      </c>
    </row>
    <row r="11064" customHeight="1" spans="1:4">
      <c r="A11064" s="16">
        <v>11062</v>
      </c>
      <c r="B11064" s="36" t="s">
        <v>10646</v>
      </c>
      <c r="C11064" s="172" t="s">
        <v>10706</v>
      </c>
      <c r="D11064" s="13">
        <v>90</v>
      </c>
    </row>
    <row r="11065" customHeight="1" spans="1:4">
      <c r="A11065" s="16">
        <v>11063</v>
      </c>
      <c r="B11065" s="36" t="s">
        <v>11214</v>
      </c>
      <c r="C11065" s="172" t="s">
        <v>10626</v>
      </c>
      <c r="D11065" s="13">
        <v>90</v>
      </c>
    </row>
    <row r="11066" customHeight="1" spans="1:4">
      <c r="A11066" s="16">
        <v>11064</v>
      </c>
      <c r="B11066" s="36" t="s">
        <v>11215</v>
      </c>
      <c r="C11066" s="172" t="s">
        <v>10620</v>
      </c>
      <c r="D11066" s="13">
        <v>90</v>
      </c>
    </row>
    <row r="11067" customHeight="1" spans="1:4">
      <c r="A11067" s="16">
        <v>11065</v>
      </c>
      <c r="B11067" s="36" t="s">
        <v>2348</v>
      </c>
      <c r="C11067" s="172" t="s">
        <v>10620</v>
      </c>
      <c r="D11067" s="13">
        <v>90</v>
      </c>
    </row>
    <row r="11068" customHeight="1" spans="1:4">
      <c r="A11068" s="16">
        <v>11066</v>
      </c>
      <c r="B11068" s="36" t="s">
        <v>11216</v>
      </c>
      <c r="C11068" s="172" t="s">
        <v>10614</v>
      </c>
      <c r="D11068" s="13">
        <v>90</v>
      </c>
    </row>
    <row r="11069" customHeight="1" spans="1:4">
      <c r="A11069" s="16">
        <v>11067</v>
      </c>
      <c r="B11069" s="36" t="s">
        <v>8003</v>
      </c>
      <c r="C11069" s="172" t="s">
        <v>10745</v>
      </c>
      <c r="D11069" s="13">
        <v>90</v>
      </c>
    </row>
    <row r="11070" customHeight="1" spans="1:4">
      <c r="A11070" s="16">
        <v>11068</v>
      </c>
      <c r="B11070" s="36" t="s">
        <v>11217</v>
      </c>
      <c r="C11070" s="172" t="s">
        <v>10618</v>
      </c>
      <c r="D11070" s="13">
        <v>90</v>
      </c>
    </row>
    <row r="11071" customHeight="1" spans="1:4">
      <c r="A11071" s="16">
        <v>11069</v>
      </c>
      <c r="B11071" s="36" t="s">
        <v>11008</v>
      </c>
      <c r="C11071" s="172" t="s">
        <v>10628</v>
      </c>
      <c r="D11071" s="13">
        <v>90</v>
      </c>
    </row>
    <row r="11072" customHeight="1" spans="1:4">
      <c r="A11072" s="16">
        <v>11070</v>
      </c>
      <c r="B11072" s="36" t="s">
        <v>11218</v>
      </c>
      <c r="C11072" s="172" t="s">
        <v>10709</v>
      </c>
      <c r="D11072" s="13">
        <v>90</v>
      </c>
    </row>
    <row r="11073" customHeight="1" spans="1:4">
      <c r="A11073" s="16">
        <v>11071</v>
      </c>
      <c r="B11073" s="36" t="s">
        <v>11219</v>
      </c>
      <c r="C11073" s="172" t="s">
        <v>10612</v>
      </c>
      <c r="D11073" s="13">
        <v>90</v>
      </c>
    </row>
    <row r="11074" customHeight="1" spans="1:4">
      <c r="A11074" s="16">
        <v>11072</v>
      </c>
      <c r="B11074" s="36" t="s">
        <v>11220</v>
      </c>
      <c r="C11074" s="172" t="s">
        <v>10614</v>
      </c>
      <c r="D11074" s="13">
        <v>90</v>
      </c>
    </row>
    <row r="11075" customHeight="1" spans="1:4">
      <c r="A11075" s="16">
        <v>11073</v>
      </c>
      <c r="B11075" s="36" t="s">
        <v>11221</v>
      </c>
      <c r="C11075" s="172" t="s">
        <v>10614</v>
      </c>
      <c r="D11075" s="13">
        <v>90</v>
      </c>
    </row>
    <row r="11076" customHeight="1" spans="1:4">
      <c r="A11076" s="16">
        <v>11074</v>
      </c>
      <c r="B11076" s="36" t="s">
        <v>11222</v>
      </c>
      <c r="C11076" s="172" t="s">
        <v>10787</v>
      </c>
      <c r="D11076" s="13">
        <v>90</v>
      </c>
    </row>
    <row r="11077" customHeight="1" spans="1:4">
      <c r="A11077" s="16">
        <v>11075</v>
      </c>
      <c r="B11077" s="36" t="s">
        <v>11223</v>
      </c>
      <c r="C11077" s="172" t="s">
        <v>10614</v>
      </c>
      <c r="D11077" s="13">
        <v>90</v>
      </c>
    </row>
    <row r="11078" customHeight="1" spans="1:4">
      <c r="A11078" s="16">
        <v>11076</v>
      </c>
      <c r="B11078" s="36" t="s">
        <v>11224</v>
      </c>
      <c r="C11078" s="172" t="s">
        <v>10633</v>
      </c>
      <c r="D11078" s="13">
        <v>90</v>
      </c>
    </row>
    <row r="11079" customHeight="1" spans="1:4">
      <c r="A11079" s="16">
        <v>11077</v>
      </c>
      <c r="B11079" s="36" t="s">
        <v>11225</v>
      </c>
      <c r="C11079" s="172" t="s">
        <v>10640</v>
      </c>
      <c r="D11079" s="13">
        <v>90</v>
      </c>
    </row>
    <row r="11080" customHeight="1" spans="1:4">
      <c r="A11080" s="16">
        <v>11078</v>
      </c>
      <c r="B11080" s="36" t="s">
        <v>11226</v>
      </c>
      <c r="C11080" s="172" t="s">
        <v>10626</v>
      </c>
      <c r="D11080" s="13">
        <v>90</v>
      </c>
    </row>
    <row r="11081" customHeight="1" spans="1:4">
      <c r="A11081" s="16">
        <v>11079</v>
      </c>
      <c r="B11081" s="36" t="s">
        <v>11227</v>
      </c>
      <c r="C11081" s="172" t="s">
        <v>10645</v>
      </c>
      <c r="D11081" s="13">
        <v>90</v>
      </c>
    </row>
    <row r="11082" customHeight="1" spans="1:4">
      <c r="A11082" s="16">
        <v>11080</v>
      </c>
      <c r="B11082" s="36" t="s">
        <v>11228</v>
      </c>
      <c r="C11082" s="172" t="s">
        <v>10638</v>
      </c>
      <c r="D11082" s="13">
        <v>90</v>
      </c>
    </row>
    <row r="11083" customHeight="1" spans="1:4">
      <c r="A11083" s="16">
        <v>11081</v>
      </c>
      <c r="B11083" s="36" t="s">
        <v>11229</v>
      </c>
      <c r="C11083" s="172" t="s">
        <v>10638</v>
      </c>
      <c r="D11083" s="13">
        <v>90</v>
      </c>
    </row>
    <row r="11084" customHeight="1" spans="1:4">
      <c r="A11084" s="16">
        <v>11082</v>
      </c>
      <c r="B11084" s="36" t="s">
        <v>11230</v>
      </c>
      <c r="C11084" s="172" t="s">
        <v>10625</v>
      </c>
      <c r="D11084" s="13">
        <v>30</v>
      </c>
    </row>
    <row r="11085" customHeight="1" spans="1:4">
      <c r="A11085" s="16">
        <v>11083</v>
      </c>
      <c r="B11085" s="36" t="s">
        <v>11231</v>
      </c>
      <c r="C11085" s="172" t="s">
        <v>10670</v>
      </c>
      <c r="D11085" s="13">
        <v>90</v>
      </c>
    </row>
    <row r="11086" customHeight="1" spans="1:4">
      <c r="A11086" s="16">
        <v>11084</v>
      </c>
      <c r="B11086" s="36" t="s">
        <v>9636</v>
      </c>
      <c r="C11086" s="172" t="s">
        <v>10701</v>
      </c>
      <c r="D11086" s="13">
        <v>90</v>
      </c>
    </row>
    <row r="11087" customHeight="1" spans="1:4">
      <c r="A11087" s="16">
        <v>11085</v>
      </c>
      <c r="B11087" s="36" t="s">
        <v>11232</v>
      </c>
      <c r="C11087" s="172" t="s">
        <v>10722</v>
      </c>
      <c r="D11087" s="13">
        <v>90</v>
      </c>
    </row>
    <row r="11088" customHeight="1" spans="1:4">
      <c r="A11088" s="16">
        <v>11086</v>
      </c>
      <c r="B11088" s="36" t="s">
        <v>2730</v>
      </c>
      <c r="C11088" s="172" t="s">
        <v>10706</v>
      </c>
      <c r="D11088" s="13">
        <v>90</v>
      </c>
    </row>
    <row r="11089" customHeight="1" spans="1:4">
      <c r="A11089" s="16">
        <v>11087</v>
      </c>
      <c r="B11089" s="36" t="s">
        <v>11233</v>
      </c>
      <c r="C11089" s="172" t="s">
        <v>10717</v>
      </c>
      <c r="D11089" s="13">
        <v>90</v>
      </c>
    </row>
    <row r="11090" customHeight="1" spans="1:4">
      <c r="A11090" s="16">
        <v>11088</v>
      </c>
      <c r="B11090" s="36" t="s">
        <v>240</v>
      </c>
      <c r="C11090" s="172" t="s">
        <v>10625</v>
      </c>
      <c r="D11090" s="13">
        <v>90</v>
      </c>
    </row>
    <row r="11091" customHeight="1" spans="1:4">
      <c r="A11091" s="16">
        <v>11089</v>
      </c>
      <c r="B11091" s="36" t="s">
        <v>11234</v>
      </c>
      <c r="C11091" s="172" t="s">
        <v>10667</v>
      </c>
      <c r="D11091" s="13">
        <v>90</v>
      </c>
    </row>
    <row r="11092" customHeight="1" spans="1:4">
      <c r="A11092" s="16">
        <v>11090</v>
      </c>
      <c r="B11092" s="36" t="s">
        <v>11235</v>
      </c>
      <c r="C11092" s="172" t="s">
        <v>10787</v>
      </c>
      <c r="D11092" s="13">
        <v>90</v>
      </c>
    </row>
    <row r="11093" customHeight="1" spans="1:4">
      <c r="A11093" s="16">
        <v>11091</v>
      </c>
      <c r="B11093" s="36" t="s">
        <v>11236</v>
      </c>
      <c r="C11093" s="172" t="s">
        <v>10632</v>
      </c>
      <c r="D11093" s="13">
        <v>90</v>
      </c>
    </row>
    <row r="11094" customHeight="1" spans="1:4">
      <c r="A11094" s="16">
        <v>11092</v>
      </c>
      <c r="B11094" s="36" t="s">
        <v>4499</v>
      </c>
      <c r="C11094" s="172" t="s">
        <v>10612</v>
      </c>
      <c r="D11094" s="13">
        <v>90</v>
      </c>
    </row>
    <row r="11095" customHeight="1" spans="1:4">
      <c r="A11095" s="16">
        <v>11093</v>
      </c>
      <c r="B11095" s="36" t="s">
        <v>11237</v>
      </c>
      <c r="C11095" s="172" t="s">
        <v>10640</v>
      </c>
      <c r="D11095" s="13">
        <v>90</v>
      </c>
    </row>
    <row r="11096" customHeight="1" spans="1:4">
      <c r="A11096" s="16">
        <v>11094</v>
      </c>
      <c r="B11096" s="36" t="s">
        <v>11238</v>
      </c>
      <c r="C11096" s="172" t="s">
        <v>10745</v>
      </c>
      <c r="D11096" s="13">
        <v>90</v>
      </c>
    </row>
    <row r="11097" customHeight="1" spans="1:4">
      <c r="A11097" s="16">
        <v>11095</v>
      </c>
      <c r="B11097" s="36" t="s">
        <v>11239</v>
      </c>
      <c r="C11097" s="172" t="s">
        <v>10787</v>
      </c>
      <c r="D11097" s="13">
        <v>90</v>
      </c>
    </row>
    <row r="11098" customHeight="1" spans="1:4">
      <c r="A11098" s="16">
        <v>11096</v>
      </c>
      <c r="B11098" s="36" t="s">
        <v>6089</v>
      </c>
      <c r="C11098" s="172" t="s">
        <v>10609</v>
      </c>
      <c r="D11098" s="13">
        <v>90</v>
      </c>
    </row>
    <row r="11099" customHeight="1" spans="1:4">
      <c r="A11099" s="16">
        <v>11097</v>
      </c>
      <c r="B11099" s="36" t="s">
        <v>11240</v>
      </c>
      <c r="C11099" s="172" t="s">
        <v>10609</v>
      </c>
      <c r="D11099" s="13">
        <v>90</v>
      </c>
    </row>
    <row r="11100" customHeight="1" spans="1:4">
      <c r="A11100" s="16">
        <v>11098</v>
      </c>
      <c r="B11100" s="36" t="s">
        <v>11241</v>
      </c>
      <c r="C11100" s="172" t="s">
        <v>10722</v>
      </c>
      <c r="D11100" s="13">
        <v>90</v>
      </c>
    </row>
    <row r="11101" customHeight="1" spans="1:4">
      <c r="A11101" s="16">
        <v>11099</v>
      </c>
      <c r="B11101" s="36" t="s">
        <v>11242</v>
      </c>
      <c r="C11101" s="172" t="s">
        <v>10628</v>
      </c>
      <c r="D11101" s="13">
        <v>90</v>
      </c>
    </row>
    <row r="11102" customHeight="1" spans="1:4">
      <c r="A11102" s="16">
        <v>11100</v>
      </c>
      <c r="B11102" s="36" t="s">
        <v>1400</v>
      </c>
      <c r="C11102" s="172" t="s">
        <v>10628</v>
      </c>
      <c r="D11102" s="13">
        <v>90</v>
      </c>
    </row>
    <row r="11103" customHeight="1" spans="1:4">
      <c r="A11103" s="16">
        <v>11101</v>
      </c>
      <c r="B11103" s="36" t="s">
        <v>708</v>
      </c>
      <c r="C11103" s="172" t="s">
        <v>10645</v>
      </c>
      <c r="D11103" s="13">
        <v>90</v>
      </c>
    </row>
    <row r="11104" customHeight="1" spans="1:4">
      <c r="A11104" s="16">
        <v>11102</v>
      </c>
      <c r="B11104" s="36" t="s">
        <v>11243</v>
      </c>
      <c r="C11104" s="172" t="s">
        <v>10609</v>
      </c>
      <c r="D11104" s="13">
        <v>90</v>
      </c>
    </row>
    <row r="11105" customHeight="1" spans="1:4">
      <c r="A11105" s="16">
        <v>11103</v>
      </c>
      <c r="B11105" s="36" t="s">
        <v>11244</v>
      </c>
      <c r="C11105" s="172" t="s">
        <v>10717</v>
      </c>
      <c r="D11105" s="13">
        <v>90</v>
      </c>
    </row>
    <row r="11106" customHeight="1" spans="1:4">
      <c r="A11106" s="16">
        <v>11104</v>
      </c>
      <c r="B11106" s="36" t="s">
        <v>11245</v>
      </c>
      <c r="C11106" s="172" t="s">
        <v>10628</v>
      </c>
      <c r="D11106" s="13">
        <v>90</v>
      </c>
    </row>
    <row r="11107" customHeight="1" spans="1:4">
      <c r="A11107" s="16">
        <v>11105</v>
      </c>
      <c r="B11107" s="36" t="s">
        <v>11246</v>
      </c>
      <c r="C11107" s="172" t="s">
        <v>10612</v>
      </c>
      <c r="D11107" s="13">
        <v>90</v>
      </c>
    </row>
    <row r="11108" customHeight="1" spans="1:4">
      <c r="A11108" s="16">
        <v>11106</v>
      </c>
      <c r="B11108" s="36" t="s">
        <v>9731</v>
      </c>
      <c r="C11108" s="172" t="s">
        <v>10773</v>
      </c>
      <c r="D11108" s="13">
        <v>90</v>
      </c>
    </row>
    <row r="11109" customHeight="1" spans="1:4">
      <c r="A11109" s="16">
        <v>11107</v>
      </c>
      <c r="B11109" s="36" t="s">
        <v>10671</v>
      </c>
      <c r="C11109" s="172" t="s">
        <v>10614</v>
      </c>
      <c r="D11109" s="13">
        <v>90</v>
      </c>
    </row>
    <row r="11110" customHeight="1" spans="1:4">
      <c r="A11110" s="16">
        <v>11108</v>
      </c>
      <c r="B11110" s="36" t="s">
        <v>11247</v>
      </c>
      <c r="C11110" s="172" t="s">
        <v>10614</v>
      </c>
      <c r="D11110" s="13">
        <v>90</v>
      </c>
    </row>
    <row r="11111" customHeight="1" spans="1:4">
      <c r="A11111" s="16">
        <v>11109</v>
      </c>
      <c r="B11111" s="36" t="s">
        <v>9197</v>
      </c>
      <c r="C11111" s="172" t="s">
        <v>10633</v>
      </c>
      <c r="D11111" s="13">
        <v>90</v>
      </c>
    </row>
    <row r="11112" customHeight="1" spans="1:4">
      <c r="A11112" s="16">
        <v>11110</v>
      </c>
      <c r="B11112" s="36" t="s">
        <v>11248</v>
      </c>
      <c r="C11112" s="172" t="s">
        <v>10618</v>
      </c>
      <c r="D11112" s="13">
        <v>90</v>
      </c>
    </row>
    <row r="11113" customHeight="1" spans="1:4">
      <c r="A11113" s="16">
        <v>11111</v>
      </c>
      <c r="B11113" s="36" t="s">
        <v>11249</v>
      </c>
      <c r="C11113" s="172" t="s">
        <v>10626</v>
      </c>
      <c r="D11113" s="13">
        <v>90</v>
      </c>
    </row>
    <row r="11114" customHeight="1" spans="1:4">
      <c r="A11114" s="16">
        <v>11112</v>
      </c>
      <c r="B11114" s="36" t="s">
        <v>10830</v>
      </c>
      <c r="C11114" s="172" t="s">
        <v>10622</v>
      </c>
      <c r="D11114" s="13">
        <v>90</v>
      </c>
    </row>
    <row r="11115" customHeight="1" spans="1:4">
      <c r="A11115" s="16">
        <v>11113</v>
      </c>
      <c r="B11115" s="36" t="s">
        <v>11250</v>
      </c>
      <c r="C11115" s="172" t="s">
        <v>10622</v>
      </c>
      <c r="D11115" s="13">
        <v>90</v>
      </c>
    </row>
    <row r="11116" customHeight="1" spans="1:4">
      <c r="A11116" s="16">
        <v>11114</v>
      </c>
      <c r="B11116" s="36" t="s">
        <v>6677</v>
      </c>
      <c r="C11116" s="172" t="s">
        <v>10673</v>
      </c>
      <c r="D11116" s="13">
        <v>90</v>
      </c>
    </row>
    <row r="11117" customHeight="1" spans="1:4">
      <c r="A11117" s="16">
        <v>11115</v>
      </c>
      <c r="B11117" s="36" t="s">
        <v>11251</v>
      </c>
      <c r="C11117" s="172" t="s">
        <v>10620</v>
      </c>
      <c r="D11117" s="13">
        <v>30</v>
      </c>
    </row>
    <row r="11118" customHeight="1" spans="1:4">
      <c r="A11118" s="16">
        <v>11116</v>
      </c>
      <c r="B11118" s="36" t="s">
        <v>9985</v>
      </c>
      <c r="C11118" s="172" t="s">
        <v>10625</v>
      </c>
      <c r="D11118" s="13">
        <v>90</v>
      </c>
    </row>
    <row r="11119" customHeight="1" spans="1:4">
      <c r="A11119" s="16">
        <v>11117</v>
      </c>
      <c r="B11119" s="36" t="s">
        <v>11252</v>
      </c>
      <c r="C11119" s="172" t="s">
        <v>10709</v>
      </c>
      <c r="D11119" s="13">
        <v>90</v>
      </c>
    </row>
    <row r="11120" customHeight="1" spans="1:4">
      <c r="A11120" s="16">
        <v>11118</v>
      </c>
      <c r="B11120" s="36" t="s">
        <v>11253</v>
      </c>
      <c r="C11120" s="172" t="s">
        <v>10709</v>
      </c>
      <c r="D11120" s="13">
        <v>90</v>
      </c>
    </row>
    <row r="11121" customHeight="1" spans="1:4">
      <c r="A11121" s="16">
        <v>11119</v>
      </c>
      <c r="B11121" s="36" t="s">
        <v>9939</v>
      </c>
      <c r="C11121" s="172" t="s">
        <v>10657</v>
      </c>
      <c r="D11121" s="13">
        <v>90</v>
      </c>
    </row>
    <row r="11122" customHeight="1" spans="1:4">
      <c r="A11122" s="16">
        <v>11120</v>
      </c>
      <c r="B11122" s="36" t="s">
        <v>11254</v>
      </c>
      <c r="C11122" s="172" t="s">
        <v>10610</v>
      </c>
      <c r="D11122" s="13">
        <v>90</v>
      </c>
    </row>
    <row r="11123" customHeight="1" spans="1:4">
      <c r="A11123" s="16">
        <v>11121</v>
      </c>
      <c r="B11123" s="36" t="s">
        <v>11255</v>
      </c>
      <c r="C11123" s="172" t="s">
        <v>10657</v>
      </c>
      <c r="D11123" s="13">
        <v>90</v>
      </c>
    </row>
    <row r="11124" customHeight="1" spans="1:4">
      <c r="A11124" s="16">
        <v>11122</v>
      </c>
      <c r="B11124" s="36" t="s">
        <v>11256</v>
      </c>
      <c r="C11124" s="172" t="s">
        <v>10667</v>
      </c>
      <c r="D11124" s="13">
        <v>90</v>
      </c>
    </row>
    <row r="11125" customHeight="1" spans="1:4">
      <c r="A11125" s="16">
        <v>11123</v>
      </c>
      <c r="B11125" s="36" t="s">
        <v>11257</v>
      </c>
      <c r="C11125" s="172" t="s">
        <v>10632</v>
      </c>
      <c r="D11125" s="13">
        <v>90</v>
      </c>
    </row>
    <row r="11126" customHeight="1" spans="1:4">
      <c r="A11126" s="16">
        <v>11124</v>
      </c>
      <c r="B11126" s="36" t="s">
        <v>11258</v>
      </c>
      <c r="C11126" s="172" t="s">
        <v>10625</v>
      </c>
      <c r="D11126" s="13">
        <v>90</v>
      </c>
    </row>
    <row r="11127" customHeight="1" spans="1:4">
      <c r="A11127" s="16">
        <v>11125</v>
      </c>
      <c r="B11127" s="36" t="s">
        <v>11259</v>
      </c>
      <c r="C11127" s="172" t="s">
        <v>10709</v>
      </c>
      <c r="D11127" s="13">
        <v>90</v>
      </c>
    </row>
    <row r="11128" customHeight="1" spans="1:4">
      <c r="A11128" s="16">
        <v>11126</v>
      </c>
      <c r="B11128" s="36" t="s">
        <v>11260</v>
      </c>
      <c r="C11128" s="172" t="s">
        <v>10709</v>
      </c>
      <c r="D11128" s="13">
        <v>90</v>
      </c>
    </row>
    <row r="11129" customHeight="1" spans="1:4">
      <c r="A11129" s="16">
        <v>11127</v>
      </c>
      <c r="B11129" s="36" t="s">
        <v>3296</v>
      </c>
      <c r="C11129" s="172" t="s">
        <v>10701</v>
      </c>
      <c r="D11129" s="13">
        <v>90</v>
      </c>
    </row>
    <row r="11130" customHeight="1" spans="1:4">
      <c r="A11130" s="16">
        <v>11128</v>
      </c>
      <c r="B11130" s="36" t="s">
        <v>3292</v>
      </c>
      <c r="C11130" s="172" t="s">
        <v>10629</v>
      </c>
      <c r="D11130" s="13">
        <v>90</v>
      </c>
    </row>
    <row r="11131" customHeight="1" spans="1:4">
      <c r="A11131" s="16">
        <v>11129</v>
      </c>
      <c r="B11131" s="36" t="s">
        <v>11261</v>
      </c>
      <c r="C11131" s="172" t="s">
        <v>10622</v>
      </c>
      <c r="D11131" s="13">
        <v>90</v>
      </c>
    </row>
    <row r="11132" customHeight="1" spans="1:4">
      <c r="A11132" s="16">
        <v>11130</v>
      </c>
      <c r="B11132" s="36" t="s">
        <v>2023</v>
      </c>
      <c r="C11132" s="172" t="s">
        <v>10642</v>
      </c>
      <c r="D11132" s="13">
        <v>90</v>
      </c>
    </row>
    <row r="11133" customHeight="1" spans="1:4">
      <c r="A11133" s="16">
        <v>11131</v>
      </c>
      <c r="B11133" s="36" t="s">
        <v>11262</v>
      </c>
      <c r="C11133" s="172" t="s">
        <v>10642</v>
      </c>
      <c r="D11133" s="13">
        <v>90</v>
      </c>
    </row>
    <row r="11134" customHeight="1" spans="1:4">
      <c r="A11134" s="16">
        <v>11132</v>
      </c>
      <c r="B11134" s="36" t="s">
        <v>935</v>
      </c>
      <c r="C11134" s="172" t="s">
        <v>10638</v>
      </c>
      <c r="D11134" s="13">
        <v>90</v>
      </c>
    </row>
    <row r="11135" customHeight="1" spans="1:4">
      <c r="A11135" s="16">
        <v>11133</v>
      </c>
      <c r="B11135" s="36" t="s">
        <v>1387</v>
      </c>
      <c r="C11135" s="172" t="s">
        <v>10638</v>
      </c>
      <c r="D11135" s="13">
        <v>90</v>
      </c>
    </row>
    <row r="11136" customHeight="1" spans="1:4">
      <c r="A11136" s="16">
        <v>11134</v>
      </c>
      <c r="B11136" s="36" t="s">
        <v>11263</v>
      </c>
      <c r="C11136" s="172" t="s">
        <v>10689</v>
      </c>
      <c r="D11136" s="13">
        <v>90</v>
      </c>
    </row>
    <row r="11137" customHeight="1" spans="1:4">
      <c r="A11137" s="16">
        <v>11135</v>
      </c>
      <c r="B11137" s="36" t="s">
        <v>260</v>
      </c>
      <c r="C11137" s="172" t="s">
        <v>10689</v>
      </c>
      <c r="D11137" s="13">
        <v>90</v>
      </c>
    </row>
    <row r="11138" customHeight="1" spans="1:4">
      <c r="A11138" s="16">
        <v>11136</v>
      </c>
      <c r="B11138" s="36" t="s">
        <v>7552</v>
      </c>
      <c r="C11138" s="172" t="s">
        <v>10726</v>
      </c>
      <c r="D11138" s="13">
        <v>90</v>
      </c>
    </row>
    <row r="11139" customHeight="1" spans="1:4">
      <c r="A11139" s="16">
        <v>11137</v>
      </c>
      <c r="B11139" s="36" t="s">
        <v>11264</v>
      </c>
      <c r="C11139" s="172" t="s">
        <v>10773</v>
      </c>
      <c r="D11139" s="13">
        <v>90</v>
      </c>
    </row>
    <row r="11140" customHeight="1" spans="1:4">
      <c r="A11140" s="16">
        <v>11138</v>
      </c>
      <c r="B11140" s="36" t="s">
        <v>11265</v>
      </c>
      <c r="C11140" s="172" t="s">
        <v>10612</v>
      </c>
      <c r="D11140" s="13">
        <v>90</v>
      </c>
    </row>
    <row r="11141" customHeight="1" spans="1:4">
      <c r="A11141" s="16">
        <v>11139</v>
      </c>
      <c r="B11141" s="36" t="s">
        <v>11266</v>
      </c>
      <c r="C11141" s="172" t="s">
        <v>10612</v>
      </c>
      <c r="D11141" s="13">
        <v>90</v>
      </c>
    </row>
    <row r="11142" customHeight="1" spans="1:4">
      <c r="A11142" s="16">
        <v>11140</v>
      </c>
      <c r="B11142" s="36" t="s">
        <v>11267</v>
      </c>
      <c r="C11142" s="172" t="s">
        <v>10608</v>
      </c>
      <c r="D11142" s="13">
        <v>90</v>
      </c>
    </row>
    <row r="11143" customHeight="1" spans="1:4">
      <c r="A11143" s="16">
        <v>11141</v>
      </c>
      <c r="B11143" s="36" t="s">
        <v>11268</v>
      </c>
      <c r="C11143" s="172" t="s">
        <v>10610</v>
      </c>
      <c r="D11143" s="13">
        <v>90</v>
      </c>
    </row>
    <row r="11144" customHeight="1" spans="1:4">
      <c r="A11144" s="16">
        <v>11142</v>
      </c>
      <c r="B11144" s="36" t="s">
        <v>11269</v>
      </c>
      <c r="C11144" s="172" t="s">
        <v>10722</v>
      </c>
      <c r="D11144" s="13">
        <v>90</v>
      </c>
    </row>
    <row r="11145" customHeight="1" spans="1:4">
      <c r="A11145" s="16">
        <v>11143</v>
      </c>
      <c r="B11145" s="36" t="s">
        <v>738</v>
      </c>
      <c r="C11145" s="172" t="s">
        <v>10610</v>
      </c>
      <c r="D11145" s="13">
        <v>90</v>
      </c>
    </row>
    <row r="11146" customHeight="1" spans="1:4">
      <c r="A11146" s="16">
        <v>11144</v>
      </c>
      <c r="B11146" s="36" t="s">
        <v>11270</v>
      </c>
      <c r="C11146" s="172" t="s">
        <v>10610</v>
      </c>
      <c r="D11146" s="13">
        <v>90</v>
      </c>
    </row>
    <row r="11147" customHeight="1" spans="1:4">
      <c r="A11147" s="16">
        <v>11145</v>
      </c>
      <c r="B11147" s="36" t="s">
        <v>11271</v>
      </c>
      <c r="C11147" s="172" t="s">
        <v>10640</v>
      </c>
      <c r="D11147" s="13">
        <v>90</v>
      </c>
    </row>
    <row r="11148" customHeight="1" spans="1:4">
      <c r="A11148" s="16">
        <v>11146</v>
      </c>
      <c r="B11148" s="36" t="s">
        <v>11272</v>
      </c>
      <c r="C11148" s="172" t="s">
        <v>10634</v>
      </c>
      <c r="D11148" s="13">
        <v>90</v>
      </c>
    </row>
    <row r="11149" customHeight="1" spans="1:4">
      <c r="A11149" s="16">
        <v>11147</v>
      </c>
      <c r="B11149" s="36" t="s">
        <v>11273</v>
      </c>
      <c r="C11149" s="172" t="s">
        <v>10722</v>
      </c>
      <c r="D11149" s="13">
        <v>90</v>
      </c>
    </row>
    <row r="11150" customHeight="1" spans="1:4">
      <c r="A11150" s="16">
        <v>11148</v>
      </c>
      <c r="B11150" s="36" t="s">
        <v>8888</v>
      </c>
      <c r="C11150" s="172" t="s">
        <v>10632</v>
      </c>
      <c r="D11150" s="13">
        <v>90</v>
      </c>
    </row>
    <row r="11151" customHeight="1" spans="1:4">
      <c r="A11151" s="16">
        <v>11149</v>
      </c>
      <c r="B11151" s="36" t="s">
        <v>11274</v>
      </c>
      <c r="C11151" s="172" t="s">
        <v>10652</v>
      </c>
      <c r="D11151" s="13">
        <v>90</v>
      </c>
    </row>
    <row r="11152" customHeight="1" spans="1:4">
      <c r="A11152" s="16">
        <v>11150</v>
      </c>
      <c r="B11152" s="36" t="s">
        <v>6521</v>
      </c>
      <c r="C11152" s="172" t="s">
        <v>10652</v>
      </c>
      <c r="D11152" s="13">
        <v>90</v>
      </c>
    </row>
    <row r="11153" customHeight="1" spans="1:4">
      <c r="A11153" s="16">
        <v>11151</v>
      </c>
      <c r="B11153" s="36" t="s">
        <v>11275</v>
      </c>
      <c r="C11153" s="172" t="s">
        <v>10642</v>
      </c>
      <c r="D11153" s="13">
        <v>90</v>
      </c>
    </row>
    <row r="11154" customHeight="1" spans="1:4">
      <c r="A11154" s="16">
        <v>11152</v>
      </c>
      <c r="B11154" s="36" t="s">
        <v>8555</v>
      </c>
      <c r="C11154" s="172" t="s">
        <v>10642</v>
      </c>
      <c r="D11154" s="13">
        <v>90</v>
      </c>
    </row>
    <row r="11155" customHeight="1" spans="1:4">
      <c r="A11155" s="16">
        <v>11153</v>
      </c>
      <c r="B11155" s="36" t="s">
        <v>11276</v>
      </c>
      <c r="C11155" s="172" t="s">
        <v>10689</v>
      </c>
      <c r="D11155" s="13">
        <v>90</v>
      </c>
    </row>
    <row r="11156" customHeight="1" spans="1:4">
      <c r="A11156" s="16">
        <v>11154</v>
      </c>
      <c r="B11156" s="36" t="s">
        <v>11277</v>
      </c>
      <c r="C11156" s="172" t="s">
        <v>10726</v>
      </c>
      <c r="D11156" s="13">
        <v>90</v>
      </c>
    </row>
    <row r="11157" customHeight="1" spans="1:4">
      <c r="A11157" s="16">
        <v>11155</v>
      </c>
      <c r="B11157" s="36" t="s">
        <v>11278</v>
      </c>
      <c r="C11157" s="172" t="s">
        <v>10717</v>
      </c>
      <c r="D11157" s="13">
        <v>90</v>
      </c>
    </row>
    <row r="11158" customHeight="1" spans="1:4">
      <c r="A11158" s="16">
        <v>11156</v>
      </c>
      <c r="B11158" s="36" t="s">
        <v>11279</v>
      </c>
      <c r="C11158" s="172" t="s">
        <v>11280</v>
      </c>
      <c r="D11158" s="13">
        <v>90</v>
      </c>
    </row>
    <row r="11159" customHeight="1" spans="1:4">
      <c r="A11159" s="16">
        <v>11157</v>
      </c>
      <c r="B11159" s="36" t="s">
        <v>11281</v>
      </c>
      <c r="C11159" s="172" t="s">
        <v>10672</v>
      </c>
      <c r="D11159" s="13">
        <v>90</v>
      </c>
    </row>
    <row r="11160" customHeight="1" spans="1:4">
      <c r="A11160" s="16">
        <v>11158</v>
      </c>
      <c r="B11160" s="36" t="s">
        <v>11282</v>
      </c>
      <c r="C11160" s="172" t="s">
        <v>10745</v>
      </c>
      <c r="D11160" s="13">
        <v>90</v>
      </c>
    </row>
    <row r="11161" customHeight="1" spans="1:4">
      <c r="A11161" s="16">
        <v>11159</v>
      </c>
      <c r="B11161" s="36" t="s">
        <v>11283</v>
      </c>
      <c r="C11161" s="172" t="s">
        <v>10610</v>
      </c>
      <c r="D11161" s="13">
        <v>90</v>
      </c>
    </row>
    <row r="11162" customHeight="1" spans="1:4">
      <c r="A11162" s="16">
        <v>11160</v>
      </c>
      <c r="B11162" s="36" t="s">
        <v>11284</v>
      </c>
      <c r="C11162" s="172" t="s">
        <v>10638</v>
      </c>
      <c r="D11162" s="13">
        <v>90</v>
      </c>
    </row>
    <row r="11163" customHeight="1" spans="1:4">
      <c r="A11163" s="16">
        <v>11161</v>
      </c>
      <c r="B11163" s="36" t="s">
        <v>11285</v>
      </c>
      <c r="C11163" s="172" t="s">
        <v>10701</v>
      </c>
      <c r="D11163" s="13">
        <v>90</v>
      </c>
    </row>
    <row r="11164" customHeight="1" spans="1:4">
      <c r="A11164" s="16">
        <v>11162</v>
      </c>
      <c r="B11164" s="36" t="s">
        <v>2411</v>
      </c>
      <c r="C11164" s="172" t="s">
        <v>10622</v>
      </c>
      <c r="D11164" s="13">
        <v>90</v>
      </c>
    </row>
    <row r="11165" customHeight="1" spans="1:4">
      <c r="A11165" s="16">
        <v>11163</v>
      </c>
      <c r="B11165" s="36" t="s">
        <v>11286</v>
      </c>
      <c r="C11165" s="172" t="s">
        <v>10612</v>
      </c>
      <c r="D11165" s="13">
        <v>90</v>
      </c>
    </row>
    <row r="11166" customHeight="1" spans="1:4">
      <c r="A11166" s="16">
        <v>11164</v>
      </c>
      <c r="B11166" s="36" t="s">
        <v>11287</v>
      </c>
      <c r="C11166" s="172" t="s">
        <v>10681</v>
      </c>
      <c r="D11166" s="13">
        <v>90</v>
      </c>
    </row>
    <row r="11167" customHeight="1" spans="1:4">
      <c r="A11167" s="16">
        <v>11165</v>
      </c>
      <c r="B11167" s="36" t="s">
        <v>11288</v>
      </c>
      <c r="C11167" s="172" t="s">
        <v>10617</v>
      </c>
      <c r="D11167" s="13">
        <v>90</v>
      </c>
    </row>
    <row r="11168" customHeight="1" spans="1:4">
      <c r="A11168" s="16">
        <v>11166</v>
      </c>
      <c r="B11168" s="36" t="s">
        <v>3331</v>
      </c>
      <c r="C11168" s="172" t="s">
        <v>10695</v>
      </c>
      <c r="D11168" s="13">
        <v>90</v>
      </c>
    </row>
    <row r="11169" customHeight="1" spans="1:4">
      <c r="A11169" s="16">
        <v>11167</v>
      </c>
      <c r="B11169" s="36" t="s">
        <v>11289</v>
      </c>
      <c r="C11169" s="172" t="s">
        <v>10726</v>
      </c>
      <c r="D11169" s="13">
        <v>90</v>
      </c>
    </row>
    <row r="11170" customHeight="1" spans="1:4">
      <c r="A11170" s="16">
        <v>11168</v>
      </c>
      <c r="B11170" s="36" t="s">
        <v>11290</v>
      </c>
      <c r="C11170" s="172" t="s">
        <v>10634</v>
      </c>
      <c r="D11170" s="13">
        <v>90</v>
      </c>
    </row>
    <row r="11171" customHeight="1" spans="1:4">
      <c r="A11171" s="16">
        <v>11169</v>
      </c>
      <c r="B11171" s="36" t="s">
        <v>11291</v>
      </c>
      <c r="C11171" s="172" t="s">
        <v>10626</v>
      </c>
      <c r="D11171" s="13">
        <v>90</v>
      </c>
    </row>
    <row r="11172" customHeight="1" spans="1:4">
      <c r="A11172" s="16">
        <v>11170</v>
      </c>
      <c r="B11172" s="36" t="s">
        <v>1234</v>
      </c>
      <c r="C11172" s="172" t="s">
        <v>10667</v>
      </c>
      <c r="D11172" s="13">
        <v>90</v>
      </c>
    </row>
    <row r="11173" customHeight="1" spans="1:4">
      <c r="A11173" s="16">
        <v>11171</v>
      </c>
      <c r="B11173" s="36" t="s">
        <v>11292</v>
      </c>
      <c r="C11173" s="172" t="s">
        <v>10620</v>
      </c>
      <c r="D11173" s="13">
        <v>90</v>
      </c>
    </row>
    <row r="11174" customHeight="1" spans="1:4">
      <c r="A11174" s="16">
        <v>11172</v>
      </c>
      <c r="B11174" s="36" t="s">
        <v>1628</v>
      </c>
      <c r="C11174" s="172" t="s">
        <v>10618</v>
      </c>
      <c r="D11174" s="13">
        <v>90</v>
      </c>
    </row>
    <row r="11175" customHeight="1" spans="1:4">
      <c r="A11175" s="16">
        <v>11173</v>
      </c>
      <c r="B11175" s="36" t="s">
        <v>11293</v>
      </c>
      <c r="C11175" s="172" t="s">
        <v>10628</v>
      </c>
      <c r="D11175" s="13">
        <v>90</v>
      </c>
    </row>
    <row r="11176" customHeight="1" spans="1:4">
      <c r="A11176" s="16">
        <v>11174</v>
      </c>
      <c r="B11176" s="36" t="s">
        <v>11294</v>
      </c>
      <c r="C11176" s="172" t="s">
        <v>10620</v>
      </c>
      <c r="D11176" s="13">
        <v>90</v>
      </c>
    </row>
    <row r="11177" customHeight="1" spans="1:4">
      <c r="A11177" s="16">
        <v>11175</v>
      </c>
      <c r="B11177" s="36" t="s">
        <v>11295</v>
      </c>
      <c r="C11177" s="172" t="s">
        <v>10701</v>
      </c>
      <c r="D11177" s="13">
        <v>30</v>
      </c>
    </row>
    <row r="11178" customHeight="1" spans="1:4">
      <c r="A11178" s="16">
        <v>11176</v>
      </c>
      <c r="B11178" s="36" t="s">
        <v>11296</v>
      </c>
      <c r="C11178" s="172" t="s">
        <v>10745</v>
      </c>
      <c r="D11178" s="13">
        <v>90</v>
      </c>
    </row>
    <row r="11179" customHeight="1" spans="1:4">
      <c r="A11179" s="16">
        <v>11177</v>
      </c>
      <c r="B11179" s="36" t="s">
        <v>1032</v>
      </c>
      <c r="C11179" s="172" t="s">
        <v>10745</v>
      </c>
      <c r="D11179" s="13">
        <v>90</v>
      </c>
    </row>
    <row r="11180" customHeight="1" spans="1:4">
      <c r="A11180" s="16">
        <v>11178</v>
      </c>
      <c r="B11180" s="36" t="s">
        <v>11051</v>
      </c>
      <c r="C11180" s="172" t="s">
        <v>10745</v>
      </c>
      <c r="D11180" s="13">
        <v>90</v>
      </c>
    </row>
    <row r="11181" customHeight="1" spans="1:4">
      <c r="A11181" s="16">
        <v>11179</v>
      </c>
      <c r="B11181" s="36" t="s">
        <v>7417</v>
      </c>
      <c r="C11181" s="172" t="s">
        <v>10608</v>
      </c>
      <c r="D11181" s="13">
        <v>90</v>
      </c>
    </row>
    <row r="11182" customHeight="1" spans="1:4">
      <c r="A11182" s="16">
        <v>11180</v>
      </c>
      <c r="B11182" s="36" t="s">
        <v>11297</v>
      </c>
      <c r="C11182" s="172" t="s">
        <v>10622</v>
      </c>
      <c r="D11182" s="13">
        <v>90</v>
      </c>
    </row>
    <row r="11183" customHeight="1" spans="1:4">
      <c r="A11183" s="16">
        <v>11181</v>
      </c>
      <c r="B11183" s="36" t="s">
        <v>11298</v>
      </c>
      <c r="C11183" s="172" t="s">
        <v>10681</v>
      </c>
      <c r="D11183" s="13">
        <v>60</v>
      </c>
    </row>
    <row r="11184" customHeight="1" spans="1:4">
      <c r="A11184" s="16">
        <v>11182</v>
      </c>
      <c r="B11184" s="36" t="s">
        <v>11299</v>
      </c>
      <c r="C11184" s="172" t="s">
        <v>10640</v>
      </c>
      <c r="D11184" s="13">
        <v>90</v>
      </c>
    </row>
    <row r="11185" customHeight="1" spans="1:4">
      <c r="A11185" s="16">
        <v>11183</v>
      </c>
      <c r="B11185" s="36" t="s">
        <v>11300</v>
      </c>
      <c r="C11185" s="172" t="s">
        <v>10667</v>
      </c>
      <c r="D11185" s="13">
        <v>90</v>
      </c>
    </row>
    <row r="11186" customHeight="1" spans="1:4">
      <c r="A11186" s="16">
        <v>11184</v>
      </c>
      <c r="B11186" s="36" t="s">
        <v>11301</v>
      </c>
      <c r="C11186" s="172" t="s">
        <v>10620</v>
      </c>
      <c r="D11186" s="13">
        <v>90</v>
      </c>
    </row>
    <row r="11187" customHeight="1" spans="1:4">
      <c r="A11187" s="16">
        <v>11185</v>
      </c>
      <c r="B11187" s="36" t="s">
        <v>11302</v>
      </c>
      <c r="C11187" s="172" t="s">
        <v>10642</v>
      </c>
      <c r="D11187" s="13">
        <v>90</v>
      </c>
    </row>
    <row r="11188" customHeight="1" spans="1:4">
      <c r="A11188" s="16">
        <v>11186</v>
      </c>
      <c r="B11188" s="36" t="s">
        <v>11303</v>
      </c>
      <c r="C11188" s="172" t="s">
        <v>10612</v>
      </c>
      <c r="D11188" s="13">
        <v>90</v>
      </c>
    </row>
    <row r="11189" customHeight="1" spans="1:4">
      <c r="A11189" s="16">
        <v>11187</v>
      </c>
      <c r="B11189" s="36" t="s">
        <v>11304</v>
      </c>
      <c r="C11189" s="172" t="s">
        <v>10614</v>
      </c>
      <c r="D11189" s="13">
        <v>90</v>
      </c>
    </row>
    <row r="11190" customHeight="1" spans="1:4">
      <c r="A11190" s="16">
        <v>11188</v>
      </c>
      <c r="B11190" s="36" t="s">
        <v>11305</v>
      </c>
      <c r="C11190" s="172" t="s">
        <v>10922</v>
      </c>
      <c r="D11190" s="13">
        <v>90</v>
      </c>
    </row>
    <row r="11191" customHeight="1" spans="1:4">
      <c r="A11191" s="16">
        <v>11189</v>
      </c>
      <c r="B11191" s="36" t="s">
        <v>11306</v>
      </c>
      <c r="C11191" s="172" t="s">
        <v>10633</v>
      </c>
      <c r="D11191" s="13">
        <v>90</v>
      </c>
    </row>
    <row r="11192" customHeight="1" spans="1:4">
      <c r="A11192" s="16">
        <v>11190</v>
      </c>
      <c r="B11192" s="36" t="s">
        <v>11307</v>
      </c>
      <c r="C11192" s="172" t="s">
        <v>10673</v>
      </c>
      <c r="D11192" s="13">
        <v>90</v>
      </c>
    </row>
    <row r="11193" customHeight="1" spans="1:4">
      <c r="A11193" s="16">
        <v>11191</v>
      </c>
      <c r="B11193" s="36" t="s">
        <v>7461</v>
      </c>
      <c r="C11193" s="172" t="s">
        <v>10726</v>
      </c>
      <c r="D11193" s="13">
        <v>90</v>
      </c>
    </row>
    <row r="11194" customHeight="1" spans="1:4">
      <c r="A11194" s="16">
        <v>11192</v>
      </c>
      <c r="B11194" s="36" t="s">
        <v>172</v>
      </c>
      <c r="C11194" s="172" t="s">
        <v>10701</v>
      </c>
      <c r="D11194" s="13">
        <v>90</v>
      </c>
    </row>
    <row r="11195" customHeight="1" spans="1:4">
      <c r="A11195" s="16">
        <v>11193</v>
      </c>
      <c r="B11195" s="36" t="s">
        <v>5308</v>
      </c>
      <c r="C11195" s="172" t="s">
        <v>10745</v>
      </c>
      <c r="D11195" s="13">
        <v>90</v>
      </c>
    </row>
    <row r="11196" customHeight="1" spans="1:4">
      <c r="A11196" s="16">
        <v>11194</v>
      </c>
      <c r="B11196" s="36" t="s">
        <v>11308</v>
      </c>
      <c r="C11196" s="172" t="s">
        <v>10745</v>
      </c>
      <c r="D11196" s="13">
        <v>90</v>
      </c>
    </row>
    <row r="11197" customHeight="1" spans="1:4">
      <c r="A11197" s="16">
        <v>11195</v>
      </c>
      <c r="B11197" s="36" t="s">
        <v>11309</v>
      </c>
      <c r="C11197" s="172" t="s">
        <v>10617</v>
      </c>
      <c r="D11197" s="13">
        <v>90</v>
      </c>
    </row>
    <row r="11198" customHeight="1" spans="1:4">
      <c r="A11198" s="16">
        <v>11196</v>
      </c>
      <c r="B11198" s="36" t="s">
        <v>11310</v>
      </c>
      <c r="C11198" s="172" t="s">
        <v>10634</v>
      </c>
      <c r="D11198" s="13">
        <v>90</v>
      </c>
    </row>
    <row r="11199" customHeight="1" spans="1:4">
      <c r="A11199" s="16">
        <v>11197</v>
      </c>
      <c r="B11199" s="36" t="s">
        <v>11311</v>
      </c>
      <c r="C11199" s="172" t="s">
        <v>10634</v>
      </c>
      <c r="D11199" s="13">
        <v>90</v>
      </c>
    </row>
    <row r="11200" customHeight="1" spans="1:4">
      <c r="A11200" s="16">
        <v>11198</v>
      </c>
      <c r="B11200" s="36" t="s">
        <v>11312</v>
      </c>
      <c r="C11200" s="172" t="s">
        <v>10609</v>
      </c>
      <c r="D11200" s="13">
        <v>90</v>
      </c>
    </row>
    <row r="11201" customHeight="1" spans="1:4">
      <c r="A11201" s="16">
        <v>11199</v>
      </c>
      <c r="B11201" s="36" t="s">
        <v>11313</v>
      </c>
      <c r="C11201" s="172" t="s">
        <v>10645</v>
      </c>
      <c r="D11201" s="13">
        <v>90</v>
      </c>
    </row>
    <row r="11202" customHeight="1" spans="1:4">
      <c r="A11202" s="16">
        <v>11200</v>
      </c>
      <c r="B11202" s="36" t="s">
        <v>11314</v>
      </c>
      <c r="C11202" s="172" t="s">
        <v>10620</v>
      </c>
      <c r="D11202" s="13">
        <v>90</v>
      </c>
    </row>
    <row r="11203" customHeight="1" spans="1:4">
      <c r="A11203" s="16">
        <v>11201</v>
      </c>
      <c r="B11203" s="36" t="s">
        <v>11315</v>
      </c>
      <c r="C11203" s="172" t="s">
        <v>10612</v>
      </c>
      <c r="D11203" s="13">
        <v>90</v>
      </c>
    </row>
    <row r="11204" customHeight="1" spans="1:4">
      <c r="A11204" s="16">
        <v>11202</v>
      </c>
      <c r="B11204" s="36" t="s">
        <v>11316</v>
      </c>
      <c r="C11204" s="172" t="s">
        <v>10612</v>
      </c>
      <c r="D11204" s="13">
        <v>90</v>
      </c>
    </row>
    <row r="11205" customHeight="1" spans="1:4">
      <c r="A11205" s="16">
        <v>11203</v>
      </c>
      <c r="B11205" s="36" t="s">
        <v>11317</v>
      </c>
      <c r="C11205" s="172" t="s">
        <v>10628</v>
      </c>
      <c r="D11205" s="13">
        <v>90</v>
      </c>
    </row>
    <row r="11206" customHeight="1" spans="1:4">
      <c r="A11206" s="16">
        <v>11204</v>
      </c>
      <c r="B11206" s="36" t="s">
        <v>3431</v>
      </c>
      <c r="C11206" s="172" t="s">
        <v>10628</v>
      </c>
      <c r="D11206" s="13">
        <v>90</v>
      </c>
    </row>
    <row r="11207" customHeight="1" spans="1:4">
      <c r="A11207" s="16">
        <v>11205</v>
      </c>
      <c r="B11207" s="36" t="s">
        <v>8924</v>
      </c>
      <c r="C11207" s="172" t="s">
        <v>10628</v>
      </c>
      <c r="D11207" s="13">
        <v>90</v>
      </c>
    </row>
    <row r="11208" customHeight="1" spans="1:4">
      <c r="A11208" s="16">
        <v>11206</v>
      </c>
      <c r="B11208" s="36" t="s">
        <v>11318</v>
      </c>
      <c r="C11208" s="172" t="s">
        <v>10634</v>
      </c>
      <c r="D11208" s="13">
        <v>90</v>
      </c>
    </row>
    <row r="11209" customHeight="1" spans="1:4">
      <c r="A11209" s="16">
        <v>11207</v>
      </c>
      <c r="B11209" s="36" t="s">
        <v>11319</v>
      </c>
      <c r="C11209" s="172" t="s">
        <v>10649</v>
      </c>
      <c r="D11209" s="13">
        <v>90</v>
      </c>
    </row>
    <row r="11210" customHeight="1" spans="1:4">
      <c r="A11210" s="16">
        <v>11208</v>
      </c>
      <c r="B11210" s="36" t="s">
        <v>11320</v>
      </c>
      <c r="C11210" s="172" t="s">
        <v>10638</v>
      </c>
      <c r="D11210" s="13">
        <v>90</v>
      </c>
    </row>
    <row r="11211" customHeight="1" spans="1:4">
      <c r="A11211" s="16">
        <v>11209</v>
      </c>
      <c r="B11211" s="36" t="s">
        <v>11321</v>
      </c>
      <c r="C11211" s="172" t="s">
        <v>10638</v>
      </c>
      <c r="D11211" s="13">
        <v>90</v>
      </c>
    </row>
    <row r="11212" customHeight="1" spans="1:4">
      <c r="A11212" s="16">
        <v>11210</v>
      </c>
      <c r="B11212" s="36" t="s">
        <v>11322</v>
      </c>
      <c r="C11212" s="172" t="s">
        <v>10629</v>
      </c>
      <c r="D11212" s="13">
        <v>90</v>
      </c>
    </row>
    <row r="11213" customHeight="1" spans="1:4">
      <c r="A11213" s="16">
        <v>11211</v>
      </c>
      <c r="B11213" s="36" t="s">
        <v>11323</v>
      </c>
      <c r="C11213" s="172" t="s">
        <v>10645</v>
      </c>
      <c r="D11213" s="13">
        <v>90</v>
      </c>
    </row>
    <row r="11214" customHeight="1" spans="1:4">
      <c r="A11214" s="16">
        <v>11212</v>
      </c>
      <c r="B11214" s="36" t="s">
        <v>11324</v>
      </c>
      <c r="C11214" s="172" t="s">
        <v>10687</v>
      </c>
      <c r="D11214" s="13">
        <v>90</v>
      </c>
    </row>
    <row r="11215" customHeight="1" spans="1:4">
      <c r="A11215" s="16">
        <v>11213</v>
      </c>
      <c r="B11215" s="36" t="s">
        <v>2785</v>
      </c>
      <c r="C11215" s="172" t="s">
        <v>10922</v>
      </c>
      <c r="D11215" s="13">
        <v>90</v>
      </c>
    </row>
    <row r="11216" customHeight="1" spans="1:4">
      <c r="A11216" s="16">
        <v>11214</v>
      </c>
      <c r="B11216" s="36" t="s">
        <v>11325</v>
      </c>
      <c r="C11216" s="172" t="s">
        <v>10795</v>
      </c>
      <c r="D11216" s="13">
        <v>90</v>
      </c>
    </row>
    <row r="11217" customHeight="1" spans="1:4">
      <c r="A11217" s="16">
        <v>11215</v>
      </c>
      <c r="B11217" s="36" t="s">
        <v>11326</v>
      </c>
      <c r="C11217" s="172" t="s">
        <v>10610</v>
      </c>
      <c r="D11217" s="13">
        <v>90</v>
      </c>
    </row>
    <row r="11218" customHeight="1" spans="1:4">
      <c r="A11218" s="16">
        <v>11216</v>
      </c>
      <c r="B11218" s="36" t="s">
        <v>11327</v>
      </c>
      <c r="C11218" s="172" t="s">
        <v>10679</v>
      </c>
      <c r="D11218" s="13">
        <v>90</v>
      </c>
    </row>
    <row r="11219" customHeight="1" spans="1:4">
      <c r="A11219" s="16">
        <v>11217</v>
      </c>
      <c r="B11219" s="36" t="s">
        <v>10205</v>
      </c>
      <c r="C11219" s="172" t="s">
        <v>10632</v>
      </c>
      <c r="D11219" s="13">
        <v>60</v>
      </c>
    </row>
    <row r="11220" customHeight="1" spans="1:4">
      <c r="A11220" s="16">
        <v>11218</v>
      </c>
      <c r="B11220" s="36" t="s">
        <v>11328</v>
      </c>
      <c r="C11220" s="172" t="s">
        <v>10670</v>
      </c>
      <c r="D11220" s="13">
        <v>90</v>
      </c>
    </row>
    <row r="11221" customHeight="1" spans="1:4">
      <c r="A11221" s="16">
        <v>11219</v>
      </c>
      <c r="B11221" s="36" t="s">
        <v>11329</v>
      </c>
      <c r="C11221" s="172" t="s">
        <v>10767</v>
      </c>
      <c r="D11221" s="13">
        <v>90</v>
      </c>
    </row>
    <row r="11222" customHeight="1" spans="1:4">
      <c r="A11222" s="16">
        <v>11220</v>
      </c>
      <c r="B11222" s="36" t="s">
        <v>1032</v>
      </c>
      <c r="C11222" s="172" t="s">
        <v>10649</v>
      </c>
      <c r="D11222" s="13">
        <v>90</v>
      </c>
    </row>
    <row r="11223" customHeight="1" spans="1:4">
      <c r="A11223" s="16">
        <v>11221</v>
      </c>
      <c r="B11223" s="36" t="s">
        <v>11330</v>
      </c>
      <c r="C11223" s="172" t="s">
        <v>10649</v>
      </c>
      <c r="D11223" s="13">
        <v>90</v>
      </c>
    </row>
    <row r="11224" customHeight="1" spans="1:4">
      <c r="A11224" s="16">
        <v>11222</v>
      </c>
      <c r="B11224" s="36" t="s">
        <v>527</v>
      </c>
      <c r="C11224" s="172" t="s">
        <v>10726</v>
      </c>
      <c r="D11224" s="13">
        <v>90</v>
      </c>
    </row>
    <row r="11225" customHeight="1" spans="1:4">
      <c r="A11225" s="16">
        <v>11223</v>
      </c>
      <c r="B11225" s="36" t="s">
        <v>11331</v>
      </c>
      <c r="C11225" s="172" t="s">
        <v>10674</v>
      </c>
      <c r="D11225" s="13">
        <v>90</v>
      </c>
    </row>
    <row r="11226" customHeight="1" spans="1:4">
      <c r="A11226" s="16">
        <v>11224</v>
      </c>
      <c r="B11226" s="36" t="s">
        <v>11332</v>
      </c>
      <c r="C11226" s="172" t="s">
        <v>10787</v>
      </c>
      <c r="D11226" s="13">
        <v>90</v>
      </c>
    </row>
    <row r="11227" customHeight="1" spans="1:4">
      <c r="A11227" s="16">
        <v>11225</v>
      </c>
      <c r="B11227" s="36" t="s">
        <v>11333</v>
      </c>
      <c r="C11227" s="172" t="s">
        <v>10787</v>
      </c>
      <c r="D11227" s="13">
        <v>90</v>
      </c>
    </row>
    <row r="11228" customHeight="1" spans="1:4">
      <c r="A11228" s="16">
        <v>11226</v>
      </c>
      <c r="B11228" s="36" t="s">
        <v>11334</v>
      </c>
      <c r="C11228" s="172" t="s">
        <v>10659</v>
      </c>
      <c r="D11228" s="13">
        <v>90</v>
      </c>
    </row>
    <row r="11229" customHeight="1" spans="1:4">
      <c r="A11229" s="16">
        <v>11227</v>
      </c>
      <c r="B11229" s="36" t="s">
        <v>11335</v>
      </c>
      <c r="C11229" s="172" t="s">
        <v>10709</v>
      </c>
      <c r="D11229" s="13">
        <v>90</v>
      </c>
    </row>
    <row r="11230" customHeight="1" spans="1:4">
      <c r="A11230" s="16">
        <v>11228</v>
      </c>
      <c r="B11230" s="36" t="s">
        <v>11336</v>
      </c>
      <c r="C11230" s="172" t="s">
        <v>10626</v>
      </c>
      <c r="D11230" s="13">
        <v>90</v>
      </c>
    </row>
    <row r="11231" customHeight="1" spans="1:4">
      <c r="A11231" s="16">
        <v>11229</v>
      </c>
      <c r="B11231" s="36" t="s">
        <v>11337</v>
      </c>
      <c r="C11231" s="172" t="s">
        <v>10667</v>
      </c>
      <c r="D11231" s="13">
        <v>90</v>
      </c>
    </row>
    <row r="11232" customHeight="1" spans="1:4">
      <c r="A11232" s="16">
        <v>11230</v>
      </c>
      <c r="B11232" s="36" t="s">
        <v>11338</v>
      </c>
      <c r="C11232" s="172" t="s">
        <v>10622</v>
      </c>
      <c r="D11232" s="13">
        <v>90</v>
      </c>
    </row>
    <row r="11233" customHeight="1" spans="1:4">
      <c r="A11233" s="16">
        <v>11231</v>
      </c>
      <c r="B11233" s="36" t="s">
        <v>11339</v>
      </c>
      <c r="C11233" s="172" t="s">
        <v>10787</v>
      </c>
      <c r="D11233" s="13">
        <v>90</v>
      </c>
    </row>
    <row r="11234" customHeight="1" spans="1:4">
      <c r="A11234" s="16">
        <v>11232</v>
      </c>
      <c r="B11234" s="36" t="s">
        <v>11340</v>
      </c>
      <c r="C11234" s="172" t="s">
        <v>10670</v>
      </c>
      <c r="D11234" s="13">
        <v>90</v>
      </c>
    </row>
    <row r="11235" customHeight="1" spans="1:4">
      <c r="A11235" s="16">
        <v>11233</v>
      </c>
      <c r="B11235" s="36" t="s">
        <v>11341</v>
      </c>
      <c r="C11235" s="172" t="s">
        <v>10672</v>
      </c>
      <c r="D11235" s="13">
        <v>90</v>
      </c>
    </row>
    <row r="11236" customHeight="1" spans="1:4">
      <c r="A11236" s="16">
        <v>11234</v>
      </c>
      <c r="B11236" s="36" t="s">
        <v>11342</v>
      </c>
      <c r="C11236" s="172" t="s">
        <v>10614</v>
      </c>
      <c r="D11236" s="13">
        <v>90</v>
      </c>
    </row>
    <row r="11237" customHeight="1" spans="1:4">
      <c r="A11237" s="16">
        <v>11235</v>
      </c>
      <c r="B11237" s="36" t="s">
        <v>11343</v>
      </c>
      <c r="C11237" s="172" t="s">
        <v>10614</v>
      </c>
      <c r="D11237" s="13">
        <v>90</v>
      </c>
    </row>
    <row r="11238" customHeight="1" spans="1:4">
      <c r="A11238" s="16">
        <v>11236</v>
      </c>
      <c r="B11238" s="36" t="s">
        <v>10141</v>
      </c>
      <c r="C11238" s="172" t="s">
        <v>10767</v>
      </c>
      <c r="D11238" s="13">
        <v>90</v>
      </c>
    </row>
    <row r="11239" customHeight="1" spans="1:4">
      <c r="A11239" s="16">
        <v>11237</v>
      </c>
      <c r="B11239" s="36" t="s">
        <v>11344</v>
      </c>
      <c r="C11239" s="172" t="s">
        <v>10767</v>
      </c>
      <c r="D11239" s="13">
        <v>90</v>
      </c>
    </row>
    <row r="11240" customHeight="1" spans="1:4">
      <c r="A11240" s="16">
        <v>11238</v>
      </c>
      <c r="B11240" s="36" t="s">
        <v>8699</v>
      </c>
      <c r="C11240" s="172" t="s">
        <v>10628</v>
      </c>
      <c r="D11240" s="13">
        <v>90</v>
      </c>
    </row>
    <row r="11241" customHeight="1" spans="1:4">
      <c r="A11241" s="16">
        <v>11239</v>
      </c>
      <c r="B11241" s="36" t="s">
        <v>271</v>
      </c>
      <c r="C11241" s="172" t="s">
        <v>10628</v>
      </c>
      <c r="D11241" s="13">
        <v>90</v>
      </c>
    </row>
    <row r="11242" customHeight="1" spans="1:4">
      <c r="A11242" s="16">
        <v>11240</v>
      </c>
      <c r="B11242" s="36" t="s">
        <v>11345</v>
      </c>
      <c r="C11242" s="172" t="s">
        <v>10628</v>
      </c>
      <c r="D11242" s="13">
        <v>90</v>
      </c>
    </row>
    <row r="11243" customHeight="1" spans="1:4">
      <c r="A11243" s="16">
        <v>11241</v>
      </c>
      <c r="B11243" s="36" t="s">
        <v>11346</v>
      </c>
      <c r="C11243" s="172" t="s">
        <v>10726</v>
      </c>
      <c r="D11243" s="13">
        <v>90</v>
      </c>
    </row>
    <row r="11244" customHeight="1" spans="1:4">
      <c r="A11244" s="16">
        <v>11242</v>
      </c>
      <c r="B11244" s="36" t="s">
        <v>11347</v>
      </c>
      <c r="C11244" s="172" t="s">
        <v>10711</v>
      </c>
      <c r="D11244" s="13">
        <v>90</v>
      </c>
    </row>
    <row r="11245" customHeight="1" spans="1:4">
      <c r="A11245" s="16">
        <v>11243</v>
      </c>
      <c r="B11245" s="36" t="s">
        <v>11348</v>
      </c>
      <c r="C11245" s="172" t="s">
        <v>10652</v>
      </c>
      <c r="D11245" s="13">
        <v>90</v>
      </c>
    </row>
    <row r="11246" customHeight="1" spans="1:4">
      <c r="A11246" s="16">
        <v>11244</v>
      </c>
      <c r="B11246" s="36" t="s">
        <v>11349</v>
      </c>
      <c r="C11246" s="172" t="s">
        <v>10618</v>
      </c>
      <c r="D11246" s="13">
        <v>90</v>
      </c>
    </row>
    <row r="11247" customHeight="1" spans="1:4">
      <c r="A11247" s="16">
        <v>11245</v>
      </c>
      <c r="B11247" s="36" t="s">
        <v>718</v>
      </c>
      <c r="C11247" s="172" t="s">
        <v>10638</v>
      </c>
      <c r="D11247" s="13">
        <v>90</v>
      </c>
    </row>
    <row r="11248" customHeight="1" spans="1:4">
      <c r="A11248" s="16">
        <v>11246</v>
      </c>
      <c r="B11248" s="36" t="s">
        <v>11350</v>
      </c>
      <c r="C11248" s="172" t="s">
        <v>11351</v>
      </c>
      <c r="D11248" s="13">
        <v>90</v>
      </c>
    </row>
    <row r="11249" customHeight="1" spans="1:4">
      <c r="A11249" s="16">
        <v>11247</v>
      </c>
      <c r="B11249" s="36" t="s">
        <v>11352</v>
      </c>
      <c r="C11249" s="172" t="s">
        <v>10622</v>
      </c>
      <c r="D11249" s="13">
        <v>90</v>
      </c>
    </row>
    <row r="11250" customHeight="1" spans="1:4">
      <c r="A11250" s="16">
        <v>11248</v>
      </c>
      <c r="B11250" s="36" t="s">
        <v>11353</v>
      </c>
      <c r="C11250" s="172" t="s">
        <v>10701</v>
      </c>
      <c r="D11250" s="13">
        <v>90</v>
      </c>
    </row>
    <row r="11251" customHeight="1" spans="1:4">
      <c r="A11251" s="16">
        <v>11249</v>
      </c>
      <c r="B11251" s="36" t="s">
        <v>11354</v>
      </c>
      <c r="C11251" s="172" t="s">
        <v>10620</v>
      </c>
      <c r="D11251" s="13">
        <v>90</v>
      </c>
    </row>
    <row r="11252" customHeight="1" spans="1:4">
      <c r="A11252" s="16">
        <v>11250</v>
      </c>
      <c r="B11252" s="36" t="s">
        <v>9482</v>
      </c>
      <c r="C11252" s="172" t="s">
        <v>10614</v>
      </c>
      <c r="D11252" s="13">
        <v>90</v>
      </c>
    </row>
    <row r="11253" customHeight="1" spans="1:4">
      <c r="A11253" s="16">
        <v>11251</v>
      </c>
      <c r="B11253" s="36" t="s">
        <v>11355</v>
      </c>
      <c r="C11253" s="172" t="s">
        <v>10659</v>
      </c>
      <c r="D11253" s="13">
        <v>90</v>
      </c>
    </row>
    <row r="11254" customHeight="1" spans="1:4">
      <c r="A11254" s="16">
        <v>11252</v>
      </c>
      <c r="B11254" s="36" t="s">
        <v>2247</v>
      </c>
      <c r="C11254" s="172" t="s">
        <v>10709</v>
      </c>
      <c r="D11254" s="13">
        <v>90</v>
      </c>
    </row>
    <row r="11255" customHeight="1" spans="1:4">
      <c r="A11255" s="16">
        <v>11253</v>
      </c>
      <c r="B11255" s="36" t="s">
        <v>11356</v>
      </c>
      <c r="C11255" s="172" t="s">
        <v>10618</v>
      </c>
      <c r="D11255" s="13">
        <v>90</v>
      </c>
    </row>
    <row r="11256" customHeight="1" spans="1:4">
      <c r="A11256" s="16">
        <v>11254</v>
      </c>
      <c r="B11256" s="36" t="s">
        <v>11357</v>
      </c>
      <c r="C11256" s="172" t="s">
        <v>10618</v>
      </c>
      <c r="D11256" s="13">
        <v>90</v>
      </c>
    </row>
    <row r="11257" customHeight="1" spans="1:4">
      <c r="A11257" s="16">
        <v>11255</v>
      </c>
      <c r="B11257" s="36" t="s">
        <v>11358</v>
      </c>
      <c r="C11257" s="172" t="s">
        <v>10722</v>
      </c>
      <c r="D11257" s="13">
        <v>90</v>
      </c>
    </row>
    <row r="11258" customHeight="1" spans="1:4">
      <c r="A11258" s="16">
        <v>11256</v>
      </c>
      <c r="B11258" s="36" t="s">
        <v>11359</v>
      </c>
      <c r="C11258" s="172" t="s">
        <v>10634</v>
      </c>
      <c r="D11258" s="13">
        <v>90</v>
      </c>
    </row>
    <row r="11259" customHeight="1" spans="1:4">
      <c r="A11259" s="16">
        <v>11257</v>
      </c>
      <c r="B11259" s="36" t="s">
        <v>11360</v>
      </c>
      <c r="C11259" s="172" t="s">
        <v>10638</v>
      </c>
      <c r="D11259" s="13">
        <v>90</v>
      </c>
    </row>
    <row r="11260" customHeight="1" spans="1:4">
      <c r="A11260" s="16">
        <v>11258</v>
      </c>
      <c r="B11260" s="36" t="s">
        <v>11361</v>
      </c>
      <c r="C11260" s="172" t="s">
        <v>10642</v>
      </c>
      <c r="D11260" s="13">
        <v>90</v>
      </c>
    </row>
    <row r="11261" customHeight="1" spans="1:4">
      <c r="A11261" s="16">
        <v>11259</v>
      </c>
      <c r="B11261" s="36" t="s">
        <v>2778</v>
      </c>
      <c r="C11261" s="172" t="s">
        <v>10626</v>
      </c>
      <c r="D11261" s="13">
        <v>90</v>
      </c>
    </row>
    <row r="11262" customHeight="1" spans="1:4">
      <c r="A11262" s="16">
        <v>11260</v>
      </c>
      <c r="B11262" s="36" t="s">
        <v>11362</v>
      </c>
      <c r="C11262" s="172" t="s">
        <v>10638</v>
      </c>
      <c r="D11262" s="13">
        <v>90</v>
      </c>
    </row>
    <row r="11263" customHeight="1" spans="1:4">
      <c r="A11263" s="16">
        <v>11261</v>
      </c>
      <c r="B11263" s="36" t="s">
        <v>11363</v>
      </c>
      <c r="C11263" s="172" t="s">
        <v>10638</v>
      </c>
      <c r="D11263" s="13">
        <v>90</v>
      </c>
    </row>
    <row r="11264" customHeight="1" spans="1:4">
      <c r="A11264" s="16">
        <v>11262</v>
      </c>
      <c r="B11264" s="36" t="s">
        <v>11364</v>
      </c>
      <c r="C11264" s="172" t="s">
        <v>10612</v>
      </c>
      <c r="D11264" s="13">
        <v>90</v>
      </c>
    </row>
    <row r="11265" customHeight="1" spans="1:4">
      <c r="A11265" s="16">
        <v>11263</v>
      </c>
      <c r="B11265" s="36" t="s">
        <v>4760</v>
      </c>
      <c r="C11265" s="172" t="s">
        <v>10612</v>
      </c>
      <c r="D11265" s="13">
        <v>90</v>
      </c>
    </row>
    <row r="11266" customHeight="1" spans="1:4">
      <c r="A11266" s="16">
        <v>11264</v>
      </c>
      <c r="B11266" s="36" t="s">
        <v>11365</v>
      </c>
      <c r="C11266" s="172" t="s">
        <v>10679</v>
      </c>
      <c r="D11266" s="13">
        <v>90</v>
      </c>
    </row>
    <row r="11267" customHeight="1" spans="1:4">
      <c r="A11267" s="16">
        <v>11265</v>
      </c>
      <c r="B11267" s="36" t="s">
        <v>10883</v>
      </c>
      <c r="C11267" s="172" t="s">
        <v>10679</v>
      </c>
      <c r="D11267" s="13">
        <v>90</v>
      </c>
    </row>
    <row r="11268" customHeight="1" spans="1:4">
      <c r="A11268" s="16">
        <v>11266</v>
      </c>
      <c r="B11268" s="36" t="s">
        <v>11366</v>
      </c>
      <c r="C11268" s="172" t="s">
        <v>10609</v>
      </c>
      <c r="D11268" s="13">
        <v>90</v>
      </c>
    </row>
    <row r="11269" customHeight="1" spans="1:4">
      <c r="A11269" s="16">
        <v>11267</v>
      </c>
      <c r="B11269" s="36" t="s">
        <v>320</v>
      </c>
      <c r="C11269" s="172" t="s">
        <v>10709</v>
      </c>
      <c r="D11269" s="13">
        <v>90</v>
      </c>
    </row>
    <row r="11270" customHeight="1" spans="1:4">
      <c r="A11270" s="16">
        <v>11268</v>
      </c>
      <c r="B11270" s="36" t="s">
        <v>2593</v>
      </c>
      <c r="C11270" s="172" t="s">
        <v>10609</v>
      </c>
      <c r="D11270" s="13">
        <v>90</v>
      </c>
    </row>
    <row r="11271" customHeight="1" spans="1:4">
      <c r="A11271" s="16">
        <v>11269</v>
      </c>
      <c r="B11271" s="36" t="s">
        <v>11367</v>
      </c>
      <c r="C11271" s="172" t="s">
        <v>10609</v>
      </c>
      <c r="D11271" s="13">
        <v>90</v>
      </c>
    </row>
    <row r="11272" customHeight="1" spans="1:4">
      <c r="A11272" s="16">
        <v>11270</v>
      </c>
      <c r="B11272" s="36" t="s">
        <v>11368</v>
      </c>
      <c r="C11272" s="172" t="s">
        <v>10618</v>
      </c>
      <c r="D11272" s="13">
        <v>90</v>
      </c>
    </row>
    <row r="11273" customHeight="1" spans="1:4">
      <c r="A11273" s="16">
        <v>11271</v>
      </c>
      <c r="B11273" s="36" t="s">
        <v>11369</v>
      </c>
      <c r="C11273" s="172" t="s">
        <v>10684</v>
      </c>
      <c r="D11273" s="13">
        <v>90</v>
      </c>
    </row>
    <row r="11274" customHeight="1" spans="1:4">
      <c r="A11274" s="16">
        <v>11272</v>
      </c>
      <c r="B11274" s="36" t="s">
        <v>11370</v>
      </c>
      <c r="C11274" s="172" t="s">
        <v>10745</v>
      </c>
      <c r="D11274" s="13">
        <v>90</v>
      </c>
    </row>
    <row r="11275" customHeight="1" spans="1:4">
      <c r="A11275" s="16">
        <v>11273</v>
      </c>
      <c r="B11275" s="36" t="s">
        <v>9701</v>
      </c>
      <c r="C11275" s="172" t="s">
        <v>10629</v>
      </c>
      <c r="D11275" s="13">
        <v>90</v>
      </c>
    </row>
    <row r="11276" customHeight="1" spans="1:4">
      <c r="A11276" s="16">
        <v>11274</v>
      </c>
      <c r="B11276" s="36" t="s">
        <v>11371</v>
      </c>
      <c r="C11276" s="172" t="s">
        <v>10626</v>
      </c>
      <c r="D11276" s="13">
        <v>90</v>
      </c>
    </row>
    <row r="11277" customHeight="1" spans="1:4">
      <c r="A11277" s="16">
        <v>11275</v>
      </c>
      <c r="B11277" s="36" t="s">
        <v>7117</v>
      </c>
      <c r="C11277" s="172" t="s">
        <v>10628</v>
      </c>
      <c r="D11277" s="13">
        <v>90</v>
      </c>
    </row>
    <row r="11278" customHeight="1" spans="1:4">
      <c r="A11278" s="16">
        <v>11276</v>
      </c>
      <c r="B11278" s="36" t="s">
        <v>3382</v>
      </c>
      <c r="C11278" s="172" t="s">
        <v>10649</v>
      </c>
      <c r="D11278" s="13">
        <v>90</v>
      </c>
    </row>
    <row r="11279" customHeight="1" spans="1:4">
      <c r="A11279" s="16">
        <v>11277</v>
      </c>
      <c r="B11279" s="36" t="s">
        <v>11372</v>
      </c>
      <c r="C11279" s="172" t="s">
        <v>10726</v>
      </c>
      <c r="D11279" s="13">
        <v>90</v>
      </c>
    </row>
    <row r="11280" customHeight="1" spans="1:4">
      <c r="A11280" s="16">
        <v>11278</v>
      </c>
      <c r="B11280" s="36" t="s">
        <v>11373</v>
      </c>
      <c r="C11280" s="172" t="s">
        <v>10614</v>
      </c>
      <c r="D11280" s="13">
        <v>90</v>
      </c>
    </row>
    <row r="11281" customHeight="1" spans="1:4">
      <c r="A11281" s="16">
        <v>11279</v>
      </c>
      <c r="B11281" s="36" t="s">
        <v>11374</v>
      </c>
      <c r="C11281" s="172" t="s">
        <v>10670</v>
      </c>
      <c r="D11281" s="13">
        <v>90</v>
      </c>
    </row>
    <row r="11282" customHeight="1" spans="1:4">
      <c r="A11282" s="16">
        <v>11280</v>
      </c>
      <c r="B11282" s="36" t="s">
        <v>263</v>
      </c>
      <c r="C11282" s="172" t="s">
        <v>10674</v>
      </c>
      <c r="D11282" s="13">
        <v>90</v>
      </c>
    </row>
    <row r="11283" customHeight="1" spans="1:4">
      <c r="A11283" s="16">
        <v>11281</v>
      </c>
      <c r="B11283" s="36" t="s">
        <v>11375</v>
      </c>
      <c r="C11283" s="172" t="s">
        <v>10706</v>
      </c>
      <c r="D11283" s="13">
        <v>90</v>
      </c>
    </row>
    <row r="11284" customHeight="1" spans="1:4">
      <c r="A11284" s="16">
        <v>11282</v>
      </c>
      <c r="B11284" s="36" t="s">
        <v>11376</v>
      </c>
      <c r="C11284" s="172" t="s">
        <v>10622</v>
      </c>
      <c r="D11284" s="13">
        <v>90</v>
      </c>
    </row>
    <row r="11285" customHeight="1" spans="1:4">
      <c r="A11285" s="16">
        <v>11283</v>
      </c>
      <c r="B11285" s="36" t="s">
        <v>11377</v>
      </c>
      <c r="C11285" s="172" t="s">
        <v>10610</v>
      </c>
      <c r="D11285" s="13">
        <v>90</v>
      </c>
    </row>
    <row r="11286" customHeight="1" spans="1:4">
      <c r="A11286" s="16">
        <v>11284</v>
      </c>
      <c r="B11286" s="36" t="s">
        <v>11378</v>
      </c>
      <c r="C11286" s="172" t="s">
        <v>10610</v>
      </c>
      <c r="D11286" s="13">
        <v>90</v>
      </c>
    </row>
    <row r="11287" customHeight="1" spans="1:4">
      <c r="A11287" s="16">
        <v>11285</v>
      </c>
      <c r="B11287" s="36" t="s">
        <v>11379</v>
      </c>
      <c r="C11287" s="172" t="s">
        <v>10649</v>
      </c>
      <c r="D11287" s="13">
        <v>90</v>
      </c>
    </row>
    <row r="11288" customHeight="1" spans="1:4">
      <c r="A11288" s="16">
        <v>11286</v>
      </c>
      <c r="B11288" s="36" t="s">
        <v>11380</v>
      </c>
      <c r="C11288" s="172" t="s">
        <v>10634</v>
      </c>
      <c r="D11288" s="13">
        <v>90</v>
      </c>
    </row>
    <row r="11289" customHeight="1" spans="1:4">
      <c r="A11289" s="16">
        <v>11287</v>
      </c>
      <c r="B11289" s="36" t="s">
        <v>11381</v>
      </c>
      <c r="C11289" s="172" t="s">
        <v>10787</v>
      </c>
      <c r="D11289" s="13">
        <v>90</v>
      </c>
    </row>
    <row r="11290" customHeight="1" spans="1:4">
      <c r="A11290" s="16">
        <v>11288</v>
      </c>
      <c r="B11290" s="36" t="s">
        <v>11382</v>
      </c>
      <c r="C11290" s="172" t="s">
        <v>10701</v>
      </c>
      <c r="D11290" s="13">
        <v>90</v>
      </c>
    </row>
    <row r="11291" customHeight="1" spans="1:4">
      <c r="A11291" s="16">
        <v>11289</v>
      </c>
      <c r="B11291" s="36" t="s">
        <v>11383</v>
      </c>
      <c r="C11291" s="172" t="s">
        <v>10722</v>
      </c>
      <c r="D11291" s="13">
        <v>90</v>
      </c>
    </row>
    <row r="11292" customHeight="1" spans="1:4">
      <c r="A11292" s="16">
        <v>11290</v>
      </c>
      <c r="B11292" s="36" t="s">
        <v>11384</v>
      </c>
      <c r="C11292" s="172" t="s">
        <v>10722</v>
      </c>
      <c r="D11292" s="13">
        <v>90</v>
      </c>
    </row>
    <row r="11293" customHeight="1" spans="1:4">
      <c r="A11293" s="16">
        <v>11291</v>
      </c>
      <c r="B11293" s="36" t="s">
        <v>11385</v>
      </c>
      <c r="C11293" s="172" t="s">
        <v>10612</v>
      </c>
      <c r="D11293" s="13">
        <v>90</v>
      </c>
    </row>
    <row r="11294" customHeight="1" spans="1:4">
      <c r="A11294" s="16">
        <v>11292</v>
      </c>
      <c r="B11294" s="36" t="s">
        <v>11386</v>
      </c>
      <c r="C11294" s="172" t="s">
        <v>10679</v>
      </c>
      <c r="D11294" s="13">
        <v>90</v>
      </c>
    </row>
    <row r="11295" customHeight="1" spans="1:4">
      <c r="A11295" s="16">
        <v>11293</v>
      </c>
      <c r="B11295" s="36" t="s">
        <v>11387</v>
      </c>
      <c r="C11295" s="172" t="s">
        <v>10609</v>
      </c>
      <c r="D11295" s="13">
        <v>90</v>
      </c>
    </row>
    <row r="11296" customHeight="1" spans="1:4">
      <c r="A11296" s="16">
        <v>11294</v>
      </c>
      <c r="B11296" s="36" t="s">
        <v>11388</v>
      </c>
      <c r="C11296" s="172" t="s">
        <v>10609</v>
      </c>
      <c r="D11296" s="13">
        <v>90</v>
      </c>
    </row>
    <row r="11297" customHeight="1" spans="1:4">
      <c r="A11297" s="16">
        <v>11295</v>
      </c>
      <c r="B11297" s="36" t="s">
        <v>550</v>
      </c>
      <c r="C11297" s="172" t="s">
        <v>10609</v>
      </c>
      <c r="D11297" s="13">
        <v>60</v>
      </c>
    </row>
    <row r="11298" customHeight="1" spans="1:4">
      <c r="A11298" s="16">
        <v>11296</v>
      </c>
      <c r="B11298" s="36" t="s">
        <v>11389</v>
      </c>
      <c r="C11298" s="172" t="s">
        <v>10922</v>
      </c>
      <c r="D11298" s="13">
        <v>90</v>
      </c>
    </row>
    <row r="11299" customHeight="1" spans="1:4">
      <c r="A11299" s="16">
        <v>11297</v>
      </c>
      <c r="B11299" s="36" t="s">
        <v>11390</v>
      </c>
      <c r="C11299" s="172" t="s">
        <v>10745</v>
      </c>
      <c r="D11299" s="13">
        <v>90</v>
      </c>
    </row>
    <row r="11300" customHeight="1" spans="1:4">
      <c r="A11300" s="16">
        <v>11298</v>
      </c>
      <c r="B11300" s="36" t="s">
        <v>11391</v>
      </c>
      <c r="C11300" s="172" t="s">
        <v>10745</v>
      </c>
      <c r="D11300" s="13">
        <v>90</v>
      </c>
    </row>
    <row r="11301" customHeight="1" spans="1:4">
      <c r="A11301" s="16">
        <v>11299</v>
      </c>
      <c r="B11301" s="36" t="s">
        <v>6521</v>
      </c>
      <c r="C11301" s="172" t="s">
        <v>10745</v>
      </c>
      <c r="D11301" s="13">
        <v>90</v>
      </c>
    </row>
    <row r="11302" customHeight="1" spans="1:4">
      <c r="A11302" s="16">
        <v>11300</v>
      </c>
      <c r="B11302" s="36" t="s">
        <v>11392</v>
      </c>
      <c r="C11302" s="172" t="s">
        <v>10633</v>
      </c>
      <c r="D11302" s="13">
        <v>90</v>
      </c>
    </row>
    <row r="11303" customHeight="1" spans="1:4">
      <c r="A11303" s="16">
        <v>11301</v>
      </c>
      <c r="B11303" s="36" t="s">
        <v>11393</v>
      </c>
      <c r="C11303" s="172" t="s">
        <v>10726</v>
      </c>
      <c r="D11303" s="13">
        <v>90</v>
      </c>
    </row>
    <row r="11304" customHeight="1" spans="1:4">
      <c r="A11304" s="16">
        <v>11302</v>
      </c>
      <c r="B11304" s="36" t="s">
        <v>10422</v>
      </c>
      <c r="C11304" s="172" t="s">
        <v>10711</v>
      </c>
      <c r="D11304" s="13">
        <v>90</v>
      </c>
    </row>
    <row r="11305" customHeight="1" spans="1:4">
      <c r="A11305" s="16">
        <v>11303</v>
      </c>
      <c r="B11305" s="36" t="s">
        <v>11394</v>
      </c>
      <c r="C11305" s="172" t="s">
        <v>10657</v>
      </c>
      <c r="D11305" s="13">
        <v>90</v>
      </c>
    </row>
    <row r="11306" customHeight="1" spans="1:4">
      <c r="A11306" s="16">
        <v>11304</v>
      </c>
      <c r="B11306" s="36" t="s">
        <v>11395</v>
      </c>
      <c r="C11306" s="172" t="s">
        <v>10640</v>
      </c>
      <c r="D11306" s="13">
        <v>90</v>
      </c>
    </row>
    <row r="11307" customHeight="1" spans="1:4">
      <c r="A11307" s="16">
        <v>11305</v>
      </c>
      <c r="B11307" s="36" t="s">
        <v>11097</v>
      </c>
      <c r="C11307" s="172" t="s">
        <v>10608</v>
      </c>
      <c r="D11307" s="13">
        <v>90</v>
      </c>
    </row>
    <row r="11308" customHeight="1" spans="1:4">
      <c r="A11308" s="16">
        <v>11306</v>
      </c>
      <c r="B11308" s="36" t="s">
        <v>11396</v>
      </c>
      <c r="C11308" s="172" t="s">
        <v>10773</v>
      </c>
      <c r="D11308" s="13">
        <v>90</v>
      </c>
    </row>
    <row r="11309" customHeight="1" spans="1:4">
      <c r="A11309" s="16">
        <v>11307</v>
      </c>
      <c r="B11309" s="36" t="s">
        <v>11397</v>
      </c>
      <c r="C11309" s="172" t="s">
        <v>10706</v>
      </c>
      <c r="D11309" s="13">
        <v>90</v>
      </c>
    </row>
    <row r="11310" customHeight="1" spans="1:4">
      <c r="A11310" s="16">
        <v>11308</v>
      </c>
      <c r="B11310" s="36" t="s">
        <v>5064</v>
      </c>
      <c r="C11310" s="172" t="s">
        <v>10610</v>
      </c>
      <c r="D11310" s="13">
        <v>90</v>
      </c>
    </row>
    <row r="11311" customHeight="1" spans="1:4">
      <c r="A11311" s="16">
        <v>11309</v>
      </c>
      <c r="B11311" s="36" t="s">
        <v>11398</v>
      </c>
      <c r="C11311" s="172" t="s">
        <v>10722</v>
      </c>
      <c r="D11311" s="13">
        <v>90</v>
      </c>
    </row>
    <row r="11312" customHeight="1" spans="1:4">
      <c r="A11312" s="16">
        <v>11310</v>
      </c>
      <c r="B11312" s="36" t="s">
        <v>11399</v>
      </c>
      <c r="C11312" s="172" t="s">
        <v>10625</v>
      </c>
      <c r="D11312" s="13">
        <v>90</v>
      </c>
    </row>
    <row r="11313" customHeight="1" spans="1:4">
      <c r="A11313" s="16">
        <v>11311</v>
      </c>
      <c r="B11313" s="36" t="s">
        <v>8524</v>
      </c>
      <c r="C11313" s="172" t="s">
        <v>10722</v>
      </c>
      <c r="D11313" s="13">
        <v>90</v>
      </c>
    </row>
    <row r="11314" customHeight="1" spans="1:4">
      <c r="A11314" s="16">
        <v>11312</v>
      </c>
      <c r="B11314" s="36" t="s">
        <v>11400</v>
      </c>
      <c r="C11314" s="172" t="s">
        <v>10681</v>
      </c>
      <c r="D11314" s="13">
        <v>90</v>
      </c>
    </row>
    <row r="11315" customHeight="1" spans="1:4">
      <c r="A11315" s="16">
        <v>11313</v>
      </c>
      <c r="B11315" s="36" t="s">
        <v>11401</v>
      </c>
      <c r="C11315" s="172" t="s">
        <v>10681</v>
      </c>
      <c r="D11315" s="13">
        <v>90</v>
      </c>
    </row>
    <row r="11316" customHeight="1" spans="1:4">
      <c r="A11316" s="16">
        <v>11314</v>
      </c>
      <c r="B11316" s="36" t="s">
        <v>11402</v>
      </c>
      <c r="C11316" s="172" t="s">
        <v>10681</v>
      </c>
      <c r="D11316" s="13">
        <v>90</v>
      </c>
    </row>
    <row r="11317" customHeight="1" spans="1:4">
      <c r="A11317" s="16">
        <v>11315</v>
      </c>
      <c r="B11317" s="36" t="s">
        <v>11403</v>
      </c>
      <c r="C11317" s="172" t="s">
        <v>10638</v>
      </c>
      <c r="D11317" s="13">
        <v>90</v>
      </c>
    </row>
    <row r="11318" customHeight="1" spans="1:4">
      <c r="A11318" s="16">
        <v>11316</v>
      </c>
      <c r="B11318" s="36" t="s">
        <v>11404</v>
      </c>
      <c r="C11318" s="172" t="s">
        <v>10612</v>
      </c>
      <c r="D11318" s="13">
        <v>90</v>
      </c>
    </row>
    <row r="11319" customHeight="1" spans="1:4">
      <c r="A11319" s="16">
        <v>11317</v>
      </c>
      <c r="B11319" s="36" t="s">
        <v>375</v>
      </c>
      <c r="C11319" s="172" t="s">
        <v>10612</v>
      </c>
      <c r="D11319" s="13">
        <v>90</v>
      </c>
    </row>
    <row r="11320" customHeight="1" spans="1:4">
      <c r="A11320" s="16">
        <v>11318</v>
      </c>
      <c r="B11320" s="36" t="s">
        <v>11405</v>
      </c>
      <c r="C11320" s="172" t="s">
        <v>10617</v>
      </c>
      <c r="D11320" s="13">
        <v>90</v>
      </c>
    </row>
    <row r="11321" customHeight="1" spans="1:4">
      <c r="A11321" s="16">
        <v>11319</v>
      </c>
      <c r="B11321" s="36" t="s">
        <v>8924</v>
      </c>
      <c r="C11321" s="172" t="s">
        <v>10652</v>
      </c>
      <c r="D11321" s="13">
        <v>90</v>
      </c>
    </row>
    <row r="11322" customHeight="1" spans="1:4">
      <c r="A11322" s="16">
        <v>11320</v>
      </c>
      <c r="B11322" s="36" t="s">
        <v>11406</v>
      </c>
      <c r="C11322" s="172" t="s">
        <v>10652</v>
      </c>
      <c r="D11322" s="13">
        <v>90</v>
      </c>
    </row>
    <row r="11323" customHeight="1" spans="1:4">
      <c r="A11323" s="16">
        <v>11321</v>
      </c>
      <c r="B11323" s="36" t="s">
        <v>2403</v>
      </c>
      <c r="C11323" s="172" t="s">
        <v>10618</v>
      </c>
      <c r="D11323" s="13">
        <v>90</v>
      </c>
    </row>
    <row r="11324" customHeight="1" spans="1:4">
      <c r="A11324" s="16">
        <v>11322</v>
      </c>
      <c r="B11324" s="36" t="s">
        <v>842</v>
      </c>
      <c r="C11324" s="172" t="s">
        <v>10626</v>
      </c>
      <c r="D11324" s="13">
        <v>90</v>
      </c>
    </row>
    <row r="11325" customHeight="1" spans="1:4">
      <c r="A11325" s="16">
        <v>11323</v>
      </c>
      <c r="B11325" s="36" t="s">
        <v>5657</v>
      </c>
      <c r="C11325" s="172" t="s">
        <v>10633</v>
      </c>
      <c r="D11325" s="13">
        <v>90</v>
      </c>
    </row>
    <row r="11326" customHeight="1" spans="1:4">
      <c r="A11326" s="16">
        <v>11324</v>
      </c>
      <c r="B11326" s="36" t="s">
        <v>3309</v>
      </c>
      <c r="C11326" s="172" t="s">
        <v>10726</v>
      </c>
      <c r="D11326" s="13">
        <v>90</v>
      </c>
    </row>
    <row r="11327" customHeight="1" spans="1:4">
      <c r="A11327" s="16">
        <v>11325</v>
      </c>
      <c r="B11327" s="36" t="s">
        <v>11407</v>
      </c>
      <c r="C11327" s="172" t="s">
        <v>10726</v>
      </c>
      <c r="D11327" s="13">
        <v>90</v>
      </c>
    </row>
    <row r="11328" customHeight="1" spans="1:4">
      <c r="A11328" s="16">
        <v>11326</v>
      </c>
      <c r="B11328" s="36" t="s">
        <v>6583</v>
      </c>
      <c r="C11328" s="172" t="s">
        <v>10795</v>
      </c>
      <c r="D11328" s="13">
        <v>90</v>
      </c>
    </row>
    <row r="11329" customHeight="1" spans="1:4">
      <c r="A11329" s="16">
        <v>11327</v>
      </c>
      <c r="B11329" s="36" t="s">
        <v>11408</v>
      </c>
      <c r="C11329" s="172" t="s">
        <v>10673</v>
      </c>
      <c r="D11329" s="13">
        <v>90</v>
      </c>
    </row>
    <row r="11330" customHeight="1" spans="1:4">
      <c r="A11330" s="16">
        <v>11328</v>
      </c>
      <c r="B11330" s="36" t="s">
        <v>11409</v>
      </c>
      <c r="C11330" s="172" t="s">
        <v>10614</v>
      </c>
      <c r="D11330" s="13">
        <v>90</v>
      </c>
    </row>
    <row r="11331" customHeight="1" spans="1:4">
      <c r="A11331" s="16">
        <v>11329</v>
      </c>
      <c r="B11331" s="36" t="s">
        <v>11410</v>
      </c>
      <c r="C11331" s="172" t="s">
        <v>10608</v>
      </c>
      <c r="D11331" s="13">
        <v>90</v>
      </c>
    </row>
    <row r="11332" customHeight="1" spans="1:4">
      <c r="A11332" s="16">
        <v>11330</v>
      </c>
      <c r="B11332" s="36" t="s">
        <v>11411</v>
      </c>
      <c r="C11332" s="172" t="s">
        <v>10608</v>
      </c>
      <c r="D11332" s="13">
        <v>90</v>
      </c>
    </row>
    <row r="11333" customHeight="1" spans="1:4">
      <c r="A11333" s="16">
        <v>11331</v>
      </c>
      <c r="B11333" s="36" t="s">
        <v>11412</v>
      </c>
      <c r="C11333" s="172" t="s">
        <v>10622</v>
      </c>
      <c r="D11333" s="13">
        <v>90</v>
      </c>
    </row>
    <row r="11334" customHeight="1" spans="1:4">
      <c r="A11334" s="16">
        <v>11332</v>
      </c>
      <c r="B11334" s="36" t="s">
        <v>8902</v>
      </c>
      <c r="C11334" s="172" t="s">
        <v>10634</v>
      </c>
      <c r="D11334" s="13">
        <v>90</v>
      </c>
    </row>
    <row r="11335" customHeight="1" spans="1:4">
      <c r="A11335" s="16">
        <v>11333</v>
      </c>
      <c r="B11335" s="36" t="s">
        <v>11413</v>
      </c>
      <c r="C11335" s="172" t="s">
        <v>10622</v>
      </c>
      <c r="D11335" s="13">
        <v>90</v>
      </c>
    </row>
    <row r="11336" customHeight="1" spans="1:4">
      <c r="A11336" s="16">
        <v>11334</v>
      </c>
      <c r="B11336" s="36" t="s">
        <v>9972</v>
      </c>
      <c r="C11336" s="172" t="s">
        <v>10767</v>
      </c>
      <c r="D11336" s="13">
        <v>90</v>
      </c>
    </row>
    <row r="11337" customHeight="1" spans="1:4">
      <c r="A11337" s="16">
        <v>11335</v>
      </c>
      <c r="B11337" s="36" t="s">
        <v>4317</v>
      </c>
      <c r="C11337" s="172" t="s">
        <v>10628</v>
      </c>
      <c r="D11337" s="13">
        <v>90</v>
      </c>
    </row>
    <row r="11338" customHeight="1" spans="1:4">
      <c r="A11338" s="16">
        <v>11336</v>
      </c>
      <c r="B11338" s="36" t="s">
        <v>11414</v>
      </c>
      <c r="C11338" s="172" t="s">
        <v>10618</v>
      </c>
      <c r="D11338" s="13">
        <v>90</v>
      </c>
    </row>
    <row r="11339" customHeight="1" spans="1:4">
      <c r="A11339" s="16">
        <v>11337</v>
      </c>
      <c r="B11339" s="36" t="s">
        <v>11415</v>
      </c>
      <c r="C11339" s="172" t="s">
        <v>10638</v>
      </c>
      <c r="D11339" s="13">
        <v>90</v>
      </c>
    </row>
    <row r="11340" customHeight="1" spans="1:4">
      <c r="A11340" s="16">
        <v>11338</v>
      </c>
      <c r="B11340" s="36" t="s">
        <v>11416</v>
      </c>
      <c r="C11340" s="172" t="s">
        <v>10709</v>
      </c>
      <c r="D11340" s="13">
        <v>90</v>
      </c>
    </row>
    <row r="11341" customHeight="1" spans="1:4">
      <c r="A11341" s="16">
        <v>11339</v>
      </c>
      <c r="B11341" s="36" t="s">
        <v>9836</v>
      </c>
      <c r="C11341" s="172" t="s">
        <v>10610</v>
      </c>
      <c r="D11341" s="13">
        <v>90</v>
      </c>
    </row>
    <row r="11342" customHeight="1" spans="1:4">
      <c r="A11342" s="16">
        <v>11340</v>
      </c>
      <c r="B11342" s="36" t="s">
        <v>11417</v>
      </c>
      <c r="C11342" s="172" t="s">
        <v>10773</v>
      </c>
      <c r="D11342" s="13">
        <v>90</v>
      </c>
    </row>
    <row r="11343" customHeight="1" spans="1:4">
      <c r="A11343" s="16">
        <v>11341</v>
      </c>
      <c r="B11343" s="36" t="s">
        <v>7807</v>
      </c>
      <c r="C11343" s="172" t="s">
        <v>10795</v>
      </c>
      <c r="D11343" s="13">
        <v>90</v>
      </c>
    </row>
    <row r="11344" customHeight="1" spans="1:4">
      <c r="A11344" s="16">
        <v>11342</v>
      </c>
      <c r="B11344" s="36" t="s">
        <v>11418</v>
      </c>
      <c r="C11344" s="172" t="s">
        <v>10633</v>
      </c>
      <c r="D11344" s="13">
        <v>90</v>
      </c>
    </row>
    <row r="11345" customHeight="1" spans="1:4">
      <c r="A11345" s="16">
        <v>11343</v>
      </c>
      <c r="B11345" s="36" t="s">
        <v>8387</v>
      </c>
      <c r="C11345" s="172" t="s">
        <v>10608</v>
      </c>
      <c r="D11345" s="13">
        <v>90</v>
      </c>
    </row>
    <row r="11346" customHeight="1" spans="1:4">
      <c r="A11346" s="16">
        <v>11344</v>
      </c>
      <c r="B11346" s="36" t="s">
        <v>11419</v>
      </c>
      <c r="C11346" s="172" t="s">
        <v>11005</v>
      </c>
      <c r="D11346" s="13">
        <v>90</v>
      </c>
    </row>
    <row r="11347" customHeight="1" spans="1:4">
      <c r="A11347" s="16">
        <v>11345</v>
      </c>
      <c r="B11347" s="36" t="s">
        <v>11420</v>
      </c>
      <c r="C11347" s="172" t="s">
        <v>10625</v>
      </c>
      <c r="D11347" s="13">
        <v>90</v>
      </c>
    </row>
    <row r="11348" customHeight="1" spans="1:4">
      <c r="A11348" s="16">
        <v>11346</v>
      </c>
      <c r="B11348" s="36" t="s">
        <v>11421</v>
      </c>
      <c r="C11348" s="172" t="s">
        <v>10622</v>
      </c>
      <c r="D11348" s="13">
        <v>90</v>
      </c>
    </row>
    <row r="11349" customHeight="1" spans="1:4">
      <c r="A11349" s="16">
        <v>11347</v>
      </c>
      <c r="B11349" s="36" t="s">
        <v>11422</v>
      </c>
      <c r="C11349" s="172" t="s">
        <v>10622</v>
      </c>
      <c r="D11349" s="13">
        <v>90</v>
      </c>
    </row>
    <row r="11350" customHeight="1" spans="1:4">
      <c r="A11350" s="16">
        <v>11348</v>
      </c>
      <c r="B11350" s="36" t="s">
        <v>11423</v>
      </c>
      <c r="C11350" s="172" t="s">
        <v>10657</v>
      </c>
      <c r="D11350" s="13">
        <v>90</v>
      </c>
    </row>
    <row r="11351" customHeight="1" spans="1:4">
      <c r="A11351" s="16">
        <v>11349</v>
      </c>
      <c r="B11351" s="36" t="s">
        <v>11424</v>
      </c>
      <c r="C11351" s="172" t="s">
        <v>10612</v>
      </c>
      <c r="D11351" s="13">
        <v>90</v>
      </c>
    </row>
    <row r="11352" customHeight="1" spans="1:4">
      <c r="A11352" s="16">
        <v>11350</v>
      </c>
      <c r="B11352" s="36" t="s">
        <v>7991</v>
      </c>
      <c r="C11352" s="172" t="s">
        <v>10612</v>
      </c>
      <c r="D11352" s="13">
        <v>90</v>
      </c>
    </row>
    <row r="11353" customHeight="1" spans="1:4">
      <c r="A11353" s="16">
        <v>11351</v>
      </c>
      <c r="B11353" s="36" t="s">
        <v>11425</v>
      </c>
      <c r="C11353" s="172" t="s">
        <v>10689</v>
      </c>
      <c r="D11353" s="13">
        <v>90</v>
      </c>
    </row>
    <row r="11354" customHeight="1" spans="1:4">
      <c r="A11354" s="16">
        <v>11352</v>
      </c>
      <c r="B11354" s="36" t="s">
        <v>161</v>
      </c>
      <c r="C11354" s="172" t="s">
        <v>10609</v>
      </c>
      <c r="D11354" s="13">
        <v>90</v>
      </c>
    </row>
    <row r="11355" customHeight="1" spans="1:4">
      <c r="A11355" s="16">
        <v>11353</v>
      </c>
      <c r="B11355" s="36" t="s">
        <v>7445</v>
      </c>
      <c r="C11355" s="172" t="s">
        <v>10609</v>
      </c>
      <c r="D11355" s="13">
        <v>90</v>
      </c>
    </row>
    <row r="11356" customHeight="1" spans="1:4">
      <c r="A11356" s="16">
        <v>11354</v>
      </c>
      <c r="B11356" s="36" t="s">
        <v>11426</v>
      </c>
      <c r="C11356" s="172" t="s">
        <v>10609</v>
      </c>
      <c r="D11356" s="13">
        <v>90</v>
      </c>
    </row>
    <row r="11357" customHeight="1" spans="1:4">
      <c r="A11357" s="16">
        <v>11355</v>
      </c>
      <c r="B11357" s="36" t="s">
        <v>11427</v>
      </c>
      <c r="C11357" s="172" t="s">
        <v>10679</v>
      </c>
      <c r="D11357" s="13">
        <v>90</v>
      </c>
    </row>
    <row r="11358" customHeight="1" spans="1:4">
      <c r="A11358" s="16">
        <v>11356</v>
      </c>
      <c r="B11358" s="36" t="s">
        <v>11428</v>
      </c>
      <c r="C11358" s="172" t="s">
        <v>10679</v>
      </c>
      <c r="D11358" s="13">
        <v>90</v>
      </c>
    </row>
    <row r="11359" customHeight="1" spans="1:4">
      <c r="A11359" s="16">
        <v>11357</v>
      </c>
      <c r="B11359" s="36" t="s">
        <v>6596</v>
      </c>
      <c r="C11359" s="172" t="s">
        <v>10640</v>
      </c>
      <c r="D11359" s="13">
        <v>90</v>
      </c>
    </row>
    <row r="11360" customHeight="1" spans="1:4">
      <c r="A11360" s="16">
        <v>11358</v>
      </c>
      <c r="B11360" s="36" t="s">
        <v>11429</v>
      </c>
      <c r="C11360" s="172" t="s">
        <v>10640</v>
      </c>
      <c r="D11360" s="13">
        <v>90</v>
      </c>
    </row>
    <row r="11361" customHeight="1" spans="1:4">
      <c r="A11361" s="16">
        <v>11359</v>
      </c>
      <c r="B11361" s="36" t="s">
        <v>11430</v>
      </c>
      <c r="C11361" s="172" t="s">
        <v>10642</v>
      </c>
      <c r="D11361" s="13">
        <v>90</v>
      </c>
    </row>
    <row r="11362" customHeight="1" spans="1:4">
      <c r="A11362" s="16">
        <v>11360</v>
      </c>
      <c r="B11362" s="36" t="s">
        <v>2408</v>
      </c>
      <c r="C11362" s="172" t="s">
        <v>10642</v>
      </c>
      <c r="D11362" s="13">
        <v>90</v>
      </c>
    </row>
    <row r="11363" customHeight="1" spans="1:4">
      <c r="A11363" s="16">
        <v>11361</v>
      </c>
      <c r="B11363" s="36" t="s">
        <v>11431</v>
      </c>
      <c r="C11363" s="172" t="s">
        <v>10642</v>
      </c>
      <c r="D11363" s="13">
        <v>90</v>
      </c>
    </row>
    <row r="11364" customHeight="1" spans="1:4">
      <c r="A11364" s="16">
        <v>11362</v>
      </c>
      <c r="B11364" s="36" t="s">
        <v>11432</v>
      </c>
      <c r="C11364" s="172" t="s">
        <v>10632</v>
      </c>
      <c r="D11364" s="13">
        <v>90</v>
      </c>
    </row>
    <row r="11365" customHeight="1" spans="1:4">
      <c r="A11365" s="16">
        <v>11363</v>
      </c>
      <c r="B11365" s="36" t="s">
        <v>11433</v>
      </c>
      <c r="C11365" s="172" t="s">
        <v>10673</v>
      </c>
      <c r="D11365" s="13">
        <v>90</v>
      </c>
    </row>
    <row r="11366" customHeight="1" spans="1:4">
      <c r="A11366" s="16">
        <v>11364</v>
      </c>
      <c r="B11366" s="36" t="s">
        <v>11434</v>
      </c>
      <c r="C11366" s="172" t="s">
        <v>10667</v>
      </c>
      <c r="D11366" s="13">
        <v>90</v>
      </c>
    </row>
    <row r="11367" customHeight="1" spans="1:4">
      <c r="A11367" s="16">
        <v>11365</v>
      </c>
      <c r="B11367" s="36" t="s">
        <v>11435</v>
      </c>
      <c r="C11367" s="172" t="s">
        <v>10670</v>
      </c>
      <c r="D11367" s="13">
        <v>90</v>
      </c>
    </row>
    <row r="11368" customHeight="1" spans="1:4">
      <c r="A11368" s="16">
        <v>11366</v>
      </c>
      <c r="B11368" s="36" t="s">
        <v>11436</v>
      </c>
      <c r="C11368" s="172" t="s">
        <v>10652</v>
      </c>
      <c r="D11368" s="13">
        <v>90</v>
      </c>
    </row>
    <row r="11369" customHeight="1" spans="1:4">
      <c r="A11369" s="16">
        <v>11367</v>
      </c>
      <c r="B11369" s="36" t="s">
        <v>11437</v>
      </c>
      <c r="C11369" s="172" t="s">
        <v>10701</v>
      </c>
      <c r="D11369" s="13">
        <v>90</v>
      </c>
    </row>
    <row r="11370" customHeight="1" spans="1:4">
      <c r="A11370" s="16">
        <v>11368</v>
      </c>
      <c r="B11370" s="36" t="s">
        <v>11438</v>
      </c>
      <c r="C11370" s="172" t="s">
        <v>10667</v>
      </c>
      <c r="D11370" s="13">
        <v>90</v>
      </c>
    </row>
    <row r="11371" customHeight="1" spans="1:4">
      <c r="A11371" s="16">
        <v>11369</v>
      </c>
      <c r="B11371" s="36" t="s">
        <v>280</v>
      </c>
      <c r="C11371" s="172" t="s">
        <v>10632</v>
      </c>
      <c r="D11371" s="13">
        <v>90</v>
      </c>
    </row>
    <row r="11372" customHeight="1" spans="1:4">
      <c r="A11372" s="16">
        <v>11370</v>
      </c>
      <c r="B11372" s="36" t="s">
        <v>3325</v>
      </c>
      <c r="C11372" s="172" t="s">
        <v>10681</v>
      </c>
      <c r="D11372" s="13">
        <v>90</v>
      </c>
    </row>
    <row r="11373" customHeight="1" spans="1:4">
      <c r="A11373" s="16">
        <v>11371</v>
      </c>
      <c r="B11373" s="36" t="s">
        <v>11439</v>
      </c>
      <c r="C11373" s="172" t="s">
        <v>10642</v>
      </c>
      <c r="D11373" s="13">
        <v>90</v>
      </c>
    </row>
    <row r="11374" customHeight="1" spans="1:4">
      <c r="A11374" s="16">
        <v>11372</v>
      </c>
      <c r="B11374" s="36" t="s">
        <v>11440</v>
      </c>
      <c r="C11374" s="172" t="s">
        <v>10626</v>
      </c>
      <c r="D11374" s="13">
        <v>90</v>
      </c>
    </row>
    <row r="11375" customHeight="1" spans="1:4">
      <c r="A11375" s="16">
        <v>11373</v>
      </c>
      <c r="B11375" s="36" t="s">
        <v>11441</v>
      </c>
      <c r="C11375" s="172" t="s">
        <v>10614</v>
      </c>
      <c r="D11375" s="13">
        <v>90</v>
      </c>
    </row>
    <row r="11376" customHeight="1" spans="1:4">
      <c r="A11376" s="16">
        <v>11374</v>
      </c>
      <c r="B11376" s="36" t="s">
        <v>11442</v>
      </c>
      <c r="C11376" s="172" t="s">
        <v>10614</v>
      </c>
      <c r="D11376" s="13">
        <v>90</v>
      </c>
    </row>
    <row r="11377" customHeight="1" spans="1:4">
      <c r="A11377" s="16">
        <v>11375</v>
      </c>
      <c r="B11377" s="36" t="s">
        <v>954</v>
      </c>
      <c r="C11377" s="172" t="s">
        <v>10722</v>
      </c>
      <c r="D11377" s="13">
        <v>90</v>
      </c>
    </row>
    <row r="11378" customHeight="1" spans="1:4">
      <c r="A11378" s="16">
        <v>11376</v>
      </c>
      <c r="B11378" s="36" t="s">
        <v>11443</v>
      </c>
      <c r="C11378" s="172" t="s">
        <v>10706</v>
      </c>
      <c r="D11378" s="13">
        <v>90</v>
      </c>
    </row>
    <row r="11379" customHeight="1" spans="1:4">
      <c r="A11379" s="16">
        <v>11377</v>
      </c>
      <c r="B11379" s="36" t="s">
        <v>11444</v>
      </c>
      <c r="C11379" s="172" t="s">
        <v>10620</v>
      </c>
      <c r="D11379" s="13">
        <v>90</v>
      </c>
    </row>
    <row r="11380" customHeight="1" spans="1:4">
      <c r="A11380" s="16">
        <v>11378</v>
      </c>
      <c r="B11380" s="36" t="s">
        <v>11445</v>
      </c>
      <c r="C11380" s="172" t="s">
        <v>10726</v>
      </c>
      <c r="D11380" s="13">
        <v>90</v>
      </c>
    </row>
    <row r="11381" customHeight="1" spans="1:4">
      <c r="A11381" s="16">
        <v>11379</v>
      </c>
      <c r="B11381" s="36" t="s">
        <v>11446</v>
      </c>
      <c r="C11381" s="172" t="s">
        <v>10701</v>
      </c>
      <c r="D11381" s="13">
        <v>90</v>
      </c>
    </row>
    <row r="11382" customHeight="1" spans="1:4">
      <c r="A11382" s="16">
        <v>11380</v>
      </c>
      <c r="B11382" s="36" t="s">
        <v>11447</v>
      </c>
      <c r="C11382" s="172" t="s">
        <v>10675</v>
      </c>
      <c r="D11382" s="13">
        <v>90</v>
      </c>
    </row>
    <row r="11383" customHeight="1" spans="1:4">
      <c r="A11383" s="16">
        <v>11381</v>
      </c>
      <c r="B11383" s="36" t="s">
        <v>11448</v>
      </c>
      <c r="C11383" s="172" t="s">
        <v>10628</v>
      </c>
      <c r="D11383" s="13">
        <v>90</v>
      </c>
    </row>
    <row r="11384" customHeight="1" spans="1:4">
      <c r="A11384" s="16">
        <v>11382</v>
      </c>
      <c r="B11384" s="36" t="s">
        <v>2342</v>
      </c>
      <c r="C11384" s="172" t="s">
        <v>10628</v>
      </c>
      <c r="D11384" s="13">
        <v>90</v>
      </c>
    </row>
    <row r="11385" customHeight="1" spans="1:4">
      <c r="A11385" s="16">
        <v>11383</v>
      </c>
      <c r="B11385" s="36" t="s">
        <v>9461</v>
      </c>
      <c r="C11385" s="172" t="s">
        <v>10628</v>
      </c>
      <c r="D11385" s="13">
        <v>90</v>
      </c>
    </row>
    <row r="11386" customHeight="1" spans="1:4">
      <c r="A11386" s="16">
        <v>11384</v>
      </c>
      <c r="B11386" s="36" t="s">
        <v>11449</v>
      </c>
      <c r="C11386" s="172" t="s">
        <v>10628</v>
      </c>
      <c r="D11386" s="13">
        <v>90</v>
      </c>
    </row>
    <row r="11387" customHeight="1" spans="1:4">
      <c r="A11387" s="16">
        <v>11385</v>
      </c>
      <c r="B11387" s="36" t="s">
        <v>11450</v>
      </c>
      <c r="C11387" s="172" t="s">
        <v>10773</v>
      </c>
      <c r="D11387" s="13">
        <v>90</v>
      </c>
    </row>
    <row r="11388" customHeight="1" spans="1:4">
      <c r="A11388" s="16">
        <v>11386</v>
      </c>
      <c r="B11388" s="36" t="s">
        <v>11451</v>
      </c>
      <c r="C11388" s="172" t="s">
        <v>10608</v>
      </c>
      <c r="D11388" s="13">
        <v>90</v>
      </c>
    </row>
    <row r="11389" customHeight="1" spans="1:4">
      <c r="A11389" s="16">
        <v>11387</v>
      </c>
      <c r="B11389" s="36" t="s">
        <v>11452</v>
      </c>
      <c r="C11389" s="172" t="s">
        <v>10622</v>
      </c>
      <c r="D11389" s="13">
        <v>90</v>
      </c>
    </row>
    <row r="11390" customHeight="1" spans="1:4">
      <c r="A11390" s="16">
        <v>11388</v>
      </c>
      <c r="B11390" s="36" t="s">
        <v>11453</v>
      </c>
      <c r="C11390" s="172" t="s">
        <v>10620</v>
      </c>
      <c r="D11390" s="13">
        <v>90</v>
      </c>
    </row>
    <row r="11391" customHeight="1" spans="1:4">
      <c r="A11391" s="16">
        <v>11389</v>
      </c>
      <c r="B11391" s="36" t="s">
        <v>11454</v>
      </c>
      <c r="C11391" s="172" t="s">
        <v>10612</v>
      </c>
      <c r="D11391" s="13">
        <v>90</v>
      </c>
    </row>
    <row r="11392" customHeight="1" spans="1:4">
      <c r="A11392" s="16">
        <v>11390</v>
      </c>
      <c r="B11392" s="36" t="s">
        <v>11455</v>
      </c>
      <c r="C11392" s="172" t="s">
        <v>10689</v>
      </c>
      <c r="D11392" s="13">
        <v>90</v>
      </c>
    </row>
    <row r="11393" customHeight="1" spans="1:4">
      <c r="A11393" s="16">
        <v>11391</v>
      </c>
      <c r="B11393" s="36" t="s">
        <v>11456</v>
      </c>
      <c r="C11393" s="172" t="s">
        <v>10609</v>
      </c>
      <c r="D11393" s="13">
        <v>90</v>
      </c>
    </row>
    <row r="11394" customHeight="1" spans="1:4">
      <c r="A11394" s="16">
        <v>11392</v>
      </c>
      <c r="B11394" s="36" t="s">
        <v>11457</v>
      </c>
      <c r="C11394" s="172" t="s">
        <v>10649</v>
      </c>
      <c r="D11394" s="13">
        <v>90</v>
      </c>
    </row>
    <row r="11395" customHeight="1" spans="1:4">
      <c r="A11395" s="16">
        <v>11393</v>
      </c>
      <c r="B11395" s="36" t="s">
        <v>11458</v>
      </c>
      <c r="C11395" s="172" t="s">
        <v>10667</v>
      </c>
      <c r="D11395" s="13">
        <v>90</v>
      </c>
    </row>
    <row r="11396" customHeight="1" spans="1:4">
      <c r="A11396" s="16">
        <v>11394</v>
      </c>
      <c r="B11396" s="36" t="s">
        <v>2192</v>
      </c>
      <c r="C11396" s="172" t="s">
        <v>10633</v>
      </c>
      <c r="D11396" s="13">
        <v>90</v>
      </c>
    </row>
    <row r="11397" customHeight="1" spans="1:4">
      <c r="A11397" s="16">
        <v>11395</v>
      </c>
      <c r="B11397" s="36" t="s">
        <v>11459</v>
      </c>
      <c r="C11397" s="172" t="s">
        <v>10634</v>
      </c>
      <c r="D11397" s="13">
        <v>90</v>
      </c>
    </row>
    <row r="11398" customHeight="1" spans="1:4">
      <c r="A11398" s="16">
        <v>11396</v>
      </c>
      <c r="B11398" s="36" t="s">
        <v>11460</v>
      </c>
      <c r="C11398" s="172" t="s">
        <v>10618</v>
      </c>
      <c r="D11398" s="13">
        <v>90</v>
      </c>
    </row>
    <row r="11399" customHeight="1" spans="1:4">
      <c r="A11399" s="16">
        <v>11397</v>
      </c>
      <c r="B11399" s="36" t="s">
        <v>11461</v>
      </c>
      <c r="C11399" s="172" t="s">
        <v>10626</v>
      </c>
      <c r="D11399" s="13">
        <v>90</v>
      </c>
    </row>
    <row r="11400" customHeight="1" spans="1:4">
      <c r="A11400" s="16">
        <v>11398</v>
      </c>
      <c r="B11400" s="36" t="s">
        <v>11462</v>
      </c>
      <c r="C11400" s="172" t="s">
        <v>10642</v>
      </c>
      <c r="D11400" s="13">
        <v>90</v>
      </c>
    </row>
    <row r="11401" customHeight="1" spans="1:4">
      <c r="A11401" s="16">
        <v>11399</v>
      </c>
      <c r="B11401" s="36" t="s">
        <v>11463</v>
      </c>
      <c r="C11401" s="172" t="s">
        <v>10674</v>
      </c>
      <c r="D11401" s="13">
        <v>90</v>
      </c>
    </row>
    <row r="11402" customHeight="1" spans="1:4">
      <c r="A11402" s="16">
        <v>11400</v>
      </c>
      <c r="B11402" s="36" t="s">
        <v>11464</v>
      </c>
      <c r="C11402" s="172" t="s">
        <v>10795</v>
      </c>
      <c r="D11402" s="13">
        <v>90</v>
      </c>
    </row>
    <row r="11403" customHeight="1" spans="1:4">
      <c r="A11403" s="16">
        <v>11401</v>
      </c>
      <c r="B11403" s="36" t="s">
        <v>11465</v>
      </c>
      <c r="C11403" s="172" t="s">
        <v>10722</v>
      </c>
      <c r="D11403" s="13">
        <v>90</v>
      </c>
    </row>
    <row r="11404" customHeight="1" spans="1:4">
      <c r="A11404" s="16">
        <v>11402</v>
      </c>
      <c r="B11404" s="36" t="s">
        <v>3587</v>
      </c>
      <c r="C11404" s="172" t="s">
        <v>10679</v>
      </c>
      <c r="D11404" s="13">
        <v>90</v>
      </c>
    </row>
    <row r="11405" customHeight="1" spans="1:4">
      <c r="A11405" s="16">
        <v>11403</v>
      </c>
      <c r="B11405" s="36" t="s">
        <v>11466</v>
      </c>
      <c r="C11405" s="172" t="s">
        <v>10632</v>
      </c>
      <c r="D11405" s="13">
        <v>90</v>
      </c>
    </row>
    <row r="11406" customHeight="1" spans="1:4">
      <c r="A11406" s="16">
        <v>11404</v>
      </c>
      <c r="B11406" s="36" t="s">
        <v>11467</v>
      </c>
      <c r="C11406" s="172" t="s">
        <v>10632</v>
      </c>
      <c r="D11406" s="13">
        <v>90</v>
      </c>
    </row>
    <row r="11407" customHeight="1" spans="1:4">
      <c r="A11407" s="16">
        <v>11405</v>
      </c>
      <c r="B11407" s="36" t="s">
        <v>11468</v>
      </c>
      <c r="C11407" s="172" t="s">
        <v>10614</v>
      </c>
      <c r="D11407" s="13">
        <v>90</v>
      </c>
    </row>
    <row r="11408" customHeight="1" spans="1:4">
      <c r="A11408" s="16">
        <v>11406</v>
      </c>
      <c r="B11408" s="36" t="s">
        <v>6730</v>
      </c>
      <c r="C11408" s="172" t="s">
        <v>10689</v>
      </c>
      <c r="D11408" s="13">
        <v>90</v>
      </c>
    </row>
    <row r="11409" customHeight="1" spans="1:4">
      <c r="A11409" s="16">
        <v>11407</v>
      </c>
      <c r="B11409" s="36" t="s">
        <v>11099</v>
      </c>
      <c r="C11409" s="172" t="s">
        <v>10689</v>
      </c>
      <c r="D11409" s="13">
        <v>90</v>
      </c>
    </row>
    <row r="11410" customHeight="1" spans="1:4">
      <c r="A11410" s="16">
        <v>11408</v>
      </c>
      <c r="B11410" s="36" t="s">
        <v>11469</v>
      </c>
      <c r="C11410" s="172" t="s">
        <v>10633</v>
      </c>
      <c r="D11410" s="13">
        <v>90</v>
      </c>
    </row>
    <row r="11411" customHeight="1" spans="1:4">
      <c r="A11411" s="16">
        <v>11409</v>
      </c>
      <c r="B11411" s="36" t="s">
        <v>836</v>
      </c>
      <c r="C11411" s="172" t="s">
        <v>10726</v>
      </c>
      <c r="D11411" s="13">
        <v>90</v>
      </c>
    </row>
    <row r="11412" customHeight="1" spans="1:4">
      <c r="A11412" s="16">
        <v>11410</v>
      </c>
      <c r="B11412" s="36" t="s">
        <v>11470</v>
      </c>
      <c r="C11412" s="172" t="s">
        <v>10610</v>
      </c>
      <c r="D11412" s="13">
        <v>90</v>
      </c>
    </row>
    <row r="11413" customHeight="1" spans="1:4">
      <c r="A11413" s="16">
        <v>11411</v>
      </c>
      <c r="B11413" s="36" t="s">
        <v>11471</v>
      </c>
      <c r="C11413" s="172" t="s">
        <v>10717</v>
      </c>
      <c r="D11413" s="13">
        <v>90</v>
      </c>
    </row>
    <row r="11414" customHeight="1" spans="1:4">
      <c r="A11414" s="16">
        <v>11412</v>
      </c>
      <c r="B11414" s="36" t="s">
        <v>1844</v>
      </c>
      <c r="C11414" s="172" t="s">
        <v>10675</v>
      </c>
      <c r="D11414" s="13">
        <v>90</v>
      </c>
    </row>
    <row r="11415" customHeight="1" spans="1:4">
      <c r="A11415" s="16">
        <v>11413</v>
      </c>
      <c r="B11415" s="36" t="s">
        <v>11472</v>
      </c>
      <c r="C11415" s="172" t="s">
        <v>10701</v>
      </c>
      <c r="D11415" s="13">
        <v>90</v>
      </c>
    </row>
    <row r="11416" customHeight="1" spans="1:4">
      <c r="A11416" s="16">
        <v>11414</v>
      </c>
      <c r="B11416" s="36" t="s">
        <v>11473</v>
      </c>
      <c r="C11416" s="172" t="s">
        <v>10675</v>
      </c>
      <c r="D11416" s="13">
        <v>90</v>
      </c>
    </row>
    <row r="11417" customHeight="1" spans="1:4">
      <c r="A11417" s="16">
        <v>11415</v>
      </c>
      <c r="B11417" s="36" t="s">
        <v>11474</v>
      </c>
      <c r="C11417" s="172" t="s">
        <v>10609</v>
      </c>
      <c r="D11417" s="13">
        <v>90</v>
      </c>
    </row>
    <row r="11418" customHeight="1" spans="1:4">
      <c r="A11418" s="16">
        <v>11416</v>
      </c>
      <c r="B11418" s="36" t="s">
        <v>11475</v>
      </c>
      <c r="C11418" s="172" t="s">
        <v>10608</v>
      </c>
      <c r="D11418" s="13">
        <v>90</v>
      </c>
    </row>
    <row r="11419" customHeight="1" spans="1:4">
      <c r="A11419" s="16">
        <v>11417</v>
      </c>
      <c r="B11419" s="36" t="s">
        <v>11476</v>
      </c>
      <c r="C11419" s="172" t="s">
        <v>10675</v>
      </c>
      <c r="D11419" s="13">
        <v>90</v>
      </c>
    </row>
    <row r="11420" customHeight="1" spans="1:4">
      <c r="A11420" s="16">
        <v>11418</v>
      </c>
      <c r="B11420" s="36" t="s">
        <v>866</v>
      </c>
      <c r="C11420" s="172" t="s">
        <v>10638</v>
      </c>
      <c r="D11420" s="13">
        <v>90</v>
      </c>
    </row>
    <row r="11421" customHeight="1" spans="1:4">
      <c r="A11421" s="16">
        <v>11419</v>
      </c>
      <c r="B11421" s="36" t="s">
        <v>11477</v>
      </c>
      <c r="C11421" s="172" t="s">
        <v>10638</v>
      </c>
      <c r="D11421" s="13">
        <v>90</v>
      </c>
    </row>
    <row r="11422" customHeight="1" spans="1:4">
      <c r="A11422" s="16">
        <v>11420</v>
      </c>
      <c r="B11422" s="36" t="s">
        <v>11478</v>
      </c>
      <c r="C11422" s="172" t="s">
        <v>10629</v>
      </c>
      <c r="D11422" s="13">
        <v>90</v>
      </c>
    </row>
    <row r="11423" customHeight="1" spans="1:4">
      <c r="A11423" s="16">
        <v>11421</v>
      </c>
      <c r="B11423" s="36" t="s">
        <v>1560</v>
      </c>
      <c r="C11423" s="172" t="s">
        <v>10687</v>
      </c>
      <c r="D11423" s="13">
        <v>90</v>
      </c>
    </row>
    <row r="11424" customHeight="1" spans="1:4">
      <c r="A11424" s="16">
        <v>11422</v>
      </c>
      <c r="B11424" s="36" t="s">
        <v>11479</v>
      </c>
      <c r="C11424" s="172" t="s">
        <v>10652</v>
      </c>
      <c r="D11424" s="13">
        <v>90</v>
      </c>
    </row>
    <row r="11425" customHeight="1" spans="1:4">
      <c r="A11425" s="16">
        <v>11423</v>
      </c>
      <c r="B11425" s="36" t="s">
        <v>11480</v>
      </c>
      <c r="C11425" s="172" t="s">
        <v>10610</v>
      </c>
      <c r="D11425" s="13">
        <v>90</v>
      </c>
    </row>
    <row r="11426" customHeight="1" spans="1:4">
      <c r="A11426" s="16">
        <v>11424</v>
      </c>
      <c r="B11426" s="36" t="s">
        <v>11481</v>
      </c>
      <c r="C11426" s="172" t="s">
        <v>10628</v>
      </c>
      <c r="D11426" s="13">
        <v>90</v>
      </c>
    </row>
    <row r="11427" customHeight="1" spans="1:4">
      <c r="A11427" s="16">
        <v>11425</v>
      </c>
      <c r="B11427" s="36" t="s">
        <v>11482</v>
      </c>
      <c r="C11427" s="172" t="s">
        <v>10628</v>
      </c>
      <c r="D11427" s="13">
        <v>90</v>
      </c>
    </row>
    <row r="11428" customHeight="1" spans="1:4">
      <c r="A11428" s="16">
        <v>11426</v>
      </c>
      <c r="B11428" s="36" t="s">
        <v>11483</v>
      </c>
      <c r="C11428" s="172" t="s">
        <v>10633</v>
      </c>
      <c r="D11428" s="13">
        <v>90</v>
      </c>
    </row>
    <row r="11429" customHeight="1" spans="1:4">
      <c r="A11429" s="16">
        <v>11427</v>
      </c>
      <c r="B11429" s="36" t="s">
        <v>6366</v>
      </c>
      <c r="C11429" s="172" t="s">
        <v>10612</v>
      </c>
      <c r="D11429" s="13">
        <v>30</v>
      </c>
    </row>
    <row r="11430" customHeight="1" spans="1:4">
      <c r="A11430" s="16">
        <v>11428</v>
      </c>
      <c r="B11430" s="36" t="s">
        <v>11484</v>
      </c>
      <c r="C11430" s="172" t="s">
        <v>10767</v>
      </c>
      <c r="D11430" s="13">
        <v>90</v>
      </c>
    </row>
    <row r="11431" customHeight="1" spans="1:4">
      <c r="A11431" s="16">
        <v>11429</v>
      </c>
      <c r="B11431" s="36" t="s">
        <v>3756</v>
      </c>
      <c r="C11431" s="172" t="s">
        <v>10609</v>
      </c>
      <c r="D11431" s="13">
        <v>90</v>
      </c>
    </row>
    <row r="11432" customHeight="1" spans="1:4">
      <c r="A11432" s="16">
        <v>11430</v>
      </c>
      <c r="B11432" s="36" t="s">
        <v>11485</v>
      </c>
      <c r="C11432" s="172" t="s">
        <v>10620</v>
      </c>
      <c r="D11432" s="13">
        <v>90</v>
      </c>
    </row>
    <row r="11433" customHeight="1" spans="1:4">
      <c r="A11433" s="16">
        <v>11431</v>
      </c>
      <c r="B11433" s="36" t="s">
        <v>11486</v>
      </c>
      <c r="C11433" s="172" t="s">
        <v>10614</v>
      </c>
      <c r="D11433" s="13">
        <v>90</v>
      </c>
    </row>
    <row r="11434" customHeight="1" spans="1:4">
      <c r="A11434" s="16">
        <v>11432</v>
      </c>
      <c r="B11434" s="36" t="s">
        <v>11487</v>
      </c>
      <c r="C11434" s="172" t="s">
        <v>10638</v>
      </c>
      <c r="D11434" s="13">
        <v>90</v>
      </c>
    </row>
    <row r="11435" customHeight="1" spans="1:4">
      <c r="A11435" s="16">
        <v>11433</v>
      </c>
      <c r="B11435" s="36" t="s">
        <v>11488</v>
      </c>
      <c r="C11435" s="172" t="s">
        <v>10672</v>
      </c>
      <c r="D11435" s="13">
        <v>90</v>
      </c>
    </row>
    <row r="11436" customHeight="1" spans="1:4">
      <c r="A11436" s="16">
        <v>11434</v>
      </c>
      <c r="B11436" s="36" t="s">
        <v>11489</v>
      </c>
      <c r="C11436" s="172" t="s">
        <v>10628</v>
      </c>
      <c r="D11436" s="13">
        <v>90</v>
      </c>
    </row>
    <row r="11437" customHeight="1" spans="1:4">
      <c r="A11437" s="16">
        <v>11435</v>
      </c>
      <c r="B11437" s="36" t="s">
        <v>1387</v>
      </c>
      <c r="C11437" s="172" t="s">
        <v>10628</v>
      </c>
      <c r="D11437" s="13">
        <v>90</v>
      </c>
    </row>
    <row r="11438" customHeight="1" spans="1:4">
      <c r="A11438" s="16">
        <v>11436</v>
      </c>
      <c r="B11438" s="36" t="s">
        <v>10980</v>
      </c>
      <c r="C11438" s="172" t="s">
        <v>10673</v>
      </c>
      <c r="D11438" s="13">
        <v>90</v>
      </c>
    </row>
    <row r="11439" customHeight="1" spans="1:4">
      <c r="A11439" s="16">
        <v>11437</v>
      </c>
      <c r="B11439" s="36" t="s">
        <v>11490</v>
      </c>
      <c r="C11439" s="172" t="s">
        <v>10773</v>
      </c>
      <c r="D11439" s="13">
        <v>90</v>
      </c>
    </row>
    <row r="11440" customHeight="1" spans="1:4">
      <c r="A11440" s="16">
        <v>11438</v>
      </c>
      <c r="B11440" s="36" t="s">
        <v>11491</v>
      </c>
      <c r="C11440" s="172" t="s">
        <v>10612</v>
      </c>
      <c r="D11440" s="13">
        <v>90</v>
      </c>
    </row>
    <row r="11441" customHeight="1" spans="1:4">
      <c r="A11441" s="16">
        <v>11439</v>
      </c>
      <c r="B11441" s="36" t="s">
        <v>11492</v>
      </c>
      <c r="C11441" s="172" t="s">
        <v>10612</v>
      </c>
      <c r="D11441" s="13">
        <v>90</v>
      </c>
    </row>
    <row r="11442" customHeight="1" spans="1:4">
      <c r="A11442" s="16">
        <v>11440</v>
      </c>
      <c r="B11442" s="36" t="s">
        <v>11493</v>
      </c>
      <c r="C11442" s="172" t="s">
        <v>10609</v>
      </c>
      <c r="D11442" s="13">
        <v>90</v>
      </c>
    </row>
    <row r="11443" customHeight="1" spans="1:4">
      <c r="A11443" s="16">
        <v>11441</v>
      </c>
      <c r="B11443" s="36" t="s">
        <v>11494</v>
      </c>
      <c r="C11443" s="172" t="s">
        <v>10620</v>
      </c>
      <c r="D11443" s="13">
        <v>90</v>
      </c>
    </row>
    <row r="11444" customHeight="1" spans="1:4">
      <c r="A11444" s="16">
        <v>11442</v>
      </c>
      <c r="B11444" s="36" t="s">
        <v>11495</v>
      </c>
      <c r="C11444" s="172" t="s">
        <v>10622</v>
      </c>
      <c r="D11444" s="13">
        <v>90</v>
      </c>
    </row>
    <row r="11445" customHeight="1" spans="1:4">
      <c r="A11445" s="16">
        <v>11443</v>
      </c>
      <c r="B11445" s="36" t="s">
        <v>9947</v>
      </c>
      <c r="C11445" s="172" t="s">
        <v>10622</v>
      </c>
      <c r="D11445" s="13">
        <v>90</v>
      </c>
    </row>
    <row r="11446" customHeight="1" spans="1:4">
      <c r="A11446" s="16">
        <v>11444</v>
      </c>
      <c r="B11446" s="36" t="s">
        <v>11496</v>
      </c>
      <c r="C11446" s="172" t="s">
        <v>10722</v>
      </c>
      <c r="D11446" s="13">
        <v>90</v>
      </c>
    </row>
    <row r="11447" customHeight="1" spans="1:4">
      <c r="A11447" s="16">
        <v>11445</v>
      </c>
      <c r="B11447" s="36" t="s">
        <v>11497</v>
      </c>
      <c r="C11447" s="172" t="s">
        <v>10795</v>
      </c>
      <c r="D11447" s="13">
        <v>90</v>
      </c>
    </row>
    <row r="11448" customHeight="1" spans="1:4">
      <c r="A11448" s="16">
        <v>11446</v>
      </c>
      <c r="B11448" s="36" t="s">
        <v>8059</v>
      </c>
      <c r="C11448" s="172" t="s">
        <v>10795</v>
      </c>
      <c r="D11448" s="13">
        <v>90</v>
      </c>
    </row>
    <row r="11449" customHeight="1" spans="1:4">
      <c r="A11449" s="16">
        <v>11447</v>
      </c>
      <c r="B11449" s="36" t="s">
        <v>6742</v>
      </c>
      <c r="C11449" s="172" t="s">
        <v>10674</v>
      </c>
      <c r="D11449" s="13">
        <v>90</v>
      </c>
    </row>
    <row r="11450" customHeight="1" spans="1:4">
      <c r="A11450" s="16">
        <v>11448</v>
      </c>
      <c r="B11450" s="36" t="s">
        <v>11498</v>
      </c>
      <c r="C11450" s="172" t="s">
        <v>10649</v>
      </c>
      <c r="D11450" s="13">
        <v>90</v>
      </c>
    </row>
    <row r="11451" customHeight="1" spans="1:4">
      <c r="A11451" s="16">
        <v>11449</v>
      </c>
      <c r="B11451" s="36" t="s">
        <v>983</v>
      </c>
      <c r="C11451" s="172" t="s">
        <v>10642</v>
      </c>
      <c r="D11451" s="13">
        <v>90</v>
      </c>
    </row>
    <row r="11452" customHeight="1" spans="1:4">
      <c r="A11452" s="16">
        <v>11450</v>
      </c>
      <c r="B11452" s="36" t="s">
        <v>11499</v>
      </c>
      <c r="C11452" s="172" t="s">
        <v>10608</v>
      </c>
      <c r="D11452" s="13">
        <v>90</v>
      </c>
    </row>
    <row r="11453" customHeight="1" spans="1:4">
      <c r="A11453" s="16">
        <v>11451</v>
      </c>
      <c r="B11453" s="36" t="s">
        <v>11500</v>
      </c>
      <c r="C11453" s="172" t="s">
        <v>10608</v>
      </c>
      <c r="D11453" s="13">
        <v>90</v>
      </c>
    </row>
    <row r="11454" customHeight="1" spans="1:4">
      <c r="A11454" s="16">
        <v>11452</v>
      </c>
      <c r="B11454" s="36" t="s">
        <v>11501</v>
      </c>
      <c r="C11454" s="172" t="s">
        <v>10701</v>
      </c>
      <c r="D11454" s="13">
        <v>90</v>
      </c>
    </row>
    <row r="11455" customHeight="1" spans="1:4">
      <c r="A11455" s="16">
        <v>11453</v>
      </c>
      <c r="B11455" s="36" t="s">
        <v>11502</v>
      </c>
      <c r="C11455" s="172" t="s">
        <v>10610</v>
      </c>
      <c r="D11455" s="13">
        <v>90</v>
      </c>
    </row>
    <row r="11456" customHeight="1" spans="1:4">
      <c r="A11456" s="16">
        <v>11454</v>
      </c>
      <c r="B11456" s="36" t="s">
        <v>11503</v>
      </c>
      <c r="C11456" s="172" t="s">
        <v>10610</v>
      </c>
      <c r="D11456" s="13">
        <v>90</v>
      </c>
    </row>
    <row r="11457" customHeight="1" spans="1:4">
      <c r="A11457" s="16">
        <v>11455</v>
      </c>
      <c r="B11457" s="36" t="s">
        <v>11504</v>
      </c>
      <c r="C11457" s="172" t="s">
        <v>10609</v>
      </c>
      <c r="D11457" s="13">
        <v>90</v>
      </c>
    </row>
    <row r="11458" customHeight="1" spans="1:4">
      <c r="A11458" s="16">
        <v>11456</v>
      </c>
      <c r="B11458" s="36" t="s">
        <v>11505</v>
      </c>
      <c r="C11458" s="172" t="s">
        <v>10773</v>
      </c>
      <c r="D11458" s="13">
        <v>90</v>
      </c>
    </row>
    <row r="11459" customHeight="1" spans="1:4">
      <c r="A11459" s="16">
        <v>11457</v>
      </c>
      <c r="B11459" s="36" t="s">
        <v>6389</v>
      </c>
      <c r="C11459" s="172" t="s">
        <v>10628</v>
      </c>
      <c r="D11459" s="13">
        <v>90</v>
      </c>
    </row>
    <row r="11460" customHeight="1" spans="1:4">
      <c r="A11460" s="16">
        <v>11458</v>
      </c>
      <c r="B11460" s="36" t="s">
        <v>11506</v>
      </c>
      <c r="C11460" s="172" t="s">
        <v>10628</v>
      </c>
      <c r="D11460" s="13">
        <v>90</v>
      </c>
    </row>
    <row r="11461" customHeight="1" spans="1:4">
      <c r="A11461" s="16">
        <v>11459</v>
      </c>
      <c r="B11461" s="36" t="s">
        <v>11507</v>
      </c>
      <c r="C11461" s="172" t="s">
        <v>10633</v>
      </c>
      <c r="D11461" s="13">
        <v>90</v>
      </c>
    </row>
    <row r="11462" customHeight="1" spans="1:4">
      <c r="A11462" s="16">
        <v>11460</v>
      </c>
      <c r="B11462" s="36" t="s">
        <v>11508</v>
      </c>
      <c r="C11462" s="172" t="s">
        <v>10673</v>
      </c>
      <c r="D11462" s="13">
        <v>90</v>
      </c>
    </row>
    <row r="11463" customHeight="1" spans="1:4">
      <c r="A11463" s="16">
        <v>11461</v>
      </c>
      <c r="B11463" s="36" t="s">
        <v>11347</v>
      </c>
      <c r="C11463" s="172" t="s">
        <v>10649</v>
      </c>
      <c r="D11463" s="13">
        <v>90</v>
      </c>
    </row>
    <row r="11464" customHeight="1" spans="1:4">
      <c r="A11464" s="16">
        <v>11462</v>
      </c>
      <c r="B11464" s="36" t="s">
        <v>11509</v>
      </c>
      <c r="C11464" s="172" t="s">
        <v>10670</v>
      </c>
      <c r="D11464" s="13">
        <v>90</v>
      </c>
    </row>
    <row r="11465" customHeight="1" spans="1:4">
      <c r="A11465" s="16">
        <v>11463</v>
      </c>
      <c r="B11465" s="36" t="s">
        <v>11510</v>
      </c>
      <c r="C11465" s="172" t="s">
        <v>10620</v>
      </c>
      <c r="D11465" s="13">
        <v>90</v>
      </c>
    </row>
    <row r="11466" customHeight="1" spans="1:4">
      <c r="A11466" s="16">
        <v>11464</v>
      </c>
      <c r="B11466" s="36" t="s">
        <v>5456</v>
      </c>
      <c r="C11466" s="172" t="s">
        <v>10632</v>
      </c>
      <c r="D11466" s="13">
        <v>90</v>
      </c>
    </row>
    <row r="11467" customHeight="1" spans="1:4">
      <c r="A11467" s="16">
        <v>11465</v>
      </c>
      <c r="B11467" s="36" t="s">
        <v>11511</v>
      </c>
      <c r="C11467" s="172" t="s">
        <v>10632</v>
      </c>
      <c r="D11467" s="13">
        <v>90</v>
      </c>
    </row>
    <row r="11468" customHeight="1" spans="1:4">
      <c r="A11468" s="16">
        <v>11466</v>
      </c>
      <c r="B11468" s="36" t="s">
        <v>9197</v>
      </c>
      <c r="C11468" s="172" t="s">
        <v>10689</v>
      </c>
      <c r="D11468" s="13">
        <v>90</v>
      </c>
    </row>
    <row r="11469" customHeight="1" spans="1:4">
      <c r="A11469" s="16">
        <v>11467</v>
      </c>
      <c r="B11469" s="36" t="s">
        <v>3756</v>
      </c>
      <c r="C11469" s="172" t="s">
        <v>10726</v>
      </c>
      <c r="D11469" s="13">
        <v>90</v>
      </c>
    </row>
    <row r="11470" customHeight="1" spans="1:4">
      <c r="A11470" s="16">
        <v>11468</v>
      </c>
      <c r="B11470" s="36" t="s">
        <v>11512</v>
      </c>
      <c r="C11470" s="172" t="s">
        <v>10684</v>
      </c>
      <c r="D11470" s="13">
        <v>90</v>
      </c>
    </row>
    <row r="11471" customHeight="1" spans="1:4">
      <c r="A11471" s="16">
        <v>11469</v>
      </c>
      <c r="B11471" s="36" t="s">
        <v>11513</v>
      </c>
      <c r="C11471" s="172" t="s">
        <v>10767</v>
      </c>
      <c r="D11471" s="13">
        <v>90</v>
      </c>
    </row>
    <row r="11472" customHeight="1" spans="1:4">
      <c r="A11472" s="16">
        <v>11470</v>
      </c>
      <c r="B11472" s="36" t="s">
        <v>11514</v>
      </c>
      <c r="C11472" s="172" t="s">
        <v>10767</v>
      </c>
      <c r="D11472" s="13">
        <v>90</v>
      </c>
    </row>
    <row r="11473" customHeight="1" spans="1:4">
      <c r="A11473" s="16">
        <v>11471</v>
      </c>
      <c r="B11473" s="36" t="s">
        <v>11515</v>
      </c>
      <c r="C11473" s="172" t="s">
        <v>10667</v>
      </c>
      <c r="D11473" s="13">
        <v>90</v>
      </c>
    </row>
    <row r="11474" customHeight="1" spans="1:4">
      <c r="A11474" s="16">
        <v>11472</v>
      </c>
      <c r="B11474" s="36" t="s">
        <v>11516</v>
      </c>
      <c r="C11474" s="172" t="s">
        <v>11005</v>
      </c>
      <c r="D11474" s="13">
        <v>90</v>
      </c>
    </row>
    <row r="11475" customHeight="1" spans="1:4">
      <c r="A11475" s="16">
        <v>11473</v>
      </c>
      <c r="B11475" s="36" t="s">
        <v>4244</v>
      </c>
      <c r="C11475" s="172" t="s">
        <v>10610</v>
      </c>
      <c r="D11475" s="13">
        <v>90</v>
      </c>
    </row>
    <row r="11476" customHeight="1" spans="1:4">
      <c r="A11476" s="16">
        <v>11474</v>
      </c>
      <c r="B11476" s="36" t="s">
        <v>11517</v>
      </c>
      <c r="C11476" s="172" t="s">
        <v>10622</v>
      </c>
      <c r="D11476" s="13">
        <v>90</v>
      </c>
    </row>
    <row r="11477" customHeight="1" spans="1:4">
      <c r="A11477" s="16">
        <v>11475</v>
      </c>
      <c r="B11477" s="36" t="s">
        <v>11518</v>
      </c>
      <c r="C11477" s="172" t="s">
        <v>10634</v>
      </c>
      <c r="D11477" s="13">
        <v>90</v>
      </c>
    </row>
    <row r="11478" customHeight="1" spans="1:4">
      <c r="A11478" s="16">
        <v>11476</v>
      </c>
      <c r="B11478" s="36" t="s">
        <v>644</v>
      </c>
      <c r="C11478" s="172" t="s">
        <v>10745</v>
      </c>
      <c r="D11478" s="13">
        <v>90</v>
      </c>
    </row>
    <row r="11479" customHeight="1" spans="1:4">
      <c r="A11479" s="16">
        <v>11477</v>
      </c>
      <c r="B11479" s="36" t="s">
        <v>6384</v>
      </c>
      <c r="C11479" s="172" t="s">
        <v>10638</v>
      </c>
      <c r="D11479" s="13">
        <v>90</v>
      </c>
    </row>
    <row r="11480" customHeight="1" spans="1:4">
      <c r="A11480" s="16">
        <v>11478</v>
      </c>
      <c r="B11480" s="36" t="s">
        <v>11519</v>
      </c>
      <c r="C11480" s="172" t="s">
        <v>10633</v>
      </c>
      <c r="D11480" s="13">
        <v>90</v>
      </c>
    </row>
    <row r="11481" customHeight="1" spans="1:4">
      <c r="A11481" s="16">
        <v>11479</v>
      </c>
      <c r="B11481" s="36" t="s">
        <v>11520</v>
      </c>
      <c r="C11481" s="172" t="s">
        <v>10679</v>
      </c>
      <c r="D11481" s="13">
        <v>90</v>
      </c>
    </row>
    <row r="11482" customHeight="1" spans="1:4">
      <c r="A11482" s="16">
        <v>11480</v>
      </c>
      <c r="B11482" s="36" t="s">
        <v>8159</v>
      </c>
      <c r="C11482" s="172" t="s">
        <v>10626</v>
      </c>
      <c r="D11482" s="13">
        <v>90</v>
      </c>
    </row>
    <row r="11483" customHeight="1" spans="1:4">
      <c r="A11483" s="16">
        <v>11481</v>
      </c>
      <c r="B11483" s="36" t="s">
        <v>11521</v>
      </c>
      <c r="C11483" s="172" t="s">
        <v>10709</v>
      </c>
      <c r="D11483" s="13">
        <v>90</v>
      </c>
    </row>
    <row r="11484" customHeight="1" spans="1:4">
      <c r="A11484" s="16">
        <v>11482</v>
      </c>
      <c r="B11484" s="36" t="s">
        <v>11522</v>
      </c>
      <c r="C11484" s="172" t="s">
        <v>10632</v>
      </c>
      <c r="D11484" s="13">
        <v>90</v>
      </c>
    </row>
    <row r="11485" customHeight="1" spans="1:4">
      <c r="A11485" s="16">
        <v>11483</v>
      </c>
      <c r="B11485" s="36" t="s">
        <v>11523</v>
      </c>
      <c r="C11485" s="172" t="s">
        <v>10612</v>
      </c>
      <c r="D11485" s="13">
        <v>90</v>
      </c>
    </row>
    <row r="11486" customHeight="1" spans="1:4">
      <c r="A11486" s="16">
        <v>11484</v>
      </c>
      <c r="B11486" s="36" t="s">
        <v>11524</v>
      </c>
      <c r="C11486" s="172" t="s">
        <v>10612</v>
      </c>
      <c r="D11486" s="13">
        <v>90</v>
      </c>
    </row>
    <row r="11487" customHeight="1" spans="1:4">
      <c r="A11487" s="16">
        <v>11485</v>
      </c>
      <c r="B11487" s="36" t="s">
        <v>8524</v>
      </c>
      <c r="C11487" s="172" t="s">
        <v>10614</v>
      </c>
      <c r="D11487" s="13">
        <v>90</v>
      </c>
    </row>
    <row r="11488" customHeight="1" spans="1:4">
      <c r="A11488" s="16">
        <v>11486</v>
      </c>
      <c r="B11488" s="36" t="s">
        <v>11525</v>
      </c>
      <c r="C11488" s="172" t="s">
        <v>10617</v>
      </c>
      <c r="D11488" s="13">
        <v>90</v>
      </c>
    </row>
    <row r="11489" customHeight="1" spans="1:4">
      <c r="A11489" s="16">
        <v>11487</v>
      </c>
      <c r="B11489" s="36" t="s">
        <v>11526</v>
      </c>
      <c r="C11489" s="172" t="s">
        <v>10617</v>
      </c>
      <c r="D11489" s="13">
        <v>90</v>
      </c>
    </row>
    <row r="11490" customHeight="1" spans="1:4">
      <c r="A11490" s="16">
        <v>11488</v>
      </c>
      <c r="B11490" s="36" t="s">
        <v>11527</v>
      </c>
      <c r="C11490" s="172" t="s">
        <v>10649</v>
      </c>
      <c r="D11490" s="13">
        <v>90</v>
      </c>
    </row>
    <row r="11491" customHeight="1" spans="1:4">
      <c r="A11491" s="16">
        <v>11489</v>
      </c>
      <c r="B11491" s="36" t="s">
        <v>11528</v>
      </c>
      <c r="C11491" s="172" t="s">
        <v>10767</v>
      </c>
      <c r="D11491" s="13">
        <v>90</v>
      </c>
    </row>
    <row r="11492" customHeight="1" spans="1:4">
      <c r="A11492" s="16">
        <v>11490</v>
      </c>
      <c r="B11492" s="36" t="s">
        <v>11529</v>
      </c>
      <c r="C11492" s="172" t="s">
        <v>10609</v>
      </c>
      <c r="D11492" s="13">
        <v>90</v>
      </c>
    </row>
    <row r="11493" customHeight="1" spans="1:4">
      <c r="A11493" s="16">
        <v>11491</v>
      </c>
      <c r="B11493" s="36" t="s">
        <v>11530</v>
      </c>
      <c r="C11493" s="172" t="s">
        <v>10667</v>
      </c>
      <c r="D11493" s="13">
        <v>90</v>
      </c>
    </row>
    <row r="11494" customHeight="1" spans="1:4">
      <c r="A11494" s="16">
        <v>11492</v>
      </c>
      <c r="B11494" s="36" t="s">
        <v>11531</v>
      </c>
      <c r="C11494" s="172" t="s">
        <v>10679</v>
      </c>
      <c r="D11494" s="13">
        <v>90</v>
      </c>
    </row>
    <row r="11495" customHeight="1" spans="1:4">
      <c r="A11495" s="16">
        <v>11493</v>
      </c>
      <c r="B11495" s="36" t="s">
        <v>11532</v>
      </c>
      <c r="C11495" s="172" t="s">
        <v>10608</v>
      </c>
      <c r="D11495" s="13">
        <v>90</v>
      </c>
    </row>
    <row r="11496" customHeight="1" spans="1:4">
      <c r="A11496" s="16">
        <v>11494</v>
      </c>
      <c r="B11496" s="36" t="s">
        <v>11533</v>
      </c>
      <c r="C11496" s="172" t="s">
        <v>10610</v>
      </c>
      <c r="D11496" s="13">
        <v>90</v>
      </c>
    </row>
    <row r="11497" customHeight="1" spans="1:4">
      <c r="A11497" s="16">
        <v>11495</v>
      </c>
      <c r="B11497" s="36" t="s">
        <v>11534</v>
      </c>
      <c r="C11497" s="172" t="s">
        <v>10773</v>
      </c>
      <c r="D11497" s="13">
        <v>90</v>
      </c>
    </row>
    <row r="11498" customHeight="1" spans="1:4">
      <c r="A11498" s="16">
        <v>11496</v>
      </c>
      <c r="B11498" s="36" t="s">
        <v>11535</v>
      </c>
      <c r="C11498" s="172" t="s">
        <v>10634</v>
      </c>
      <c r="D11498" s="13">
        <v>90</v>
      </c>
    </row>
    <row r="11499" customHeight="1" spans="1:4">
      <c r="A11499" s="16">
        <v>11497</v>
      </c>
      <c r="B11499" s="36" t="s">
        <v>11536</v>
      </c>
      <c r="C11499" s="172" t="s">
        <v>10633</v>
      </c>
      <c r="D11499" s="13">
        <v>90</v>
      </c>
    </row>
    <row r="11500" customHeight="1" spans="1:4">
      <c r="A11500" s="16">
        <v>11498</v>
      </c>
      <c r="B11500" s="36" t="s">
        <v>11537</v>
      </c>
      <c r="C11500" s="172" t="s">
        <v>10711</v>
      </c>
      <c r="D11500" s="13">
        <v>90</v>
      </c>
    </row>
    <row r="11501" customHeight="1" spans="1:4">
      <c r="A11501" s="16">
        <v>11499</v>
      </c>
      <c r="B11501" s="36" t="s">
        <v>11538</v>
      </c>
      <c r="C11501" s="172" t="s">
        <v>10625</v>
      </c>
      <c r="D11501" s="13">
        <v>90</v>
      </c>
    </row>
    <row r="11502" customHeight="1" spans="1:4">
      <c r="A11502" s="16">
        <v>11500</v>
      </c>
      <c r="B11502" s="36" t="s">
        <v>11539</v>
      </c>
      <c r="C11502" s="172" t="s">
        <v>10657</v>
      </c>
      <c r="D11502" s="13">
        <v>90</v>
      </c>
    </row>
    <row r="11503" customHeight="1" spans="1:4">
      <c r="A11503" s="16">
        <v>11501</v>
      </c>
      <c r="B11503" s="36" t="s">
        <v>11540</v>
      </c>
      <c r="C11503" s="172" t="s">
        <v>10695</v>
      </c>
      <c r="D11503" s="13">
        <v>90</v>
      </c>
    </row>
    <row r="11504" customHeight="1" spans="1:4">
      <c r="A11504" s="16">
        <v>11502</v>
      </c>
      <c r="B11504" s="36" t="s">
        <v>11541</v>
      </c>
      <c r="C11504" s="172" t="s">
        <v>10695</v>
      </c>
      <c r="D11504" s="13">
        <v>90</v>
      </c>
    </row>
    <row r="11505" customHeight="1" spans="1:4">
      <c r="A11505" s="16">
        <v>11503</v>
      </c>
      <c r="B11505" s="36" t="s">
        <v>1725</v>
      </c>
      <c r="C11505" s="172" t="s">
        <v>10620</v>
      </c>
      <c r="D11505" s="13">
        <v>90</v>
      </c>
    </row>
    <row r="11506" customHeight="1" spans="1:4">
      <c r="A11506" s="16">
        <v>11504</v>
      </c>
      <c r="B11506" s="36" t="s">
        <v>11542</v>
      </c>
      <c r="C11506" s="172" t="s">
        <v>10620</v>
      </c>
      <c r="D11506" s="13">
        <v>90</v>
      </c>
    </row>
    <row r="11507" customHeight="1" spans="1:4">
      <c r="A11507" s="16">
        <v>11505</v>
      </c>
      <c r="B11507" s="36" t="s">
        <v>3608</v>
      </c>
      <c r="C11507" s="172" t="s">
        <v>10620</v>
      </c>
      <c r="D11507" s="13">
        <v>90</v>
      </c>
    </row>
    <row r="11508" customHeight="1" spans="1:4">
      <c r="A11508" s="16">
        <v>11506</v>
      </c>
      <c r="B11508" s="36" t="s">
        <v>11543</v>
      </c>
      <c r="C11508" s="172" t="s">
        <v>10689</v>
      </c>
      <c r="D11508" s="13">
        <v>90</v>
      </c>
    </row>
    <row r="11509" customHeight="1" spans="1:4">
      <c r="A11509" s="16">
        <v>11507</v>
      </c>
      <c r="B11509" s="36" t="s">
        <v>11544</v>
      </c>
      <c r="C11509" s="172" t="s">
        <v>10689</v>
      </c>
      <c r="D11509" s="13">
        <v>90</v>
      </c>
    </row>
    <row r="11510" customHeight="1" spans="1:4">
      <c r="A11510" s="16">
        <v>11508</v>
      </c>
      <c r="B11510" s="36" t="s">
        <v>2608</v>
      </c>
      <c r="C11510" s="172" t="s">
        <v>10681</v>
      </c>
      <c r="D11510" s="13">
        <v>90</v>
      </c>
    </row>
    <row r="11511" customHeight="1" spans="1:4">
      <c r="A11511" s="16">
        <v>11509</v>
      </c>
      <c r="B11511" s="36" t="s">
        <v>11545</v>
      </c>
      <c r="C11511" s="172" t="s">
        <v>10767</v>
      </c>
      <c r="D11511" s="13">
        <v>90</v>
      </c>
    </row>
    <row r="11512" customHeight="1" spans="1:4">
      <c r="A11512" s="16">
        <v>11510</v>
      </c>
      <c r="B11512" s="36" t="s">
        <v>11546</v>
      </c>
      <c r="C11512" s="172" t="s">
        <v>10642</v>
      </c>
      <c r="D11512" s="13">
        <v>90</v>
      </c>
    </row>
    <row r="11513" customHeight="1" spans="1:4">
      <c r="A11513" s="16">
        <v>11511</v>
      </c>
      <c r="B11513" s="36" t="s">
        <v>10602</v>
      </c>
      <c r="C11513" s="172" t="s">
        <v>10612</v>
      </c>
      <c r="D11513" s="13">
        <v>90</v>
      </c>
    </row>
    <row r="11514" customHeight="1" spans="1:4">
      <c r="A11514" s="16">
        <v>11512</v>
      </c>
      <c r="B11514" s="36" t="s">
        <v>9936</v>
      </c>
      <c r="C11514" s="172" t="s">
        <v>10625</v>
      </c>
      <c r="D11514" s="13">
        <v>90</v>
      </c>
    </row>
    <row r="11515" customHeight="1" spans="1:4">
      <c r="A11515" s="16">
        <v>11513</v>
      </c>
      <c r="B11515" s="36" t="s">
        <v>11547</v>
      </c>
      <c r="C11515" s="172" t="s">
        <v>10612</v>
      </c>
      <c r="D11515" s="13">
        <v>90</v>
      </c>
    </row>
    <row r="11516" customHeight="1" spans="1:4">
      <c r="A11516" s="16">
        <v>11514</v>
      </c>
      <c r="B11516" s="36" t="s">
        <v>11548</v>
      </c>
      <c r="C11516" s="172" t="s">
        <v>10667</v>
      </c>
      <c r="D11516" s="13">
        <v>90</v>
      </c>
    </row>
    <row r="11517" customHeight="1" spans="1:4">
      <c r="A11517" s="16">
        <v>11515</v>
      </c>
      <c r="B11517" s="36" t="s">
        <v>11549</v>
      </c>
      <c r="C11517" s="172" t="s">
        <v>10609</v>
      </c>
      <c r="D11517" s="13">
        <v>90</v>
      </c>
    </row>
    <row r="11518" customHeight="1" spans="1:4">
      <c r="A11518" s="16">
        <v>11516</v>
      </c>
      <c r="B11518" s="36" t="s">
        <v>9671</v>
      </c>
      <c r="C11518" s="172" t="s">
        <v>10609</v>
      </c>
      <c r="D11518" s="13">
        <v>90</v>
      </c>
    </row>
    <row r="11519" customHeight="1" spans="1:4">
      <c r="A11519" s="16">
        <v>11517</v>
      </c>
      <c r="B11519" s="36" t="s">
        <v>2791</v>
      </c>
      <c r="C11519" s="172" t="s">
        <v>10609</v>
      </c>
      <c r="D11519" s="13">
        <v>90</v>
      </c>
    </row>
    <row r="11520" customHeight="1" spans="1:4">
      <c r="A11520" s="16">
        <v>11518</v>
      </c>
      <c r="B11520" s="36" t="s">
        <v>11550</v>
      </c>
      <c r="C11520" s="172" t="s">
        <v>10618</v>
      </c>
      <c r="D11520" s="13">
        <v>90</v>
      </c>
    </row>
    <row r="11521" customHeight="1" spans="1:4">
      <c r="A11521" s="16">
        <v>11519</v>
      </c>
      <c r="B11521" s="36" t="s">
        <v>11551</v>
      </c>
      <c r="C11521" s="172" t="s">
        <v>10638</v>
      </c>
      <c r="D11521" s="13">
        <v>90</v>
      </c>
    </row>
    <row r="11522" customHeight="1" spans="1:4">
      <c r="A11522" s="16">
        <v>11520</v>
      </c>
      <c r="B11522" s="36" t="s">
        <v>11552</v>
      </c>
      <c r="C11522" s="172" t="s">
        <v>10701</v>
      </c>
      <c r="D11522" s="13">
        <v>90</v>
      </c>
    </row>
    <row r="11523" customHeight="1" spans="1:4">
      <c r="A11523" s="16">
        <v>11521</v>
      </c>
      <c r="B11523" s="36" t="s">
        <v>11553</v>
      </c>
      <c r="C11523" s="172" t="s">
        <v>10722</v>
      </c>
      <c r="D11523" s="13">
        <v>90</v>
      </c>
    </row>
    <row r="11524" customHeight="1" spans="1:4">
      <c r="A11524" s="16">
        <v>11522</v>
      </c>
      <c r="B11524" s="36" t="s">
        <v>11554</v>
      </c>
      <c r="C11524" s="172" t="s">
        <v>10726</v>
      </c>
      <c r="D11524" s="13">
        <v>90</v>
      </c>
    </row>
    <row r="11525" customHeight="1" spans="1:4">
      <c r="A11525" s="16">
        <v>11523</v>
      </c>
      <c r="B11525" s="36" t="s">
        <v>11555</v>
      </c>
      <c r="C11525" s="172" t="s">
        <v>10726</v>
      </c>
      <c r="D11525" s="13">
        <v>90</v>
      </c>
    </row>
    <row r="11526" customHeight="1" spans="1:4">
      <c r="A11526" s="16">
        <v>11524</v>
      </c>
      <c r="B11526" s="36" t="s">
        <v>11556</v>
      </c>
      <c r="C11526" s="172" t="s">
        <v>10628</v>
      </c>
      <c r="D11526" s="13">
        <v>90</v>
      </c>
    </row>
    <row r="11527" customHeight="1" spans="1:4">
      <c r="A11527" s="16">
        <v>11525</v>
      </c>
      <c r="B11527" s="36" t="s">
        <v>11557</v>
      </c>
      <c r="C11527" s="172" t="s">
        <v>10628</v>
      </c>
      <c r="D11527" s="13">
        <v>90</v>
      </c>
    </row>
    <row r="11528" customHeight="1" spans="1:4">
      <c r="A11528" s="16">
        <v>11526</v>
      </c>
      <c r="B11528" s="36" t="s">
        <v>4836</v>
      </c>
      <c r="C11528" s="172" t="s">
        <v>10628</v>
      </c>
      <c r="D11528" s="13">
        <v>90</v>
      </c>
    </row>
    <row r="11529" customHeight="1" spans="1:4">
      <c r="A11529" s="16">
        <v>11527</v>
      </c>
      <c r="B11529" s="36" t="s">
        <v>11558</v>
      </c>
      <c r="C11529" s="172" t="s">
        <v>10622</v>
      </c>
      <c r="D11529" s="13">
        <v>90</v>
      </c>
    </row>
    <row r="11530" customHeight="1" spans="1:4">
      <c r="A11530" s="16">
        <v>11528</v>
      </c>
      <c r="B11530" s="36" t="s">
        <v>11559</v>
      </c>
      <c r="C11530" s="172" t="s">
        <v>10717</v>
      </c>
      <c r="D11530" s="13">
        <v>90</v>
      </c>
    </row>
    <row r="11531" customHeight="1" spans="1:4">
      <c r="A11531" s="16">
        <v>11529</v>
      </c>
      <c r="B11531" s="36" t="s">
        <v>7603</v>
      </c>
      <c r="C11531" s="172" t="s">
        <v>10787</v>
      </c>
      <c r="D11531" s="13">
        <v>90</v>
      </c>
    </row>
    <row r="11532" customHeight="1" spans="1:4">
      <c r="A11532" s="16">
        <v>11530</v>
      </c>
      <c r="B11532" s="36" t="s">
        <v>11560</v>
      </c>
      <c r="C11532" s="172" t="s">
        <v>10626</v>
      </c>
      <c r="D11532" s="13">
        <v>90</v>
      </c>
    </row>
    <row r="11533" customHeight="1" spans="1:4">
      <c r="A11533" s="16">
        <v>11531</v>
      </c>
      <c r="B11533" s="36" t="s">
        <v>11561</v>
      </c>
      <c r="C11533" s="172" t="s">
        <v>10726</v>
      </c>
      <c r="D11533" s="13">
        <v>90</v>
      </c>
    </row>
    <row r="11534" customHeight="1" spans="1:4">
      <c r="A11534" s="16">
        <v>11532</v>
      </c>
      <c r="B11534" s="36" t="s">
        <v>11562</v>
      </c>
      <c r="C11534" s="172" t="s">
        <v>10726</v>
      </c>
      <c r="D11534" s="13">
        <v>90</v>
      </c>
    </row>
    <row r="11535" customHeight="1" spans="1:4">
      <c r="A11535" s="16">
        <v>11533</v>
      </c>
      <c r="B11535" s="36" t="s">
        <v>11563</v>
      </c>
      <c r="C11535" s="172" t="s">
        <v>10689</v>
      </c>
      <c r="D11535" s="13">
        <v>90</v>
      </c>
    </row>
    <row r="11536" customHeight="1" spans="1:4">
      <c r="A11536" s="16">
        <v>11534</v>
      </c>
      <c r="B11536" s="13" t="s">
        <v>11564</v>
      </c>
      <c r="C11536" s="172" t="s">
        <v>11280</v>
      </c>
      <c r="D11536" s="13">
        <v>90</v>
      </c>
    </row>
    <row r="11537" customHeight="1" spans="1:4">
      <c r="A11537" s="16">
        <v>11535</v>
      </c>
      <c r="B11537" s="36" t="s">
        <v>5959</v>
      </c>
      <c r="C11537" s="172" t="s">
        <v>10695</v>
      </c>
      <c r="D11537" s="13">
        <v>90</v>
      </c>
    </row>
    <row r="11538" customHeight="1" spans="1:4">
      <c r="A11538" s="16">
        <v>11536</v>
      </c>
      <c r="B11538" s="36" t="s">
        <v>11565</v>
      </c>
      <c r="C11538" s="172" t="s">
        <v>10689</v>
      </c>
      <c r="D11538" s="13">
        <v>90</v>
      </c>
    </row>
    <row r="11539" customHeight="1" spans="1:4">
      <c r="A11539" s="16">
        <v>11537</v>
      </c>
      <c r="B11539" s="36" t="s">
        <v>11566</v>
      </c>
      <c r="C11539" s="172" t="s">
        <v>10622</v>
      </c>
      <c r="D11539" s="13">
        <v>90</v>
      </c>
    </row>
    <row r="11540" customHeight="1" spans="1:4">
      <c r="A11540" s="16">
        <v>11538</v>
      </c>
      <c r="B11540" s="36" t="s">
        <v>11567</v>
      </c>
      <c r="C11540" s="172" t="s">
        <v>10767</v>
      </c>
      <c r="D11540" s="13">
        <v>90</v>
      </c>
    </row>
    <row r="11541" customHeight="1" spans="1:4">
      <c r="A11541" s="16">
        <v>11539</v>
      </c>
      <c r="B11541" s="36" t="s">
        <v>11568</v>
      </c>
      <c r="C11541" s="172" t="s">
        <v>10706</v>
      </c>
      <c r="D11541" s="13">
        <v>90</v>
      </c>
    </row>
    <row r="11542" customHeight="1" spans="1:4">
      <c r="A11542" s="16">
        <v>11540</v>
      </c>
      <c r="B11542" s="36" t="s">
        <v>11569</v>
      </c>
      <c r="C11542" s="172" t="s">
        <v>10679</v>
      </c>
      <c r="D11542" s="13">
        <v>90</v>
      </c>
    </row>
    <row r="11543" customHeight="1" spans="1:4">
      <c r="A11543" s="16">
        <v>11541</v>
      </c>
      <c r="B11543" s="36" t="s">
        <v>11570</v>
      </c>
      <c r="C11543" s="172" t="s">
        <v>10634</v>
      </c>
      <c r="D11543" s="13">
        <v>90</v>
      </c>
    </row>
    <row r="11544" customHeight="1" spans="1:4">
      <c r="A11544" s="16">
        <v>11542</v>
      </c>
      <c r="B11544" s="36" t="s">
        <v>4100</v>
      </c>
      <c r="C11544" s="172" t="s">
        <v>10726</v>
      </c>
      <c r="D11544" s="13">
        <v>90</v>
      </c>
    </row>
    <row r="11545" customHeight="1" spans="1:4">
      <c r="A11545" s="16">
        <v>11543</v>
      </c>
      <c r="B11545" s="36" t="s">
        <v>11571</v>
      </c>
      <c r="C11545" s="172" t="s">
        <v>10745</v>
      </c>
      <c r="D11545" s="13">
        <v>90</v>
      </c>
    </row>
    <row r="11546" customHeight="1" spans="1:4">
      <c r="A11546" s="16">
        <v>11544</v>
      </c>
      <c r="B11546" s="36" t="s">
        <v>11572</v>
      </c>
      <c r="C11546" s="172" t="s">
        <v>10659</v>
      </c>
      <c r="D11546" s="13">
        <v>90</v>
      </c>
    </row>
    <row r="11547" customHeight="1" spans="1:4">
      <c r="A11547" s="16">
        <v>11545</v>
      </c>
      <c r="B11547" s="36" t="s">
        <v>11573</v>
      </c>
      <c r="C11547" s="172" t="s">
        <v>10722</v>
      </c>
      <c r="D11547" s="13">
        <v>90</v>
      </c>
    </row>
    <row r="11548" customHeight="1" spans="1:4">
      <c r="A11548" s="16">
        <v>11546</v>
      </c>
      <c r="B11548" s="36" t="s">
        <v>502</v>
      </c>
      <c r="C11548" s="172" t="s">
        <v>10701</v>
      </c>
      <c r="D11548" s="13">
        <v>90</v>
      </c>
    </row>
    <row r="11549" customHeight="1" spans="1:4">
      <c r="A11549" s="16">
        <v>11547</v>
      </c>
      <c r="B11549" s="36" t="s">
        <v>11179</v>
      </c>
      <c r="C11549" s="172" t="s">
        <v>10610</v>
      </c>
      <c r="D11549" s="13">
        <v>90</v>
      </c>
    </row>
    <row r="11550" customHeight="1" spans="1:4">
      <c r="A11550" s="16">
        <v>11548</v>
      </c>
      <c r="B11550" s="36" t="s">
        <v>11574</v>
      </c>
      <c r="C11550" s="172" t="s">
        <v>10610</v>
      </c>
      <c r="D11550" s="13">
        <v>90</v>
      </c>
    </row>
    <row r="11551" customHeight="1" spans="1:4">
      <c r="A11551" s="16">
        <v>11549</v>
      </c>
      <c r="B11551" s="36" t="s">
        <v>11575</v>
      </c>
      <c r="C11551" s="172" t="s">
        <v>10681</v>
      </c>
      <c r="D11551" s="13">
        <v>90</v>
      </c>
    </row>
    <row r="11552" customHeight="1" spans="1:4">
      <c r="A11552" s="16">
        <v>11550</v>
      </c>
      <c r="B11552" s="36" t="s">
        <v>11576</v>
      </c>
      <c r="C11552" s="172" t="s">
        <v>10638</v>
      </c>
      <c r="D11552" s="13">
        <v>90</v>
      </c>
    </row>
    <row r="11553" customHeight="1" spans="1:4">
      <c r="A11553" s="16">
        <v>11551</v>
      </c>
      <c r="B11553" s="36" t="s">
        <v>5545</v>
      </c>
      <c r="C11553" s="172" t="s">
        <v>10618</v>
      </c>
      <c r="D11553" s="13">
        <v>90</v>
      </c>
    </row>
    <row r="11554" customHeight="1" spans="1:4">
      <c r="A11554" s="16">
        <v>11552</v>
      </c>
      <c r="B11554" s="36" t="s">
        <v>11577</v>
      </c>
      <c r="C11554" s="172" t="s">
        <v>10609</v>
      </c>
      <c r="D11554" s="13">
        <v>90</v>
      </c>
    </row>
    <row r="11555" customHeight="1" spans="1:4">
      <c r="A11555" s="16">
        <v>11553</v>
      </c>
      <c r="B11555" s="36" t="s">
        <v>11578</v>
      </c>
      <c r="C11555" s="172" t="s">
        <v>10640</v>
      </c>
      <c r="D11555" s="13">
        <v>90</v>
      </c>
    </row>
    <row r="11556" customHeight="1" spans="1:4">
      <c r="A11556" s="16">
        <v>11554</v>
      </c>
      <c r="B11556" s="36" t="s">
        <v>11579</v>
      </c>
      <c r="C11556" s="172" t="s">
        <v>10612</v>
      </c>
      <c r="D11556" s="13">
        <v>90</v>
      </c>
    </row>
    <row r="11557" customHeight="1" spans="1:4">
      <c r="A11557" s="16">
        <v>11555</v>
      </c>
      <c r="B11557" s="36" t="s">
        <v>11580</v>
      </c>
      <c r="C11557" s="172" t="s">
        <v>10612</v>
      </c>
      <c r="D11557" s="13">
        <v>90</v>
      </c>
    </row>
    <row r="11558" customHeight="1" spans="1:4">
      <c r="A11558" s="16">
        <v>11556</v>
      </c>
      <c r="B11558" s="36" t="s">
        <v>6730</v>
      </c>
      <c r="C11558" s="172" t="s">
        <v>10625</v>
      </c>
      <c r="D11558" s="13">
        <v>90</v>
      </c>
    </row>
    <row r="11559" customHeight="1" spans="1:4">
      <c r="A11559" s="16">
        <v>11557</v>
      </c>
      <c r="B11559" s="36" t="s">
        <v>11581</v>
      </c>
      <c r="C11559" s="172" t="s">
        <v>10625</v>
      </c>
      <c r="D11559" s="13">
        <v>90</v>
      </c>
    </row>
    <row r="11560" customHeight="1" spans="1:4">
      <c r="A11560" s="16">
        <v>11558</v>
      </c>
      <c r="B11560" s="36" t="s">
        <v>11582</v>
      </c>
      <c r="C11560" s="172" t="s">
        <v>10632</v>
      </c>
      <c r="D11560" s="13">
        <v>90</v>
      </c>
    </row>
    <row r="11561" customHeight="1" spans="1:4">
      <c r="A11561" s="16">
        <v>11559</v>
      </c>
      <c r="B11561" s="36" t="s">
        <v>11583</v>
      </c>
      <c r="C11561" s="172" t="s">
        <v>10689</v>
      </c>
      <c r="D11561" s="13">
        <v>90</v>
      </c>
    </row>
    <row r="11562" customHeight="1" spans="1:4">
      <c r="A11562" s="16">
        <v>11560</v>
      </c>
      <c r="B11562" s="36" t="s">
        <v>11584</v>
      </c>
      <c r="C11562" s="172" t="s">
        <v>10622</v>
      </c>
      <c r="D11562" s="13">
        <v>90</v>
      </c>
    </row>
    <row r="11563" customHeight="1" spans="1:4">
      <c r="A11563" s="16">
        <v>11561</v>
      </c>
      <c r="B11563" s="36" t="s">
        <v>11585</v>
      </c>
      <c r="C11563" s="172" t="s">
        <v>10622</v>
      </c>
      <c r="D11563" s="13">
        <v>90</v>
      </c>
    </row>
    <row r="11564" customHeight="1" spans="1:4">
      <c r="A11564" s="16">
        <v>11562</v>
      </c>
      <c r="B11564" s="36" t="s">
        <v>11586</v>
      </c>
      <c r="C11564" s="172" t="s">
        <v>10767</v>
      </c>
      <c r="D11564" s="13">
        <v>90</v>
      </c>
    </row>
    <row r="11565" customHeight="1" spans="1:4">
      <c r="A11565" s="16">
        <v>11563</v>
      </c>
      <c r="B11565" s="36" t="s">
        <v>11587</v>
      </c>
      <c r="C11565" s="172" t="s">
        <v>10628</v>
      </c>
      <c r="D11565" s="13">
        <v>90</v>
      </c>
    </row>
    <row r="11566" customHeight="1" spans="1:4">
      <c r="A11566" s="16">
        <v>11564</v>
      </c>
      <c r="B11566" s="36" t="s">
        <v>11588</v>
      </c>
      <c r="C11566" s="172" t="s">
        <v>10709</v>
      </c>
      <c r="D11566" s="13">
        <v>90</v>
      </c>
    </row>
    <row r="11567" customHeight="1" spans="1:4">
      <c r="A11567" s="16">
        <v>11565</v>
      </c>
      <c r="B11567" s="36" t="s">
        <v>11589</v>
      </c>
      <c r="C11567" s="172" t="s">
        <v>10709</v>
      </c>
      <c r="D11567" s="13">
        <v>90</v>
      </c>
    </row>
    <row r="11568" customHeight="1" spans="1:4">
      <c r="A11568" s="16">
        <v>11566</v>
      </c>
      <c r="B11568" s="36" t="s">
        <v>74</v>
      </c>
      <c r="C11568" s="172" t="s">
        <v>10675</v>
      </c>
      <c r="D11568" s="13">
        <v>90</v>
      </c>
    </row>
    <row r="11569" customHeight="1" spans="1:4">
      <c r="A11569" s="16">
        <v>11567</v>
      </c>
      <c r="B11569" s="36" t="s">
        <v>11590</v>
      </c>
      <c r="C11569" s="172" t="s">
        <v>10706</v>
      </c>
      <c r="D11569" s="13">
        <v>90</v>
      </c>
    </row>
    <row r="11570" customHeight="1" spans="1:4">
      <c r="A11570" s="16">
        <v>11568</v>
      </c>
      <c r="B11570" s="36" t="s">
        <v>11591</v>
      </c>
      <c r="C11570" s="172" t="s">
        <v>10679</v>
      </c>
      <c r="D11570" s="13">
        <v>90</v>
      </c>
    </row>
    <row r="11571" customHeight="1" spans="1:4">
      <c r="A11571" s="16">
        <v>11569</v>
      </c>
      <c r="B11571" s="36" t="s">
        <v>2411</v>
      </c>
      <c r="C11571" s="172" t="s">
        <v>10634</v>
      </c>
      <c r="D11571" s="13">
        <v>90</v>
      </c>
    </row>
    <row r="11572" customHeight="1" spans="1:4">
      <c r="A11572" s="16">
        <v>11570</v>
      </c>
      <c r="B11572" s="36" t="s">
        <v>11592</v>
      </c>
      <c r="C11572" s="172" t="s">
        <v>10726</v>
      </c>
      <c r="D11572" s="13">
        <v>60</v>
      </c>
    </row>
    <row r="11573" customHeight="1" spans="1:4">
      <c r="A11573" s="16">
        <v>11571</v>
      </c>
      <c r="B11573" s="36" t="s">
        <v>8313</v>
      </c>
      <c r="C11573" s="172" t="s">
        <v>10659</v>
      </c>
      <c r="D11573" s="13">
        <v>90</v>
      </c>
    </row>
    <row r="11574" customHeight="1" spans="1:4">
      <c r="A11574" s="16">
        <v>11572</v>
      </c>
      <c r="B11574" s="36" t="s">
        <v>11593</v>
      </c>
      <c r="C11574" s="172" t="s">
        <v>10722</v>
      </c>
      <c r="D11574" s="13">
        <v>90</v>
      </c>
    </row>
    <row r="11575" customHeight="1" spans="1:4">
      <c r="A11575" s="16">
        <v>11573</v>
      </c>
      <c r="B11575" s="36" t="s">
        <v>11594</v>
      </c>
      <c r="C11575" s="172" t="s">
        <v>10681</v>
      </c>
      <c r="D11575" s="13">
        <v>90</v>
      </c>
    </row>
    <row r="11576" customHeight="1" spans="1:4">
      <c r="A11576" s="16">
        <v>11574</v>
      </c>
      <c r="B11576" s="36" t="s">
        <v>11595</v>
      </c>
      <c r="C11576" s="172" t="s">
        <v>10795</v>
      </c>
      <c r="D11576" s="13">
        <v>90</v>
      </c>
    </row>
    <row r="11577" customHeight="1" spans="1:4">
      <c r="A11577" s="16">
        <v>11575</v>
      </c>
      <c r="B11577" s="36" t="s">
        <v>11596</v>
      </c>
      <c r="C11577" s="172" t="s">
        <v>10609</v>
      </c>
      <c r="D11577" s="13">
        <v>90</v>
      </c>
    </row>
    <row r="11578" customHeight="1" spans="1:4">
      <c r="A11578" s="16">
        <v>11576</v>
      </c>
      <c r="B11578" s="36" t="s">
        <v>7190</v>
      </c>
      <c r="C11578" s="172" t="s">
        <v>10614</v>
      </c>
      <c r="D11578" s="13">
        <v>90</v>
      </c>
    </row>
    <row r="11579" customHeight="1" spans="1:4">
      <c r="A11579" s="16">
        <v>11577</v>
      </c>
      <c r="B11579" s="36" t="s">
        <v>11597</v>
      </c>
      <c r="C11579" s="172" t="s">
        <v>10612</v>
      </c>
      <c r="D11579" s="13">
        <v>90</v>
      </c>
    </row>
    <row r="11580" customHeight="1" spans="1:4">
      <c r="A11580" s="16">
        <v>11578</v>
      </c>
      <c r="B11580" s="36" t="s">
        <v>11598</v>
      </c>
      <c r="C11580" s="172" t="s">
        <v>10612</v>
      </c>
      <c r="D11580" s="13">
        <v>90</v>
      </c>
    </row>
    <row r="11581" customHeight="1" spans="1:4">
      <c r="A11581" s="16">
        <v>11579</v>
      </c>
      <c r="B11581" s="36" t="s">
        <v>11599</v>
      </c>
      <c r="C11581" s="172" t="s">
        <v>10612</v>
      </c>
      <c r="D11581" s="13">
        <v>90</v>
      </c>
    </row>
    <row r="11582" customHeight="1" spans="1:4">
      <c r="A11582" s="16">
        <v>11580</v>
      </c>
      <c r="B11582" s="36" t="s">
        <v>8462</v>
      </c>
      <c r="C11582" s="172" t="s">
        <v>10625</v>
      </c>
      <c r="D11582" s="13">
        <v>90</v>
      </c>
    </row>
    <row r="11583" customHeight="1" spans="1:4">
      <c r="A11583" s="16">
        <v>11581</v>
      </c>
      <c r="B11583" s="13" t="s">
        <v>11600</v>
      </c>
      <c r="C11583" s="172" t="s">
        <v>10626</v>
      </c>
      <c r="D11583" s="13">
        <v>90</v>
      </c>
    </row>
    <row r="11584" customHeight="1" spans="1:4">
      <c r="A11584" s="16">
        <v>11582</v>
      </c>
      <c r="B11584" s="36" t="s">
        <v>11601</v>
      </c>
      <c r="C11584" s="172" t="s">
        <v>10622</v>
      </c>
      <c r="D11584" s="13">
        <v>90</v>
      </c>
    </row>
    <row r="11585" customHeight="1" spans="1:4">
      <c r="A11585" s="16">
        <v>11583</v>
      </c>
      <c r="B11585" s="36" t="s">
        <v>11602</v>
      </c>
      <c r="C11585" s="172" t="s">
        <v>10622</v>
      </c>
      <c r="D11585" s="13">
        <v>90</v>
      </c>
    </row>
    <row r="11586" customHeight="1" spans="1:4">
      <c r="A11586" s="16">
        <v>11584</v>
      </c>
      <c r="B11586" s="36" t="s">
        <v>11603</v>
      </c>
      <c r="C11586" s="172" t="s">
        <v>10628</v>
      </c>
      <c r="D11586" s="13">
        <v>90</v>
      </c>
    </row>
    <row r="11587" customHeight="1" spans="1:4">
      <c r="A11587" s="16">
        <v>11585</v>
      </c>
      <c r="B11587" s="36" t="s">
        <v>2151</v>
      </c>
      <c r="C11587" s="172" t="s">
        <v>10628</v>
      </c>
      <c r="D11587" s="13">
        <v>90</v>
      </c>
    </row>
    <row r="11588" customHeight="1" spans="1:4">
      <c r="A11588" s="16">
        <v>11586</v>
      </c>
      <c r="B11588" s="36" t="s">
        <v>11604</v>
      </c>
      <c r="C11588" s="172" t="s">
        <v>10628</v>
      </c>
      <c r="D11588" s="13">
        <v>90</v>
      </c>
    </row>
    <row r="11589" customHeight="1" spans="1:4">
      <c r="A11589" s="16">
        <v>11587</v>
      </c>
      <c r="B11589" s="36" t="s">
        <v>11605</v>
      </c>
      <c r="C11589" s="172" t="s">
        <v>10657</v>
      </c>
      <c r="D11589" s="13">
        <v>90</v>
      </c>
    </row>
    <row r="11590" customHeight="1" spans="1:4">
      <c r="A11590" s="16">
        <v>11588</v>
      </c>
      <c r="B11590" s="36" t="s">
        <v>11606</v>
      </c>
      <c r="C11590" s="172" t="s">
        <v>10625</v>
      </c>
      <c r="D11590" s="13">
        <v>90</v>
      </c>
    </row>
    <row r="11591" customHeight="1" spans="1:4">
      <c r="A11591" s="16">
        <v>11589</v>
      </c>
      <c r="B11591" s="36" t="s">
        <v>11607</v>
      </c>
      <c r="C11591" s="172" t="s">
        <v>10709</v>
      </c>
      <c r="D11591" s="13">
        <v>90</v>
      </c>
    </row>
    <row r="11592" customHeight="1" spans="1:4">
      <c r="A11592" s="16">
        <v>11590</v>
      </c>
      <c r="B11592" s="36" t="s">
        <v>11608</v>
      </c>
      <c r="C11592" s="172" t="s">
        <v>10610</v>
      </c>
      <c r="D11592" s="13">
        <v>90</v>
      </c>
    </row>
    <row r="11593" customHeight="1" spans="1:4">
      <c r="A11593" s="16">
        <v>11591</v>
      </c>
      <c r="B11593" s="36" t="s">
        <v>11609</v>
      </c>
      <c r="C11593" s="172" t="s">
        <v>10689</v>
      </c>
      <c r="D11593" s="13">
        <v>90</v>
      </c>
    </row>
    <row r="11594" customHeight="1" spans="1:4">
      <c r="A11594" s="16">
        <v>11592</v>
      </c>
      <c r="B11594" s="36" t="s">
        <v>11610</v>
      </c>
      <c r="C11594" s="172" t="s">
        <v>10638</v>
      </c>
      <c r="D11594" s="13">
        <v>90</v>
      </c>
    </row>
    <row r="11595" customHeight="1" spans="1:4">
      <c r="A11595" s="16">
        <v>11593</v>
      </c>
      <c r="B11595" s="36" t="s">
        <v>11611</v>
      </c>
      <c r="C11595" s="172" t="s">
        <v>10638</v>
      </c>
      <c r="D11595" s="13">
        <v>90</v>
      </c>
    </row>
    <row r="11596" customHeight="1" spans="1:4">
      <c r="A11596" s="16">
        <v>11594</v>
      </c>
      <c r="B11596" s="36" t="s">
        <v>11612</v>
      </c>
      <c r="C11596" s="172" t="s">
        <v>10649</v>
      </c>
      <c r="D11596" s="13">
        <v>90</v>
      </c>
    </row>
    <row r="11597" customHeight="1" spans="1:4">
      <c r="A11597" s="16">
        <v>11595</v>
      </c>
      <c r="B11597" s="36" t="s">
        <v>11613</v>
      </c>
      <c r="C11597" s="172" t="s">
        <v>10638</v>
      </c>
      <c r="D11597" s="13">
        <v>90</v>
      </c>
    </row>
    <row r="11598" customHeight="1" spans="1:4">
      <c r="A11598" s="16">
        <v>11596</v>
      </c>
      <c r="B11598" s="36" t="s">
        <v>11614</v>
      </c>
      <c r="C11598" s="172" t="s">
        <v>10689</v>
      </c>
      <c r="D11598" s="13">
        <v>90</v>
      </c>
    </row>
    <row r="11599" customHeight="1" spans="1:4">
      <c r="A11599" s="16">
        <v>11597</v>
      </c>
      <c r="B11599" s="36" t="s">
        <v>9454</v>
      </c>
      <c r="C11599" s="172" t="s">
        <v>10612</v>
      </c>
      <c r="D11599" s="13">
        <v>90</v>
      </c>
    </row>
    <row r="11600" customHeight="1" spans="1:4">
      <c r="A11600" s="16">
        <v>11598</v>
      </c>
      <c r="B11600" s="36" t="s">
        <v>11615</v>
      </c>
      <c r="C11600" s="172" t="s">
        <v>10612</v>
      </c>
      <c r="D11600" s="13">
        <v>90</v>
      </c>
    </row>
    <row r="11601" customHeight="1" spans="1:4">
      <c r="A11601" s="16">
        <v>11599</v>
      </c>
      <c r="B11601" s="36" t="s">
        <v>11105</v>
      </c>
      <c r="C11601" s="172" t="s">
        <v>10711</v>
      </c>
      <c r="D11601" s="13">
        <v>90</v>
      </c>
    </row>
    <row r="11602" customHeight="1" spans="1:4">
      <c r="A11602" s="16">
        <v>11600</v>
      </c>
      <c r="B11602" s="36" t="s">
        <v>11616</v>
      </c>
      <c r="C11602" s="172" t="s">
        <v>10628</v>
      </c>
      <c r="D11602" s="13">
        <v>90</v>
      </c>
    </row>
    <row r="11603" customHeight="1" spans="1:4">
      <c r="A11603" s="16">
        <v>11601</v>
      </c>
      <c r="B11603" s="36" t="s">
        <v>11617</v>
      </c>
      <c r="C11603" s="172" t="s">
        <v>10625</v>
      </c>
      <c r="D11603" s="13">
        <v>90</v>
      </c>
    </row>
    <row r="11604" customHeight="1" spans="1:4">
      <c r="A11604" s="16">
        <v>11602</v>
      </c>
      <c r="B11604" s="36" t="s">
        <v>11618</v>
      </c>
      <c r="C11604" s="172" t="s">
        <v>10626</v>
      </c>
      <c r="D11604" s="13">
        <v>90</v>
      </c>
    </row>
    <row r="11605" customHeight="1" spans="1:4">
      <c r="A11605" s="16">
        <v>11603</v>
      </c>
      <c r="B11605" s="36" t="s">
        <v>8005</v>
      </c>
      <c r="C11605" s="172" t="s">
        <v>10645</v>
      </c>
      <c r="D11605" s="13">
        <v>90</v>
      </c>
    </row>
    <row r="11606" customHeight="1" spans="1:4">
      <c r="A11606" s="16">
        <v>11604</v>
      </c>
      <c r="B11606" s="36" t="s">
        <v>11619</v>
      </c>
      <c r="C11606" s="172" t="s">
        <v>10642</v>
      </c>
      <c r="D11606" s="13">
        <v>90</v>
      </c>
    </row>
    <row r="11607" customHeight="1" spans="1:4">
      <c r="A11607" s="16">
        <v>11605</v>
      </c>
      <c r="B11607" s="36" t="s">
        <v>11620</v>
      </c>
      <c r="C11607" s="172" t="s">
        <v>10618</v>
      </c>
      <c r="D11607" s="13">
        <v>90</v>
      </c>
    </row>
    <row r="11608" customHeight="1" spans="1:4">
      <c r="A11608" s="16">
        <v>11606</v>
      </c>
      <c r="B11608" s="36" t="s">
        <v>1606</v>
      </c>
      <c r="C11608" s="172" t="s">
        <v>10628</v>
      </c>
      <c r="D11608" s="13">
        <v>90</v>
      </c>
    </row>
    <row r="11609" customHeight="1" spans="1:4">
      <c r="A11609" s="16">
        <v>11607</v>
      </c>
      <c r="B11609" s="36" t="s">
        <v>11621</v>
      </c>
      <c r="C11609" s="172" t="s">
        <v>10657</v>
      </c>
      <c r="D11609" s="13">
        <v>90</v>
      </c>
    </row>
    <row r="11610" customHeight="1" spans="1:4">
      <c r="A11610" s="16">
        <v>11608</v>
      </c>
      <c r="B11610" s="36" t="s">
        <v>11622</v>
      </c>
      <c r="C11610" s="172" t="s">
        <v>10726</v>
      </c>
      <c r="D11610" s="13">
        <v>60</v>
      </c>
    </row>
    <row r="11611" customHeight="1" spans="1:4">
      <c r="A11611" s="16">
        <v>11609</v>
      </c>
      <c r="B11611" s="36" t="s">
        <v>11623</v>
      </c>
      <c r="C11611" s="172" t="s">
        <v>10634</v>
      </c>
      <c r="D11611" s="13">
        <v>90</v>
      </c>
    </row>
    <row r="11612" customHeight="1" spans="1:4">
      <c r="A11612" s="16">
        <v>11610</v>
      </c>
      <c r="B11612" s="36" t="s">
        <v>11624</v>
      </c>
      <c r="C11612" s="172" t="s">
        <v>10632</v>
      </c>
      <c r="D11612" s="13">
        <v>90</v>
      </c>
    </row>
    <row r="11613" customHeight="1" spans="1:4">
      <c r="A11613" s="16">
        <v>11611</v>
      </c>
      <c r="B11613" s="36" t="s">
        <v>11625</v>
      </c>
      <c r="C11613" s="172" t="s">
        <v>10632</v>
      </c>
      <c r="D11613" s="13">
        <v>90</v>
      </c>
    </row>
    <row r="11614" customHeight="1" spans="1:4">
      <c r="A11614" s="16">
        <v>11612</v>
      </c>
      <c r="B11614" s="36" t="s">
        <v>11626</v>
      </c>
      <c r="C11614" s="172" t="s">
        <v>10632</v>
      </c>
      <c r="D11614" s="13">
        <v>90</v>
      </c>
    </row>
    <row r="11615" customHeight="1" spans="1:4">
      <c r="A11615" s="16">
        <v>11613</v>
      </c>
      <c r="B11615" s="36" t="s">
        <v>11627</v>
      </c>
      <c r="C11615" s="172" t="s">
        <v>10626</v>
      </c>
      <c r="D11615" s="13">
        <v>90</v>
      </c>
    </row>
    <row r="11616" customHeight="1" spans="1:4">
      <c r="A11616" s="16">
        <v>11614</v>
      </c>
      <c r="B11616" s="36" t="s">
        <v>11628</v>
      </c>
      <c r="C11616" s="172" t="s">
        <v>10642</v>
      </c>
      <c r="D11616" s="13">
        <v>90</v>
      </c>
    </row>
    <row r="11617" customHeight="1" spans="1:4">
      <c r="A11617" s="16">
        <v>11615</v>
      </c>
      <c r="B11617" s="36" t="s">
        <v>11629</v>
      </c>
      <c r="C11617" s="172" t="s">
        <v>10625</v>
      </c>
      <c r="D11617" s="13">
        <v>90</v>
      </c>
    </row>
    <row r="11618" customHeight="1" spans="1:4">
      <c r="A11618" s="16">
        <v>11616</v>
      </c>
      <c r="B11618" s="36" t="s">
        <v>11630</v>
      </c>
      <c r="C11618" s="172" t="s">
        <v>10673</v>
      </c>
      <c r="D11618" s="13">
        <v>90</v>
      </c>
    </row>
    <row r="11619" customHeight="1" spans="1:4">
      <c r="A11619" s="16">
        <v>11617</v>
      </c>
      <c r="B11619" s="36" t="s">
        <v>11631</v>
      </c>
      <c r="C11619" s="172" t="s">
        <v>10722</v>
      </c>
      <c r="D11619" s="13">
        <v>90</v>
      </c>
    </row>
    <row r="11620" customHeight="1" spans="1:4">
      <c r="A11620" s="16">
        <v>11618</v>
      </c>
      <c r="B11620" s="36" t="s">
        <v>11632</v>
      </c>
      <c r="C11620" s="172" t="s">
        <v>10617</v>
      </c>
      <c r="D11620" s="13">
        <v>90</v>
      </c>
    </row>
    <row r="11621" customHeight="1" spans="1:4">
      <c r="A11621" s="16">
        <v>11619</v>
      </c>
      <c r="B11621" s="36" t="s">
        <v>11633</v>
      </c>
      <c r="C11621" s="172" t="s">
        <v>10640</v>
      </c>
      <c r="D11621" s="13">
        <v>90</v>
      </c>
    </row>
    <row r="11622" customHeight="1" spans="1:4">
      <c r="A11622" s="16">
        <v>11620</v>
      </c>
      <c r="B11622" s="36" t="s">
        <v>11634</v>
      </c>
      <c r="C11622" s="172" t="s">
        <v>10679</v>
      </c>
      <c r="D11622" s="13">
        <v>90</v>
      </c>
    </row>
    <row r="11623" customHeight="1" spans="1:4">
      <c r="A11623" s="16">
        <v>11621</v>
      </c>
      <c r="B11623" s="36" t="s">
        <v>11635</v>
      </c>
      <c r="C11623" s="172" t="s">
        <v>10629</v>
      </c>
      <c r="D11623" s="13">
        <v>90</v>
      </c>
    </row>
    <row r="11624" customHeight="1" spans="1:4">
      <c r="A11624" s="16">
        <v>11622</v>
      </c>
      <c r="B11624" s="36" t="s">
        <v>11636</v>
      </c>
      <c r="C11624" s="172" t="s">
        <v>10717</v>
      </c>
      <c r="D11624" s="13">
        <v>90</v>
      </c>
    </row>
    <row r="11625" customHeight="1" spans="1:4">
      <c r="A11625" s="16">
        <v>11623</v>
      </c>
      <c r="B11625" s="36" t="s">
        <v>11637</v>
      </c>
      <c r="C11625" s="172" t="s">
        <v>10614</v>
      </c>
      <c r="D11625" s="13">
        <v>90</v>
      </c>
    </row>
    <row r="11626" customHeight="1" spans="1:4">
      <c r="A11626" s="16">
        <v>11624</v>
      </c>
      <c r="B11626" s="36" t="s">
        <v>11638</v>
      </c>
      <c r="C11626" s="172" t="s">
        <v>10638</v>
      </c>
      <c r="D11626" s="13">
        <v>90</v>
      </c>
    </row>
    <row r="11627" customHeight="1" spans="1:4">
      <c r="A11627" s="16">
        <v>11625</v>
      </c>
      <c r="B11627" s="36" t="s">
        <v>11639</v>
      </c>
      <c r="C11627" s="172" t="s">
        <v>10638</v>
      </c>
      <c r="D11627" s="13">
        <v>90</v>
      </c>
    </row>
    <row r="11628" customHeight="1" spans="1:4">
      <c r="A11628" s="16">
        <v>11626</v>
      </c>
      <c r="B11628" s="36" t="s">
        <v>11640</v>
      </c>
      <c r="C11628" s="172" t="s">
        <v>10642</v>
      </c>
      <c r="D11628" s="13">
        <v>90</v>
      </c>
    </row>
    <row r="11629" customHeight="1" spans="1:4">
      <c r="A11629" s="16">
        <v>11627</v>
      </c>
      <c r="B11629" s="36" t="s">
        <v>11641</v>
      </c>
      <c r="C11629" s="172" t="s">
        <v>10689</v>
      </c>
      <c r="D11629" s="13">
        <v>90</v>
      </c>
    </row>
    <row r="11630" customHeight="1" spans="1:4">
      <c r="A11630" s="16">
        <v>11628</v>
      </c>
      <c r="B11630" s="36" t="s">
        <v>11642</v>
      </c>
      <c r="C11630" s="172" t="s">
        <v>10612</v>
      </c>
      <c r="D11630" s="13">
        <v>90</v>
      </c>
    </row>
    <row r="11631" customHeight="1" spans="1:4">
      <c r="A11631" s="16">
        <v>11629</v>
      </c>
      <c r="B11631" s="36" t="s">
        <v>2122</v>
      </c>
      <c r="C11631" s="172" t="s">
        <v>10612</v>
      </c>
      <c r="D11631" s="13">
        <v>90</v>
      </c>
    </row>
    <row r="11632" customHeight="1" spans="1:4">
      <c r="A11632" s="16">
        <v>11630</v>
      </c>
      <c r="B11632" s="36" t="s">
        <v>11643</v>
      </c>
      <c r="C11632" s="172" t="s">
        <v>10620</v>
      </c>
      <c r="D11632" s="13">
        <v>90</v>
      </c>
    </row>
    <row r="11633" customHeight="1" spans="1:4">
      <c r="A11633" s="16">
        <v>11631</v>
      </c>
      <c r="B11633" s="36" t="s">
        <v>11644</v>
      </c>
      <c r="C11633" s="172" t="s">
        <v>10634</v>
      </c>
      <c r="D11633" s="13">
        <v>90</v>
      </c>
    </row>
    <row r="11634" customHeight="1" spans="1:4">
      <c r="A11634" s="16">
        <v>11632</v>
      </c>
      <c r="B11634" s="36" t="s">
        <v>11645</v>
      </c>
      <c r="C11634" s="172" t="s">
        <v>10618</v>
      </c>
      <c r="D11634" s="13">
        <v>90</v>
      </c>
    </row>
    <row r="11635" customHeight="1" spans="1:4">
      <c r="A11635" s="16">
        <v>11633</v>
      </c>
      <c r="B11635" s="36" t="s">
        <v>11646</v>
      </c>
      <c r="C11635" s="172" t="s">
        <v>10642</v>
      </c>
      <c r="D11635" s="13">
        <v>90</v>
      </c>
    </row>
    <row r="11636" customHeight="1" spans="1:4">
      <c r="A11636" s="16">
        <v>11634</v>
      </c>
      <c r="B11636" s="36" t="s">
        <v>11647</v>
      </c>
      <c r="C11636" s="172" t="s">
        <v>10642</v>
      </c>
      <c r="D11636" s="13">
        <v>90</v>
      </c>
    </row>
    <row r="11637" customHeight="1" spans="1:4">
      <c r="A11637" s="16">
        <v>11635</v>
      </c>
      <c r="B11637" s="36" t="s">
        <v>8676</v>
      </c>
      <c r="C11637" s="172" t="s">
        <v>10609</v>
      </c>
      <c r="D11637" s="13">
        <v>90</v>
      </c>
    </row>
    <row r="11638" customHeight="1" spans="1:4">
      <c r="A11638" s="16">
        <v>11636</v>
      </c>
      <c r="B11638" s="36" t="s">
        <v>11648</v>
      </c>
      <c r="C11638" s="172" t="s">
        <v>10652</v>
      </c>
      <c r="D11638" s="13">
        <v>90</v>
      </c>
    </row>
    <row r="11639" customHeight="1" spans="1:4">
      <c r="A11639" s="16">
        <v>11637</v>
      </c>
      <c r="B11639" s="13" t="s">
        <v>11649</v>
      </c>
      <c r="C11639" s="172" t="s">
        <v>11129</v>
      </c>
      <c r="D11639" s="13">
        <v>90</v>
      </c>
    </row>
    <row r="11640" customHeight="1" spans="1:4">
      <c r="A11640" s="16">
        <v>11638</v>
      </c>
      <c r="B11640" s="36" t="s">
        <v>11650</v>
      </c>
      <c r="C11640" s="172" t="s">
        <v>10622</v>
      </c>
      <c r="D11640" s="13">
        <v>90</v>
      </c>
    </row>
    <row r="11641" customHeight="1" spans="1:4">
      <c r="A11641" s="16">
        <v>11639</v>
      </c>
      <c r="B11641" s="36" t="s">
        <v>11651</v>
      </c>
      <c r="C11641" s="172" t="s">
        <v>10622</v>
      </c>
      <c r="D11641" s="13">
        <v>90</v>
      </c>
    </row>
    <row r="11642" customHeight="1" spans="1:4">
      <c r="A11642" s="16">
        <v>11640</v>
      </c>
      <c r="B11642" s="36" t="s">
        <v>11652</v>
      </c>
      <c r="C11642" s="172" t="s">
        <v>10622</v>
      </c>
      <c r="D11642" s="13">
        <v>90</v>
      </c>
    </row>
    <row r="11643" customHeight="1" spans="1:4">
      <c r="A11643" s="16">
        <v>11641</v>
      </c>
      <c r="B11643" s="36" t="s">
        <v>11653</v>
      </c>
      <c r="C11643" s="172" t="s">
        <v>10726</v>
      </c>
      <c r="D11643" s="13">
        <v>90</v>
      </c>
    </row>
    <row r="11644" customHeight="1" spans="1:4">
      <c r="A11644" s="16">
        <v>11642</v>
      </c>
      <c r="B11644" s="36" t="s">
        <v>11654</v>
      </c>
      <c r="C11644" s="172" t="s">
        <v>10726</v>
      </c>
      <c r="D11644" s="13">
        <v>90</v>
      </c>
    </row>
    <row r="11645" customHeight="1" spans="1:4">
      <c r="A11645" s="16">
        <v>11643</v>
      </c>
      <c r="B11645" s="36" t="s">
        <v>11655</v>
      </c>
      <c r="C11645" s="172" t="s">
        <v>10617</v>
      </c>
      <c r="D11645" s="13">
        <v>90</v>
      </c>
    </row>
    <row r="11646" customHeight="1" spans="1:4">
      <c r="A11646" s="16">
        <v>11644</v>
      </c>
      <c r="B11646" s="36" t="s">
        <v>983</v>
      </c>
      <c r="C11646" s="172" t="s">
        <v>10684</v>
      </c>
      <c r="D11646" s="13">
        <v>90</v>
      </c>
    </row>
    <row r="11647" customHeight="1" spans="1:4">
      <c r="A11647" s="16">
        <v>11645</v>
      </c>
      <c r="B11647" s="36" t="s">
        <v>11656</v>
      </c>
      <c r="C11647" s="172" t="s">
        <v>10674</v>
      </c>
      <c r="D11647" s="13">
        <v>90</v>
      </c>
    </row>
    <row r="11648" customHeight="1" spans="1:4">
      <c r="A11648" s="16">
        <v>11646</v>
      </c>
      <c r="B11648" s="36" t="s">
        <v>11657</v>
      </c>
      <c r="C11648" s="172" t="s">
        <v>10612</v>
      </c>
      <c r="D11648" s="13">
        <v>90</v>
      </c>
    </row>
    <row r="11649" customHeight="1" spans="1:4">
      <c r="A11649" s="16">
        <v>11647</v>
      </c>
      <c r="B11649" s="36" t="s">
        <v>11658</v>
      </c>
      <c r="C11649" s="172" t="s">
        <v>10612</v>
      </c>
      <c r="D11649" s="13">
        <v>90</v>
      </c>
    </row>
    <row r="11650" customHeight="1" spans="1:4">
      <c r="A11650" s="16">
        <v>11648</v>
      </c>
      <c r="B11650" s="36" t="s">
        <v>2873</v>
      </c>
      <c r="C11650" s="172" t="s">
        <v>10612</v>
      </c>
      <c r="D11650" s="13">
        <v>90</v>
      </c>
    </row>
    <row r="11651" customHeight="1" spans="1:4">
      <c r="A11651" s="16">
        <v>11649</v>
      </c>
      <c r="B11651" s="36" t="s">
        <v>11659</v>
      </c>
      <c r="C11651" s="172" t="s">
        <v>10787</v>
      </c>
      <c r="D11651" s="13">
        <v>90</v>
      </c>
    </row>
    <row r="11652" customHeight="1" spans="1:4">
      <c r="A11652" s="16">
        <v>11650</v>
      </c>
      <c r="B11652" s="36" t="s">
        <v>11660</v>
      </c>
      <c r="C11652" s="172" t="s">
        <v>10659</v>
      </c>
      <c r="D11652" s="13">
        <v>90</v>
      </c>
    </row>
    <row r="11653" customHeight="1" spans="1:4">
      <c r="A11653" s="16">
        <v>11651</v>
      </c>
      <c r="B11653" s="36" t="s">
        <v>11661</v>
      </c>
      <c r="C11653" s="172" t="s">
        <v>10681</v>
      </c>
      <c r="D11653" s="13">
        <v>90</v>
      </c>
    </row>
    <row r="11654" customHeight="1" spans="1:4">
      <c r="A11654" s="16">
        <v>11652</v>
      </c>
      <c r="B11654" s="36" t="s">
        <v>6899</v>
      </c>
      <c r="C11654" s="172" t="s">
        <v>10638</v>
      </c>
      <c r="D11654" s="13">
        <v>90</v>
      </c>
    </row>
    <row r="11655" customHeight="1" spans="1:4">
      <c r="A11655" s="16">
        <v>11653</v>
      </c>
      <c r="B11655" s="36" t="s">
        <v>7482</v>
      </c>
      <c r="C11655" s="172" t="s">
        <v>10638</v>
      </c>
      <c r="D11655" s="13">
        <v>90</v>
      </c>
    </row>
    <row r="11656" customHeight="1" spans="1:4">
      <c r="A11656" s="16">
        <v>11654</v>
      </c>
      <c r="B11656" s="36" t="s">
        <v>11662</v>
      </c>
      <c r="C11656" s="172" t="s">
        <v>10625</v>
      </c>
      <c r="D11656" s="13">
        <v>90</v>
      </c>
    </row>
    <row r="11657" customHeight="1" spans="1:4">
      <c r="A11657" s="16">
        <v>11655</v>
      </c>
      <c r="B11657" s="36" t="s">
        <v>11663</v>
      </c>
      <c r="C11657" s="172" t="s">
        <v>10709</v>
      </c>
      <c r="D11657" s="13">
        <v>90</v>
      </c>
    </row>
    <row r="11658" customHeight="1" spans="1:4">
      <c r="A11658" s="16">
        <v>11656</v>
      </c>
      <c r="B11658" s="36" t="s">
        <v>11664</v>
      </c>
      <c r="C11658" s="172" t="s">
        <v>10626</v>
      </c>
      <c r="D11658" s="13">
        <v>90</v>
      </c>
    </row>
    <row r="11659" customHeight="1" spans="1:4">
      <c r="A11659" s="16">
        <v>11657</v>
      </c>
      <c r="B11659" s="36" t="s">
        <v>11665</v>
      </c>
      <c r="C11659" s="172" t="s">
        <v>10633</v>
      </c>
      <c r="D11659" s="13">
        <v>90</v>
      </c>
    </row>
    <row r="11660" customHeight="1" spans="1:4">
      <c r="A11660" s="16">
        <v>11658</v>
      </c>
      <c r="B11660" s="36" t="s">
        <v>11666</v>
      </c>
      <c r="C11660" s="172" t="s">
        <v>10787</v>
      </c>
      <c r="D11660" s="13">
        <v>90</v>
      </c>
    </row>
    <row r="11661" customHeight="1" spans="1:4">
      <c r="A11661" s="16">
        <v>11659</v>
      </c>
      <c r="B11661" s="36" t="s">
        <v>1387</v>
      </c>
      <c r="C11661" s="172" t="s">
        <v>10649</v>
      </c>
      <c r="D11661" s="13">
        <v>90</v>
      </c>
    </row>
    <row r="11662" customHeight="1" spans="1:4">
      <c r="A11662" s="16">
        <v>11660</v>
      </c>
      <c r="B11662" s="36" t="s">
        <v>11667</v>
      </c>
      <c r="C11662" s="172" t="s">
        <v>10645</v>
      </c>
      <c r="D11662" s="13">
        <v>90</v>
      </c>
    </row>
    <row r="11663" customHeight="1" spans="1:4">
      <c r="A11663" s="16">
        <v>11661</v>
      </c>
      <c r="B11663" s="36" t="s">
        <v>11668</v>
      </c>
      <c r="C11663" s="172" t="s">
        <v>10612</v>
      </c>
      <c r="D11663" s="13">
        <v>90</v>
      </c>
    </row>
    <row r="11664" customHeight="1" spans="1:4">
      <c r="A11664" s="16">
        <v>11662</v>
      </c>
      <c r="B11664" s="36" t="s">
        <v>11669</v>
      </c>
      <c r="C11664" s="172" t="s">
        <v>10612</v>
      </c>
      <c r="D11664" s="13">
        <v>90</v>
      </c>
    </row>
    <row r="11665" customHeight="1" spans="1:4">
      <c r="A11665" s="16">
        <v>11663</v>
      </c>
      <c r="B11665" s="36" t="s">
        <v>6487</v>
      </c>
      <c r="C11665" s="172" t="s">
        <v>10614</v>
      </c>
      <c r="D11665" s="13">
        <v>90</v>
      </c>
    </row>
    <row r="11666" customHeight="1" spans="1:4">
      <c r="A11666" s="16">
        <v>11664</v>
      </c>
      <c r="B11666" s="36" t="s">
        <v>11670</v>
      </c>
      <c r="C11666" s="172" t="s">
        <v>10657</v>
      </c>
      <c r="D11666" s="13">
        <v>90</v>
      </c>
    </row>
    <row r="11667" customHeight="1" spans="1:4">
      <c r="A11667" s="16">
        <v>11665</v>
      </c>
      <c r="B11667" s="36" t="s">
        <v>2689</v>
      </c>
      <c r="C11667" s="172" t="s">
        <v>10787</v>
      </c>
      <c r="D11667" s="13">
        <v>90</v>
      </c>
    </row>
    <row r="11668" customHeight="1" spans="1:4">
      <c r="A11668" s="16">
        <v>11666</v>
      </c>
      <c r="B11668" s="36" t="s">
        <v>11671</v>
      </c>
      <c r="C11668" s="172" t="s">
        <v>10717</v>
      </c>
      <c r="D11668" s="13">
        <v>90</v>
      </c>
    </row>
    <row r="11669" customHeight="1" spans="1:4">
      <c r="A11669" s="16">
        <v>11667</v>
      </c>
      <c r="B11669" s="36" t="s">
        <v>11672</v>
      </c>
      <c r="C11669" s="172" t="s">
        <v>10722</v>
      </c>
      <c r="D11669" s="13">
        <v>90</v>
      </c>
    </row>
    <row r="11670" customHeight="1" spans="1:4">
      <c r="A11670" s="16">
        <v>11668</v>
      </c>
      <c r="B11670" s="36" t="s">
        <v>11673</v>
      </c>
      <c r="C11670" s="172" t="s">
        <v>10608</v>
      </c>
      <c r="D11670" s="13">
        <v>90</v>
      </c>
    </row>
    <row r="11671" customHeight="1" spans="1:4">
      <c r="A11671" s="16">
        <v>11669</v>
      </c>
      <c r="B11671" s="36" t="s">
        <v>11674</v>
      </c>
      <c r="C11671" s="172" t="s">
        <v>10622</v>
      </c>
      <c r="D11671" s="13">
        <v>90</v>
      </c>
    </row>
    <row r="11672" customHeight="1" spans="1:4">
      <c r="A11672" s="16">
        <v>11670</v>
      </c>
      <c r="B11672" s="36" t="s">
        <v>11675</v>
      </c>
      <c r="C11672" s="172" t="s">
        <v>10622</v>
      </c>
      <c r="D11672" s="13">
        <v>90</v>
      </c>
    </row>
    <row r="11673" customHeight="1" spans="1:4">
      <c r="A11673" s="16">
        <v>11671</v>
      </c>
      <c r="B11673" s="36" t="s">
        <v>11676</v>
      </c>
      <c r="C11673" s="172" t="s">
        <v>10726</v>
      </c>
      <c r="D11673" s="13">
        <v>90</v>
      </c>
    </row>
    <row r="11674" customHeight="1" spans="1:4">
      <c r="A11674" s="16">
        <v>11672</v>
      </c>
      <c r="B11674" s="36" t="s">
        <v>11677</v>
      </c>
      <c r="C11674" s="172" t="s">
        <v>10620</v>
      </c>
      <c r="D11674" s="13">
        <v>90</v>
      </c>
    </row>
    <row r="11675" customHeight="1" spans="1:4">
      <c r="A11675" s="16">
        <v>11673</v>
      </c>
      <c r="B11675" s="36" t="s">
        <v>11678</v>
      </c>
      <c r="C11675" s="172" t="s">
        <v>10689</v>
      </c>
      <c r="D11675" s="13">
        <v>90</v>
      </c>
    </row>
    <row r="11676" customHeight="1" spans="1:4">
      <c r="A11676" s="16">
        <v>11674</v>
      </c>
      <c r="B11676" s="36" t="s">
        <v>11679</v>
      </c>
      <c r="C11676" s="172" t="s">
        <v>10722</v>
      </c>
      <c r="D11676" s="13">
        <v>90</v>
      </c>
    </row>
    <row r="11677" customHeight="1" spans="1:4">
      <c r="A11677" s="16">
        <v>11675</v>
      </c>
      <c r="B11677" s="13" t="s">
        <v>11680</v>
      </c>
      <c r="C11677" s="172" t="s">
        <v>10612</v>
      </c>
      <c r="D11677" s="13">
        <v>90</v>
      </c>
    </row>
    <row r="11678" customHeight="1" spans="1:4">
      <c r="A11678" s="16">
        <v>11676</v>
      </c>
      <c r="B11678" s="36" t="s">
        <v>11681</v>
      </c>
      <c r="C11678" s="172" t="s">
        <v>10717</v>
      </c>
      <c r="D11678" s="13">
        <v>90</v>
      </c>
    </row>
    <row r="11679" customHeight="1" spans="1:4">
      <c r="A11679" s="16">
        <v>11677</v>
      </c>
      <c r="B11679" s="36" t="s">
        <v>11682</v>
      </c>
      <c r="C11679" s="172" t="s">
        <v>10625</v>
      </c>
      <c r="D11679" s="13">
        <v>90</v>
      </c>
    </row>
    <row r="11680" customHeight="1" spans="1:4">
      <c r="A11680" s="16">
        <v>11678</v>
      </c>
      <c r="B11680" s="36" t="s">
        <v>11683</v>
      </c>
      <c r="C11680" s="172" t="s">
        <v>10625</v>
      </c>
      <c r="D11680" s="13">
        <v>90</v>
      </c>
    </row>
    <row r="11681" customHeight="1" spans="1:4">
      <c r="A11681" s="16">
        <v>11679</v>
      </c>
      <c r="B11681" s="36" t="s">
        <v>11684</v>
      </c>
      <c r="C11681" s="172" t="s">
        <v>10609</v>
      </c>
      <c r="D11681" s="13">
        <v>90</v>
      </c>
    </row>
    <row r="11682" customHeight="1" spans="1:4">
      <c r="A11682" s="16">
        <v>11680</v>
      </c>
      <c r="B11682" s="36" t="s">
        <v>11685</v>
      </c>
      <c r="C11682" s="172" t="s">
        <v>10609</v>
      </c>
      <c r="D11682" s="13">
        <v>90</v>
      </c>
    </row>
    <row r="11683" customHeight="1" spans="1:4">
      <c r="A11683" s="16">
        <v>11681</v>
      </c>
      <c r="B11683" s="36" t="s">
        <v>11686</v>
      </c>
      <c r="C11683" s="172" t="s">
        <v>10634</v>
      </c>
      <c r="D11683" s="13">
        <v>90</v>
      </c>
    </row>
    <row r="11684" customHeight="1" spans="1:4">
      <c r="A11684" s="16">
        <v>11682</v>
      </c>
      <c r="B11684" s="36" t="s">
        <v>11687</v>
      </c>
      <c r="C11684" s="172" t="s">
        <v>10622</v>
      </c>
      <c r="D11684" s="13">
        <v>90</v>
      </c>
    </row>
    <row r="11685" customHeight="1" spans="1:4">
      <c r="A11685" s="16">
        <v>11683</v>
      </c>
      <c r="B11685" s="36" t="s">
        <v>11688</v>
      </c>
      <c r="C11685" s="172" t="s">
        <v>10622</v>
      </c>
      <c r="D11685" s="13">
        <v>90</v>
      </c>
    </row>
    <row r="11686" customHeight="1" spans="1:4">
      <c r="A11686" s="16">
        <v>11684</v>
      </c>
      <c r="B11686" s="36" t="s">
        <v>1482</v>
      </c>
      <c r="C11686" s="172" t="s">
        <v>10709</v>
      </c>
      <c r="D11686" s="13">
        <v>90</v>
      </c>
    </row>
    <row r="11687" customHeight="1" spans="1:4">
      <c r="A11687" s="16">
        <v>11685</v>
      </c>
      <c r="B11687" s="36" t="s">
        <v>11689</v>
      </c>
      <c r="C11687" s="172" t="s">
        <v>10626</v>
      </c>
      <c r="D11687" s="13">
        <v>90</v>
      </c>
    </row>
    <row r="11688" customHeight="1" spans="1:4">
      <c r="A11688" s="16">
        <v>11686</v>
      </c>
      <c r="B11688" s="36" t="s">
        <v>11690</v>
      </c>
      <c r="C11688" s="172" t="s">
        <v>10610</v>
      </c>
      <c r="D11688" s="13">
        <v>90</v>
      </c>
    </row>
    <row r="11689" customHeight="1" spans="1:4">
      <c r="A11689" s="16">
        <v>11687</v>
      </c>
      <c r="B11689" s="36" t="s">
        <v>11691</v>
      </c>
      <c r="C11689" s="172" t="s">
        <v>10610</v>
      </c>
      <c r="D11689" s="13">
        <v>90</v>
      </c>
    </row>
    <row r="11690" customHeight="1" spans="1:4">
      <c r="A11690" s="16">
        <v>11688</v>
      </c>
      <c r="B11690" s="36" t="s">
        <v>11692</v>
      </c>
      <c r="C11690" s="172" t="s">
        <v>10706</v>
      </c>
      <c r="D11690" s="13">
        <v>90</v>
      </c>
    </row>
    <row r="11691" customHeight="1" spans="1:4">
      <c r="A11691" s="16">
        <v>11689</v>
      </c>
      <c r="B11691" s="36" t="s">
        <v>485</v>
      </c>
      <c r="C11691" s="172" t="s">
        <v>10652</v>
      </c>
      <c r="D11691" s="13">
        <v>90</v>
      </c>
    </row>
    <row r="11692" customHeight="1" spans="1:4">
      <c r="A11692" s="16">
        <v>11690</v>
      </c>
      <c r="B11692" s="36" t="s">
        <v>11693</v>
      </c>
      <c r="C11692" s="172" t="s">
        <v>10674</v>
      </c>
      <c r="D11692" s="13">
        <v>90</v>
      </c>
    </row>
    <row r="11693" customHeight="1" spans="1:4">
      <c r="A11693" s="16">
        <v>11691</v>
      </c>
      <c r="B11693" s="36" t="s">
        <v>11694</v>
      </c>
      <c r="C11693" s="172" t="s">
        <v>10674</v>
      </c>
      <c r="D11693" s="13">
        <v>90</v>
      </c>
    </row>
    <row r="11694" customHeight="1" spans="1:4">
      <c r="A11694" s="16">
        <v>11692</v>
      </c>
      <c r="B11694" s="36" t="s">
        <v>11695</v>
      </c>
      <c r="C11694" s="172" t="s">
        <v>10672</v>
      </c>
      <c r="D11694" s="13">
        <v>90</v>
      </c>
    </row>
    <row r="11695" customHeight="1" spans="1:4">
      <c r="A11695" s="16">
        <v>11693</v>
      </c>
      <c r="B11695" s="36" t="s">
        <v>11345</v>
      </c>
      <c r="C11695" s="172" t="s">
        <v>10620</v>
      </c>
      <c r="D11695" s="13">
        <v>90</v>
      </c>
    </row>
    <row r="11696" customHeight="1" spans="1:4">
      <c r="A11696" s="16">
        <v>11694</v>
      </c>
      <c r="B11696" s="36" t="s">
        <v>3537</v>
      </c>
      <c r="C11696" s="172" t="s">
        <v>10679</v>
      </c>
      <c r="D11696" s="13">
        <v>90</v>
      </c>
    </row>
    <row r="11697" customHeight="1" spans="1:4">
      <c r="A11697" s="16">
        <v>11695</v>
      </c>
      <c r="B11697" s="36" t="s">
        <v>311</v>
      </c>
      <c r="C11697" s="172" t="s">
        <v>10726</v>
      </c>
      <c r="D11697" s="13">
        <v>90</v>
      </c>
    </row>
    <row r="11698" customHeight="1" spans="1:4">
      <c r="A11698" s="16">
        <v>11696</v>
      </c>
      <c r="B11698" s="36" t="s">
        <v>11696</v>
      </c>
      <c r="C11698" s="172" t="s">
        <v>10612</v>
      </c>
      <c r="D11698" s="13">
        <v>90</v>
      </c>
    </row>
    <row r="11699" customHeight="1" spans="1:4">
      <c r="A11699" s="16">
        <v>11697</v>
      </c>
      <c r="B11699" s="36" t="s">
        <v>11697</v>
      </c>
      <c r="C11699" s="172" t="s">
        <v>10612</v>
      </c>
      <c r="D11699" s="13">
        <v>90</v>
      </c>
    </row>
    <row r="11700" customHeight="1" spans="1:4">
      <c r="A11700" s="16">
        <v>11698</v>
      </c>
      <c r="B11700" s="36" t="s">
        <v>8524</v>
      </c>
      <c r="C11700" s="172" t="s">
        <v>10612</v>
      </c>
      <c r="D11700" s="13">
        <v>90</v>
      </c>
    </row>
    <row r="11701" customHeight="1" spans="1:4">
      <c r="A11701" s="16">
        <v>11699</v>
      </c>
      <c r="B11701" s="36" t="s">
        <v>11698</v>
      </c>
      <c r="C11701" s="172" t="s">
        <v>10657</v>
      </c>
      <c r="D11701" s="13">
        <v>90</v>
      </c>
    </row>
    <row r="11702" customHeight="1" spans="1:4">
      <c r="A11702" s="16">
        <v>11700</v>
      </c>
      <c r="B11702" s="36" t="s">
        <v>5003</v>
      </c>
      <c r="C11702" s="172" t="s">
        <v>10701</v>
      </c>
      <c r="D11702" s="13">
        <v>90</v>
      </c>
    </row>
    <row r="11703" customHeight="1" spans="1:4">
      <c r="A11703" s="16">
        <v>11701</v>
      </c>
      <c r="B11703" s="36" t="s">
        <v>11699</v>
      </c>
      <c r="C11703" s="172" t="s">
        <v>10634</v>
      </c>
      <c r="D11703" s="13">
        <v>90</v>
      </c>
    </row>
    <row r="11704" customHeight="1" spans="1:4">
      <c r="A11704" s="16">
        <v>11702</v>
      </c>
      <c r="B11704" s="36" t="s">
        <v>11700</v>
      </c>
      <c r="C11704" s="172" t="s">
        <v>10652</v>
      </c>
      <c r="D11704" s="13">
        <v>90</v>
      </c>
    </row>
    <row r="11705" customHeight="1" spans="1:4">
      <c r="A11705" s="16">
        <v>11703</v>
      </c>
      <c r="B11705" s="36" t="s">
        <v>10686</v>
      </c>
      <c r="C11705" s="172" t="s">
        <v>10787</v>
      </c>
      <c r="D11705" s="13">
        <v>90</v>
      </c>
    </row>
    <row r="11706" customHeight="1" spans="1:4">
      <c r="A11706" s="16">
        <v>11704</v>
      </c>
      <c r="B11706" s="36" t="s">
        <v>11701</v>
      </c>
      <c r="C11706" s="172" t="s">
        <v>10679</v>
      </c>
      <c r="D11706" s="13">
        <v>90</v>
      </c>
    </row>
    <row r="11707" customHeight="1" spans="1:4">
      <c r="A11707" s="16">
        <v>11705</v>
      </c>
      <c r="B11707" s="36" t="s">
        <v>11702</v>
      </c>
      <c r="C11707" s="172" t="s">
        <v>10609</v>
      </c>
      <c r="D11707" s="13">
        <v>90</v>
      </c>
    </row>
    <row r="11708" customHeight="1" spans="1:4">
      <c r="A11708" s="16">
        <v>11706</v>
      </c>
      <c r="B11708" s="36" t="s">
        <v>3019</v>
      </c>
      <c r="C11708" s="172" t="s">
        <v>10633</v>
      </c>
      <c r="D11708" s="13">
        <v>90</v>
      </c>
    </row>
    <row r="11709" customHeight="1" spans="1:4">
      <c r="A11709" s="16">
        <v>11707</v>
      </c>
      <c r="B11709" s="36" t="s">
        <v>11703</v>
      </c>
      <c r="C11709" s="172" t="s">
        <v>10612</v>
      </c>
      <c r="D11709" s="13">
        <v>90</v>
      </c>
    </row>
    <row r="11710" customHeight="1" spans="1:4">
      <c r="A11710" s="16">
        <v>11708</v>
      </c>
      <c r="B11710" s="36" t="s">
        <v>11669</v>
      </c>
      <c r="C11710" s="172" t="s">
        <v>10628</v>
      </c>
      <c r="D11710" s="13">
        <v>90</v>
      </c>
    </row>
    <row r="11711" customHeight="1" spans="1:4">
      <c r="A11711" s="16">
        <v>11709</v>
      </c>
      <c r="B11711" s="36" t="s">
        <v>11704</v>
      </c>
      <c r="C11711" s="172" t="s">
        <v>10614</v>
      </c>
      <c r="D11711" s="13">
        <v>90</v>
      </c>
    </row>
    <row r="11712" customHeight="1" spans="1:4">
      <c r="A11712" s="16">
        <v>11710</v>
      </c>
      <c r="B11712" s="36" t="s">
        <v>11705</v>
      </c>
      <c r="C11712" s="172" t="s">
        <v>10638</v>
      </c>
      <c r="D11712" s="13">
        <v>90</v>
      </c>
    </row>
    <row r="11713" customHeight="1" spans="1:4">
      <c r="A11713" s="16">
        <v>11711</v>
      </c>
      <c r="B11713" s="36" t="s">
        <v>11706</v>
      </c>
      <c r="C11713" s="172" t="s">
        <v>10638</v>
      </c>
      <c r="D11713" s="13">
        <v>90</v>
      </c>
    </row>
    <row r="11714" customHeight="1" spans="1:4">
      <c r="A11714" s="16">
        <v>11712</v>
      </c>
      <c r="B11714" s="36" t="s">
        <v>11707</v>
      </c>
      <c r="C11714" s="172" t="s">
        <v>10722</v>
      </c>
      <c r="D11714" s="13">
        <v>90</v>
      </c>
    </row>
    <row r="11715" customHeight="1" spans="1:4">
      <c r="A11715" s="16">
        <v>11713</v>
      </c>
      <c r="B11715" s="36" t="s">
        <v>11708</v>
      </c>
      <c r="C11715" s="172" t="s">
        <v>10625</v>
      </c>
      <c r="D11715" s="13">
        <v>90</v>
      </c>
    </row>
    <row r="11716" customHeight="1" spans="1:4">
      <c r="A11716" s="16">
        <v>11714</v>
      </c>
      <c r="B11716" s="36" t="s">
        <v>11709</v>
      </c>
      <c r="C11716" s="172" t="s">
        <v>10610</v>
      </c>
      <c r="D11716" s="13">
        <v>90</v>
      </c>
    </row>
    <row r="11717" customHeight="1" spans="1:4">
      <c r="A11717" s="16">
        <v>11715</v>
      </c>
      <c r="B11717" s="36" t="s">
        <v>11710</v>
      </c>
      <c r="C11717" s="172" t="s">
        <v>10709</v>
      </c>
      <c r="D11717" s="13">
        <v>90</v>
      </c>
    </row>
    <row r="11718" customHeight="1" spans="1:4">
      <c r="A11718" s="16">
        <v>11716</v>
      </c>
      <c r="B11718" s="36" t="s">
        <v>11711</v>
      </c>
      <c r="C11718" s="172" t="s">
        <v>10632</v>
      </c>
      <c r="D11718" s="13">
        <v>90</v>
      </c>
    </row>
    <row r="11719" customHeight="1" spans="1:4">
      <c r="A11719" s="16">
        <v>11717</v>
      </c>
      <c r="B11719" s="36" t="s">
        <v>11712</v>
      </c>
      <c r="C11719" s="172" t="s">
        <v>10675</v>
      </c>
      <c r="D11719" s="13">
        <v>90</v>
      </c>
    </row>
    <row r="11720" customHeight="1" spans="1:4">
      <c r="A11720" s="16">
        <v>11718</v>
      </c>
      <c r="B11720" s="36" t="s">
        <v>11713</v>
      </c>
      <c r="C11720" s="172" t="s">
        <v>10687</v>
      </c>
      <c r="D11720" s="13">
        <v>90</v>
      </c>
    </row>
    <row r="11721" customHeight="1" spans="1:4">
      <c r="A11721" s="16">
        <v>11719</v>
      </c>
      <c r="B11721" s="36" t="s">
        <v>11714</v>
      </c>
      <c r="C11721" s="172" t="s">
        <v>10629</v>
      </c>
      <c r="D11721" s="13">
        <v>90</v>
      </c>
    </row>
    <row r="11722" customHeight="1" spans="1:4">
      <c r="A11722" s="16">
        <v>11720</v>
      </c>
      <c r="B11722" s="36" t="s">
        <v>11715</v>
      </c>
      <c r="C11722" s="172" t="s">
        <v>10649</v>
      </c>
      <c r="D11722" s="13">
        <v>30</v>
      </c>
    </row>
    <row r="11723" customHeight="1" spans="1:4">
      <c r="A11723" s="16">
        <v>11721</v>
      </c>
      <c r="B11723" s="36" t="s">
        <v>11716</v>
      </c>
      <c r="C11723" s="172" t="s">
        <v>10634</v>
      </c>
      <c r="D11723" s="13">
        <v>90</v>
      </c>
    </row>
    <row r="11724" customHeight="1" spans="1:4">
      <c r="A11724" s="16">
        <v>11722</v>
      </c>
      <c r="B11724" s="36" t="s">
        <v>11717</v>
      </c>
      <c r="C11724" s="172" t="s">
        <v>10745</v>
      </c>
      <c r="D11724" s="13">
        <v>90</v>
      </c>
    </row>
    <row r="11725" customHeight="1" spans="1:4">
      <c r="A11725" s="16">
        <v>11723</v>
      </c>
      <c r="B11725" s="36" t="s">
        <v>11718</v>
      </c>
      <c r="C11725" s="172" t="s">
        <v>10659</v>
      </c>
      <c r="D11725" s="13">
        <v>90</v>
      </c>
    </row>
    <row r="11726" customHeight="1" spans="1:4">
      <c r="A11726" s="16">
        <v>11724</v>
      </c>
      <c r="B11726" s="36" t="s">
        <v>11719</v>
      </c>
      <c r="C11726" s="172" t="s">
        <v>10787</v>
      </c>
      <c r="D11726" s="13">
        <v>90</v>
      </c>
    </row>
    <row r="11727" customHeight="1" spans="1:4">
      <c r="A11727" s="16">
        <v>11725</v>
      </c>
      <c r="B11727" s="36" t="s">
        <v>11720</v>
      </c>
      <c r="C11727" s="172" t="s">
        <v>10640</v>
      </c>
      <c r="D11727" s="13">
        <v>90</v>
      </c>
    </row>
    <row r="11728" customHeight="1" spans="1:4">
      <c r="A11728" s="16">
        <v>11726</v>
      </c>
      <c r="B11728" s="36" t="s">
        <v>9538</v>
      </c>
      <c r="C11728" s="172" t="s">
        <v>10652</v>
      </c>
      <c r="D11728" s="13">
        <v>90</v>
      </c>
    </row>
    <row r="11729" customHeight="1" spans="1:4">
      <c r="A11729" s="16">
        <v>11727</v>
      </c>
      <c r="B11729" s="36" t="s">
        <v>11721</v>
      </c>
      <c r="C11729" s="172" t="s">
        <v>10612</v>
      </c>
      <c r="D11729" s="13">
        <v>90</v>
      </c>
    </row>
    <row r="11730" customHeight="1" spans="1:4">
      <c r="A11730" s="16">
        <v>11728</v>
      </c>
      <c r="B11730" s="36" t="s">
        <v>11722</v>
      </c>
      <c r="C11730" s="172" t="s">
        <v>10612</v>
      </c>
      <c r="D11730" s="13">
        <v>90</v>
      </c>
    </row>
    <row r="11731" customHeight="1" spans="1:4">
      <c r="A11731" s="16">
        <v>11729</v>
      </c>
      <c r="B11731" s="36" t="s">
        <v>11723</v>
      </c>
      <c r="C11731" s="172" t="s">
        <v>10612</v>
      </c>
      <c r="D11731" s="13">
        <v>90</v>
      </c>
    </row>
    <row r="11732" customHeight="1" spans="1:4">
      <c r="A11732" s="16">
        <v>11730</v>
      </c>
      <c r="B11732" s="36" t="s">
        <v>10520</v>
      </c>
      <c r="C11732" s="172" t="s">
        <v>10612</v>
      </c>
      <c r="D11732" s="13">
        <v>90</v>
      </c>
    </row>
    <row r="11733" customHeight="1" spans="1:4">
      <c r="A11733" s="16">
        <v>11731</v>
      </c>
      <c r="B11733" s="36" t="s">
        <v>11724</v>
      </c>
      <c r="C11733" s="172" t="s">
        <v>10628</v>
      </c>
      <c r="D11733" s="13">
        <v>90</v>
      </c>
    </row>
    <row r="11734" customHeight="1" spans="1:4">
      <c r="A11734" s="16">
        <v>11732</v>
      </c>
      <c r="B11734" s="36" t="s">
        <v>11725</v>
      </c>
      <c r="C11734" s="172" t="s">
        <v>10638</v>
      </c>
      <c r="D11734" s="13">
        <v>90</v>
      </c>
    </row>
    <row r="11735" customHeight="1" spans="1:4">
      <c r="A11735" s="16">
        <v>11733</v>
      </c>
      <c r="B11735" s="36" t="s">
        <v>11726</v>
      </c>
      <c r="C11735" s="172" t="s">
        <v>10618</v>
      </c>
      <c r="D11735" s="13">
        <v>90</v>
      </c>
    </row>
    <row r="11736" customHeight="1" spans="1:4">
      <c r="A11736" s="16">
        <v>11734</v>
      </c>
      <c r="B11736" s="36" t="s">
        <v>9698</v>
      </c>
      <c r="C11736" s="172" t="s">
        <v>10689</v>
      </c>
      <c r="D11736" s="13">
        <v>90</v>
      </c>
    </row>
    <row r="11737" customHeight="1" spans="1:4">
      <c r="A11737" s="16">
        <v>11735</v>
      </c>
      <c r="B11737" s="36" t="s">
        <v>389</v>
      </c>
      <c r="C11737" s="172" t="s">
        <v>10717</v>
      </c>
      <c r="D11737" s="13">
        <v>90</v>
      </c>
    </row>
    <row r="11738" customHeight="1" spans="1:4">
      <c r="A11738" s="16">
        <v>11736</v>
      </c>
      <c r="B11738" s="36" t="s">
        <v>11727</v>
      </c>
      <c r="C11738" s="172" t="s">
        <v>10689</v>
      </c>
      <c r="D11738" s="13">
        <v>90</v>
      </c>
    </row>
    <row r="11739" customHeight="1" spans="1:4">
      <c r="A11739" s="16">
        <v>11737</v>
      </c>
      <c r="B11739" s="36" t="s">
        <v>11728</v>
      </c>
      <c r="C11739" s="172" t="s">
        <v>10675</v>
      </c>
      <c r="D11739" s="13">
        <v>90</v>
      </c>
    </row>
    <row r="11740" customHeight="1" spans="1:4">
      <c r="A11740" s="16">
        <v>11738</v>
      </c>
      <c r="B11740" s="36" t="s">
        <v>11729</v>
      </c>
      <c r="C11740" s="172" t="s">
        <v>10642</v>
      </c>
      <c r="D11740" s="13">
        <v>90</v>
      </c>
    </row>
    <row r="11741" customHeight="1" spans="1:4">
      <c r="A11741" s="16">
        <v>11739</v>
      </c>
      <c r="B11741" s="36" t="s">
        <v>11730</v>
      </c>
      <c r="C11741" s="172" t="s">
        <v>10620</v>
      </c>
      <c r="D11741" s="13">
        <v>90</v>
      </c>
    </row>
    <row r="11742" customHeight="1" spans="1:4">
      <c r="A11742" s="16">
        <v>11740</v>
      </c>
      <c r="B11742" s="36" t="s">
        <v>11731</v>
      </c>
      <c r="C11742" s="172" t="s">
        <v>10629</v>
      </c>
      <c r="D11742" s="13">
        <v>90</v>
      </c>
    </row>
    <row r="11743" customHeight="1" spans="1:4">
      <c r="A11743" s="16">
        <v>11741</v>
      </c>
      <c r="B11743" s="36" t="s">
        <v>11732</v>
      </c>
      <c r="C11743" s="172" t="s">
        <v>10795</v>
      </c>
      <c r="D11743" s="13">
        <v>90</v>
      </c>
    </row>
    <row r="11744" customHeight="1" spans="1:4">
      <c r="A11744" s="16">
        <v>11742</v>
      </c>
      <c r="B11744" s="36" t="s">
        <v>11733</v>
      </c>
      <c r="C11744" s="172" t="s">
        <v>10608</v>
      </c>
      <c r="D11744" s="13">
        <v>90</v>
      </c>
    </row>
    <row r="11745" customHeight="1" spans="1:4">
      <c r="A11745" s="16">
        <v>11743</v>
      </c>
      <c r="B11745" s="36" t="s">
        <v>11734</v>
      </c>
      <c r="C11745" s="172" t="s">
        <v>10667</v>
      </c>
      <c r="D11745" s="13">
        <v>90</v>
      </c>
    </row>
    <row r="11746" customHeight="1" spans="1:4">
      <c r="A11746" s="16">
        <v>11744</v>
      </c>
      <c r="B11746" s="36" t="s">
        <v>11735</v>
      </c>
      <c r="C11746" s="172" t="s">
        <v>10679</v>
      </c>
      <c r="D11746" s="13">
        <v>90</v>
      </c>
    </row>
    <row r="11747" customHeight="1" spans="1:4">
      <c r="A11747" s="16">
        <v>11745</v>
      </c>
      <c r="B11747" s="36" t="s">
        <v>11736</v>
      </c>
      <c r="C11747" s="172" t="s">
        <v>10711</v>
      </c>
      <c r="D11747" s="13">
        <v>90</v>
      </c>
    </row>
    <row r="11748" customHeight="1" spans="1:4">
      <c r="A11748" s="16">
        <v>11746</v>
      </c>
      <c r="B11748" s="36" t="s">
        <v>1666</v>
      </c>
      <c r="C11748" s="172" t="s">
        <v>10652</v>
      </c>
      <c r="D11748" s="13">
        <v>90</v>
      </c>
    </row>
    <row r="11749" customHeight="1" spans="1:4">
      <c r="A11749" s="16">
        <v>11747</v>
      </c>
      <c r="B11749" s="36" t="s">
        <v>11737</v>
      </c>
      <c r="C11749" s="172" t="s">
        <v>10652</v>
      </c>
      <c r="D11749" s="13">
        <v>90</v>
      </c>
    </row>
    <row r="11750" customHeight="1" spans="1:4">
      <c r="A11750" s="16">
        <v>11748</v>
      </c>
      <c r="B11750" s="36" t="s">
        <v>11738</v>
      </c>
      <c r="C11750" s="172" t="s">
        <v>10612</v>
      </c>
      <c r="D11750" s="13">
        <v>90</v>
      </c>
    </row>
    <row r="11751" customHeight="1" spans="1:4">
      <c r="A11751" s="16">
        <v>11749</v>
      </c>
      <c r="B11751" s="36" t="s">
        <v>11739</v>
      </c>
      <c r="C11751" s="172" t="s">
        <v>10612</v>
      </c>
      <c r="D11751" s="13">
        <v>90</v>
      </c>
    </row>
    <row r="11752" customHeight="1" spans="1:4">
      <c r="A11752" s="16">
        <v>11750</v>
      </c>
      <c r="B11752" s="36" t="s">
        <v>11740</v>
      </c>
      <c r="C11752" s="172" t="s">
        <v>11741</v>
      </c>
      <c r="D11752" s="13">
        <v>90</v>
      </c>
    </row>
    <row r="11753" customHeight="1" spans="1:4">
      <c r="A11753" s="16">
        <v>11751</v>
      </c>
      <c r="B11753" s="36" t="s">
        <v>11742</v>
      </c>
      <c r="C11753" s="172" t="s">
        <v>10622</v>
      </c>
      <c r="D11753" s="13">
        <v>90</v>
      </c>
    </row>
    <row r="11754" customHeight="1" spans="1:4">
      <c r="A11754" s="16">
        <v>11752</v>
      </c>
      <c r="B11754" s="36" t="s">
        <v>11743</v>
      </c>
      <c r="C11754" s="172" t="s">
        <v>10622</v>
      </c>
      <c r="D11754" s="13">
        <v>90</v>
      </c>
    </row>
    <row r="11755" customHeight="1" spans="1:4">
      <c r="A11755" s="16">
        <v>11753</v>
      </c>
      <c r="B11755" s="36" t="s">
        <v>1628</v>
      </c>
      <c r="C11755" s="172" t="s">
        <v>10622</v>
      </c>
      <c r="D11755" s="13">
        <v>90</v>
      </c>
    </row>
    <row r="11756" customHeight="1" spans="1:4">
      <c r="A11756" s="16">
        <v>11754</v>
      </c>
      <c r="B11756" s="36" t="s">
        <v>11744</v>
      </c>
      <c r="C11756" s="172" t="s">
        <v>10614</v>
      </c>
      <c r="D11756" s="13">
        <v>90</v>
      </c>
    </row>
    <row r="11757" customHeight="1" spans="1:4">
      <c r="A11757" s="16">
        <v>11755</v>
      </c>
      <c r="B11757" s="36" t="s">
        <v>11745</v>
      </c>
      <c r="C11757" s="172" t="s">
        <v>10617</v>
      </c>
      <c r="D11757" s="13">
        <v>90</v>
      </c>
    </row>
    <row r="11758" customHeight="1" spans="1:4">
      <c r="A11758" s="16">
        <v>11756</v>
      </c>
      <c r="B11758" s="36" t="s">
        <v>11746</v>
      </c>
      <c r="C11758" s="172" t="s">
        <v>10625</v>
      </c>
      <c r="D11758" s="13">
        <v>90</v>
      </c>
    </row>
    <row r="11759" customHeight="1" spans="1:4">
      <c r="A11759" s="16">
        <v>11757</v>
      </c>
      <c r="B11759" s="36" t="s">
        <v>11747</v>
      </c>
      <c r="C11759" s="172" t="s">
        <v>10620</v>
      </c>
      <c r="D11759" s="13">
        <v>90</v>
      </c>
    </row>
    <row r="11760" customHeight="1" spans="1:4">
      <c r="A11760" s="16">
        <v>11758</v>
      </c>
      <c r="B11760" s="279" t="s">
        <v>11748</v>
      </c>
      <c r="C11760" s="172" t="s">
        <v>10633</v>
      </c>
      <c r="D11760" s="13">
        <v>90</v>
      </c>
    </row>
    <row r="11761" customHeight="1" spans="1:4">
      <c r="A11761" s="16">
        <v>11759</v>
      </c>
      <c r="B11761" s="13" t="s">
        <v>2365</v>
      </c>
      <c r="C11761" s="172" t="s">
        <v>10642</v>
      </c>
      <c r="D11761" s="13">
        <v>30</v>
      </c>
    </row>
    <row r="11762" customHeight="1" spans="1:4">
      <c r="A11762" s="16">
        <v>11760</v>
      </c>
      <c r="B11762" s="13" t="s">
        <v>11749</v>
      </c>
      <c r="C11762" s="171" t="s">
        <v>11129</v>
      </c>
      <c r="D11762" s="13">
        <v>90</v>
      </c>
    </row>
    <row r="11763" customHeight="1" spans="1:4">
      <c r="A11763" s="16">
        <v>11761</v>
      </c>
      <c r="B11763" s="13" t="s">
        <v>11750</v>
      </c>
      <c r="C11763" s="172" t="s">
        <v>10787</v>
      </c>
      <c r="D11763" s="13">
        <v>90</v>
      </c>
    </row>
    <row r="11764" customHeight="1" spans="1:4">
      <c r="A11764" s="16">
        <v>11762</v>
      </c>
      <c r="B11764" s="13" t="s">
        <v>11751</v>
      </c>
      <c r="C11764" s="171" t="s">
        <v>10645</v>
      </c>
      <c r="D11764" s="13">
        <v>90</v>
      </c>
    </row>
    <row r="11765" customHeight="1" spans="1:4">
      <c r="A11765" s="16">
        <v>11763</v>
      </c>
      <c r="B11765" s="13" t="s">
        <v>11752</v>
      </c>
      <c r="C11765" s="172" t="s">
        <v>10629</v>
      </c>
      <c r="D11765" s="13">
        <v>90</v>
      </c>
    </row>
    <row r="11766" customHeight="1" spans="1:4">
      <c r="A11766" s="16">
        <v>11764</v>
      </c>
      <c r="B11766" s="13" t="s">
        <v>11753</v>
      </c>
      <c r="C11766" s="171" t="s">
        <v>10620</v>
      </c>
      <c r="D11766" s="13">
        <v>90</v>
      </c>
    </row>
    <row r="11767" customHeight="1" spans="1:4">
      <c r="A11767" s="16">
        <v>11765</v>
      </c>
      <c r="B11767" s="13" t="s">
        <v>4844</v>
      </c>
      <c r="C11767" s="172" t="s">
        <v>10612</v>
      </c>
      <c r="D11767" s="13">
        <v>90</v>
      </c>
    </row>
    <row r="11768" customHeight="1" spans="1:4">
      <c r="A11768" s="16">
        <v>11766</v>
      </c>
      <c r="B11768" s="13" t="s">
        <v>11754</v>
      </c>
      <c r="C11768" s="171" t="s">
        <v>10612</v>
      </c>
      <c r="D11768" s="13">
        <v>90</v>
      </c>
    </row>
    <row r="11769" customHeight="1" spans="1:4">
      <c r="A11769" s="16">
        <v>11767</v>
      </c>
      <c r="B11769" s="13" t="s">
        <v>11755</v>
      </c>
      <c r="C11769" s="172" t="s">
        <v>10633</v>
      </c>
      <c r="D11769" s="13">
        <v>90</v>
      </c>
    </row>
    <row r="11770" customHeight="1" spans="1:4">
      <c r="A11770" s="16">
        <v>11768</v>
      </c>
      <c r="B11770" s="13" t="s">
        <v>11756</v>
      </c>
      <c r="C11770" s="171" t="s">
        <v>10711</v>
      </c>
      <c r="D11770" s="13">
        <v>90</v>
      </c>
    </row>
    <row r="11771" customHeight="1" spans="1:4">
      <c r="A11771" s="16">
        <v>11769</v>
      </c>
      <c r="B11771" s="13" t="s">
        <v>11757</v>
      </c>
      <c r="C11771" s="172" t="s">
        <v>11005</v>
      </c>
      <c r="D11771" s="13">
        <v>90</v>
      </c>
    </row>
    <row r="11772" customHeight="1" spans="1:4">
      <c r="A11772" s="16">
        <v>11770</v>
      </c>
      <c r="B11772" s="13" t="s">
        <v>11758</v>
      </c>
      <c r="C11772" s="171" t="s">
        <v>10640</v>
      </c>
      <c r="D11772" s="13">
        <v>90</v>
      </c>
    </row>
    <row r="11773" customHeight="1" spans="1:4">
      <c r="A11773" s="16">
        <v>11771</v>
      </c>
      <c r="B11773" s="13" t="s">
        <v>3477</v>
      </c>
      <c r="C11773" s="172" t="s">
        <v>10622</v>
      </c>
      <c r="D11773" s="13">
        <v>90</v>
      </c>
    </row>
    <row r="11774" customHeight="1" spans="1:4">
      <c r="A11774" s="16">
        <v>11772</v>
      </c>
      <c r="B11774" s="13" t="s">
        <v>11759</v>
      </c>
      <c r="C11774" s="171" t="s">
        <v>10622</v>
      </c>
      <c r="D11774" s="13">
        <v>90</v>
      </c>
    </row>
    <row r="11775" customHeight="1" spans="1:4">
      <c r="A11775" s="16">
        <v>11773</v>
      </c>
      <c r="B11775" s="13" t="s">
        <v>1363</v>
      </c>
      <c r="C11775" s="172" t="s">
        <v>10612</v>
      </c>
      <c r="D11775" s="13">
        <v>90</v>
      </c>
    </row>
    <row r="11776" customHeight="1" spans="1:4">
      <c r="A11776" s="16">
        <v>11774</v>
      </c>
      <c r="B11776" s="13" t="s">
        <v>11760</v>
      </c>
      <c r="C11776" s="171" t="s">
        <v>10612</v>
      </c>
      <c r="D11776" s="13">
        <v>90</v>
      </c>
    </row>
    <row r="11777" customHeight="1" spans="1:4">
      <c r="A11777" s="16">
        <v>11775</v>
      </c>
      <c r="B11777" s="13" t="s">
        <v>11761</v>
      </c>
      <c r="C11777" s="172" t="s">
        <v>10922</v>
      </c>
      <c r="D11777" s="13">
        <v>90</v>
      </c>
    </row>
    <row r="11778" customHeight="1" spans="1:4">
      <c r="A11778" s="16">
        <v>11776</v>
      </c>
      <c r="B11778" s="13" t="s">
        <v>8711</v>
      </c>
      <c r="C11778" s="171" t="s">
        <v>10638</v>
      </c>
      <c r="D11778" s="13">
        <v>90</v>
      </c>
    </row>
    <row r="11779" customHeight="1" spans="1:4">
      <c r="A11779" s="16">
        <v>11777</v>
      </c>
      <c r="B11779" s="13" t="s">
        <v>11762</v>
      </c>
      <c r="C11779" s="172" t="s">
        <v>10622</v>
      </c>
      <c r="D11779" s="13">
        <v>90</v>
      </c>
    </row>
    <row r="11780" customHeight="1" spans="1:4">
      <c r="A11780" s="16">
        <v>11778</v>
      </c>
      <c r="B11780" s="13" t="s">
        <v>11763</v>
      </c>
      <c r="C11780" s="171" t="s">
        <v>10726</v>
      </c>
      <c r="D11780" s="13">
        <v>90</v>
      </c>
    </row>
    <row r="11781" customHeight="1" spans="1:4">
      <c r="A11781" s="16">
        <v>11779</v>
      </c>
      <c r="B11781" s="13" t="s">
        <v>11764</v>
      </c>
      <c r="C11781" s="172" t="s">
        <v>10632</v>
      </c>
      <c r="D11781" s="13">
        <v>90</v>
      </c>
    </row>
    <row r="11782" customHeight="1" spans="1:4">
      <c r="A11782" s="16">
        <v>11780</v>
      </c>
      <c r="B11782" s="13" t="s">
        <v>11765</v>
      </c>
      <c r="C11782" s="171" t="s">
        <v>10626</v>
      </c>
      <c r="D11782" s="13">
        <v>90</v>
      </c>
    </row>
    <row r="11783" customHeight="1" spans="1:4">
      <c r="A11783" s="16">
        <v>11781</v>
      </c>
      <c r="B11783" s="13" t="s">
        <v>11766</v>
      </c>
      <c r="C11783" s="172" t="s">
        <v>10667</v>
      </c>
      <c r="D11783" s="13">
        <v>90</v>
      </c>
    </row>
    <row r="11784" customHeight="1" spans="1:4">
      <c r="A11784" s="16">
        <v>11782</v>
      </c>
      <c r="B11784" s="13" t="s">
        <v>648</v>
      </c>
      <c r="C11784" s="171" t="s">
        <v>10667</v>
      </c>
      <c r="D11784" s="13">
        <v>90</v>
      </c>
    </row>
    <row r="11785" customHeight="1" spans="1:4">
      <c r="A11785" s="16">
        <v>11783</v>
      </c>
      <c r="B11785" s="13" t="s">
        <v>11767</v>
      </c>
      <c r="C11785" s="172" t="s">
        <v>10657</v>
      </c>
      <c r="D11785" s="13">
        <v>90</v>
      </c>
    </row>
    <row r="11786" customHeight="1" spans="1:4">
      <c r="A11786" s="16">
        <v>11784</v>
      </c>
      <c r="B11786" s="13" t="s">
        <v>10092</v>
      </c>
      <c r="C11786" s="171" t="s">
        <v>10634</v>
      </c>
      <c r="D11786" s="13">
        <v>90</v>
      </c>
    </row>
    <row r="11787" customHeight="1" spans="1:4">
      <c r="A11787" s="16">
        <v>11785</v>
      </c>
      <c r="B11787" s="13" t="s">
        <v>11768</v>
      </c>
      <c r="C11787" s="172" t="s">
        <v>10634</v>
      </c>
      <c r="D11787" s="13">
        <v>90</v>
      </c>
    </row>
    <row r="11788" customHeight="1" spans="1:4">
      <c r="A11788" s="16">
        <v>11786</v>
      </c>
      <c r="B11788" s="13" t="s">
        <v>4493</v>
      </c>
      <c r="C11788" s="171" t="s">
        <v>10681</v>
      </c>
      <c r="D11788" s="13">
        <v>90</v>
      </c>
    </row>
    <row r="11789" customHeight="1" spans="1:4">
      <c r="A11789" s="16">
        <v>11787</v>
      </c>
      <c r="B11789" s="13" t="s">
        <v>11769</v>
      </c>
      <c r="C11789" s="172" t="s">
        <v>10652</v>
      </c>
      <c r="D11789" s="13">
        <v>90</v>
      </c>
    </row>
    <row r="11790" customHeight="1" spans="1:4">
      <c r="A11790" s="16">
        <v>11788</v>
      </c>
      <c r="B11790" s="13" t="s">
        <v>11770</v>
      </c>
      <c r="C11790" s="171" t="s">
        <v>10679</v>
      </c>
      <c r="D11790" s="13">
        <v>90</v>
      </c>
    </row>
    <row r="11791" customHeight="1" spans="1:4">
      <c r="A11791" s="16">
        <v>11789</v>
      </c>
      <c r="B11791" s="13" t="s">
        <v>11771</v>
      </c>
      <c r="C11791" s="172" t="s">
        <v>10667</v>
      </c>
      <c r="D11791" s="13">
        <v>90</v>
      </c>
    </row>
    <row r="11792" customHeight="1" spans="1:4">
      <c r="A11792" s="16">
        <v>11790</v>
      </c>
      <c r="B11792" s="13" t="s">
        <v>11772</v>
      </c>
      <c r="C11792" s="171" t="s">
        <v>10622</v>
      </c>
      <c r="D11792" s="13">
        <v>90</v>
      </c>
    </row>
    <row r="11793" customHeight="1" spans="1:4">
      <c r="A11793" s="16">
        <v>11791</v>
      </c>
      <c r="B11793" s="13" t="s">
        <v>11773</v>
      </c>
      <c r="C11793" s="172" t="s">
        <v>10638</v>
      </c>
      <c r="D11793" s="13">
        <v>90</v>
      </c>
    </row>
    <row r="11794" customHeight="1" spans="1:4">
      <c r="A11794" s="16">
        <v>11792</v>
      </c>
      <c r="B11794" s="13" t="s">
        <v>11774</v>
      </c>
      <c r="C11794" s="171" t="s">
        <v>10638</v>
      </c>
      <c r="D11794" s="13">
        <v>90</v>
      </c>
    </row>
    <row r="11795" customHeight="1" spans="1:4">
      <c r="A11795" s="16">
        <v>11793</v>
      </c>
      <c r="B11795" s="13" t="s">
        <v>11775</v>
      </c>
      <c r="C11795" s="172" t="s">
        <v>10614</v>
      </c>
      <c r="D11795" s="13">
        <v>90</v>
      </c>
    </row>
    <row r="11796" customHeight="1" spans="1:4">
      <c r="A11796" s="16">
        <v>11794</v>
      </c>
      <c r="B11796" s="13" t="s">
        <v>164</v>
      </c>
      <c r="C11796" s="171" t="s">
        <v>10689</v>
      </c>
      <c r="D11796" s="13">
        <v>90</v>
      </c>
    </row>
    <row r="11797" customHeight="1" spans="1:4">
      <c r="A11797" s="16">
        <v>11795</v>
      </c>
      <c r="B11797" s="13" t="s">
        <v>11776</v>
      </c>
      <c r="C11797" s="172" t="s">
        <v>10726</v>
      </c>
      <c r="D11797" s="13">
        <v>30</v>
      </c>
    </row>
    <row r="11798" customHeight="1" spans="1:4">
      <c r="A11798" s="16">
        <v>11796</v>
      </c>
      <c r="B11798" s="13" t="s">
        <v>11777</v>
      </c>
      <c r="C11798" s="172" t="s">
        <v>10709</v>
      </c>
      <c r="D11798" s="13">
        <v>90</v>
      </c>
    </row>
    <row r="11799" customHeight="1" spans="1:4">
      <c r="A11799" s="16">
        <v>11797</v>
      </c>
      <c r="B11799" s="13" t="s">
        <v>11778</v>
      </c>
      <c r="C11799" s="172" t="s">
        <v>10625</v>
      </c>
      <c r="D11799" s="13">
        <v>90</v>
      </c>
    </row>
    <row r="11800" customHeight="1" spans="1:4">
      <c r="A11800" s="16">
        <v>11798</v>
      </c>
      <c r="B11800" s="13" t="s">
        <v>11779</v>
      </c>
      <c r="C11800" s="172" t="s">
        <v>10618</v>
      </c>
      <c r="D11800" s="13">
        <v>90</v>
      </c>
    </row>
    <row r="11801" customHeight="1" spans="1:4">
      <c r="A11801" s="16">
        <v>11799</v>
      </c>
      <c r="B11801" s="13" t="s">
        <v>301</v>
      </c>
      <c r="C11801" s="172" t="s">
        <v>10642</v>
      </c>
      <c r="D11801" s="13">
        <v>90</v>
      </c>
    </row>
    <row r="11802" customHeight="1" spans="1:4">
      <c r="A11802" s="16">
        <v>11800</v>
      </c>
      <c r="B11802" s="13" t="s">
        <v>11780</v>
      </c>
      <c r="C11802" s="172" t="s">
        <v>10667</v>
      </c>
      <c r="D11802" s="13">
        <v>90</v>
      </c>
    </row>
    <row r="11803" customHeight="1" spans="1:4">
      <c r="A11803" s="16">
        <v>11801</v>
      </c>
      <c r="B11803" s="13" t="s">
        <v>11781</v>
      </c>
      <c r="C11803" s="172" t="s">
        <v>10709</v>
      </c>
      <c r="D11803" s="13">
        <v>90</v>
      </c>
    </row>
    <row r="11804" customHeight="1" spans="1:4">
      <c r="A11804" s="16">
        <v>11802</v>
      </c>
      <c r="B11804" s="13" t="s">
        <v>11782</v>
      </c>
      <c r="C11804" s="172" t="s">
        <v>10787</v>
      </c>
      <c r="D11804" s="13">
        <v>90</v>
      </c>
    </row>
    <row r="11805" customHeight="1" spans="1:4">
      <c r="A11805" s="16">
        <v>11803</v>
      </c>
      <c r="B11805" s="13" t="s">
        <v>11783</v>
      </c>
      <c r="C11805" s="172" t="s">
        <v>11129</v>
      </c>
      <c r="D11805" s="13">
        <v>90</v>
      </c>
    </row>
    <row r="11806" customHeight="1" spans="1:4">
      <c r="A11806" s="16">
        <v>11804</v>
      </c>
      <c r="B11806" s="13" t="s">
        <v>11784</v>
      </c>
      <c r="C11806" s="172" t="s">
        <v>10620</v>
      </c>
      <c r="D11806" s="13">
        <v>90</v>
      </c>
    </row>
    <row r="11807" customHeight="1" spans="1:4">
      <c r="A11807" s="16">
        <v>11805</v>
      </c>
      <c r="B11807" s="13" t="s">
        <v>10830</v>
      </c>
      <c r="C11807" s="172" t="s">
        <v>10633</v>
      </c>
      <c r="D11807" s="13">
        <v>90</v>
      </c>
    </row>
    <row r="11808" customHeight="1" spans="1:4">
      <c r="A11808" s="16">
        <v>11806</v>
      </c>
      <c r="B11808" s="13" t="s">
        <v>11785</v>
      </c>
      <c r="C11808" s="172" t="s">
        <v>10628</v>
      </c>
      <c r="D11808" s="13">
        <v>90</v>
      </c>
    </row>
    <row r="11809" customHeight="1" spans="1:4">
      <c r="A11809" s="16">
        <v>11807</v>
      </c>
      <c r="B11809" s="13" t="s">
        <v>11786</v>
      </c>
      <c r="C11809" s="172" t="s">
        <v>10612</v>
      </c>
      <c r="D11809" s="13">
        <v>90</v>
      </c>
    </row>
    <row r="11810" customHeight="1" spans="1:4">
      <c r="A11810" s="16">
        <v>11808</v>
      </c>
      <c r="B11810" s="13" t="s">
        <v>11787</v>
      </c>
      <c r="C11810" s="172" t="s">
        <v>10612</v>
      </c>
      <c r="D11810" s="13">
        <v>90</v>
      </c>
    </row>
    <row r="11811" customHeight="1" spans="1:4">
      <c r="A11811" s="16">
        <v>11809</v>
      </c>
      <c r="B11811" s="13" t="s">
        <v>11788</v>
      </c>
      <c r="C11811" s="172" t="s">
        <v>10618</v>
      </c>
      <c r="D11811" s="13">
        <v>90</v>
      </c>
    </row>
    <row r="11812" customHeight="1" spans="1:4">
      <c r="A11812" s="16">
        <v>11810</v>
      </c>
      <c r="B11812" s="13" t="s">
        <v>11789</v>
      </c>
      <c r="C11812" s="172" t="s">
        <v>10645</v>
      </c>
      <c r="D11812" s="13">
        <v>90</v>
      </c>
    </row>
    <row r="11813" customHeight="1" spans="1:4">
      <c r="A11813" s="16">
        <v>11811</v>
      </c>
      <c r="B11813" s="13" t="s">
        <v>11790</v>
      </c>
      <c r="C11813" s="172" t="s">
        <v>10614</v>
      </c>
      <c r="D11813" s="13">
        <v>90</v>
      </c>
    </row>
    <row r="11814" customHeight="1" spans="1:4">
      <c r="A11814" s="16">
        <v>11812</v>
      </c>
      <c r="B11814" s="13" t="s">
        <v>11791</v>
      </c>
      <c r="C11814" s="172" t="s">
        <v>10618</v>
      </c>
      <c r="D11814" s="13">
        <v>90</v>
      </c>
    </row>
    <row r="11815" customHeight="1" spans="1:4">
      <c r="A11815" s="16">
        <v>11813</v>
      </c>
      <c r="B11815" s="13" t="s">
        <v>11792</v>
      </c>
      <c r="C11815" s="172" t="s">
        <v>10626</v>
      </c>
      <c r="D11815" s="13">
        <v>90</v>
      </c>
    </row>
    <row r="11816" customHeight="1" spans="1:4">
      <c r="A11816" s="16">
        <v>11814</v>
      </c>
      <c r="B11816" s="13" t="s">
        <v>11793</v>
      </c>
      <c r="C11816" s="172" t="s">
        <v>10642</v>
      </c>
      <c r="D11816" s="13">
        <v>90</v>
      </c>
    </row>
    <row r="11817" customHeight="1" spans="1:4">
      <c r="A11817" s="16">
        <v>11815</v>
      </c>
      <c r="B11817" s="13" t="s">
        <v>1007</v>
      </c>
      <c r="C11817" s="172" t="s">
        <v>11794</v>
      </c>
      <c r="D11817" s="13">
        <v>90</v>
      </c>
    </row>
    <row r="11818" customHeight="1" spans="1:4">
      <c r="A11818" s="16">
        <v>11816</v>
      </c>
      <c r="B11818" s="13" t="s">
        <v>11795</v>
      </c>
      <c r="C11818" s="172" t="s">
        <v>10745</v>
      </c>
      <c r="D11818" s="13">
        <v>90</v>
      </c>
    </row>
    <row r="11819" customHeight="1" spans="1:4">
      <c r="A11819" s="16">
        <v>11817</v>
      </c>
      <c r="B11819" s="13" t="s">
        <v>11796</v>
      </c>
      <c r="C11819" s="172" t="s">
        <v>10614</v>
      </c>
      <c r="D11819" s="13">
        <v>90</v>
      </c>
    </row>
    <row r="11820" customHeight="1" spans="1:4">
      <c r="A11820" s="16">
        <v>11818</v>
      </c>
      <c r="B11820" s="13" t="s">
        <v>11797</v>
      </c>
      <c r="C11820" s="172" t="s">
        <v>10634</v>
      </c>
      <c r="D11820" s="13">
        <v>90</v>
      </c>
    </row>
    <row r="11821" customHeight="1" spans="1:4">
      <c r="A11821" s="16">
        <v>11819</v>
      </c>
      <c r="B11821" s="13" t="s">
        <v>11798</v>
      </c>
      <c r="C11821" s="172" t="s">
        <v>10612</v>
      </c>
      <c r="D11821" s="13">
        <v>90</v>
      </c>
    </row>
    <row r="11822" customHeight="1" spans="1:4">
      <c r="A11822" s="16">
        <v>11820</v>
      </c>
      <c r="B11822" s="13" t="s">
        <v>11799</v>
      </c>
      <c r="C11822" s="172" t="s">
        <v>10709</v>
      </c>
      <c r="D11822" s="13">
        <v>90</v>
      </c>
    </row>
    <row r="11823" customHeight="1" spans="1:4">
      <c r="A11823" s="16">
        <v>11821</v>
      </c>
      <c r="B11823" s="13" t="s">
        <v>11800</v>
      </c>
      <c r="C11823" s="172" t="s">
        <v>10642</v>
      </c>
      <c r="D11823" s="13">
        <v>90</v>
      </c>
    </row>
    <row r="11824" customHeight="1" spans="1:4">
      <c r="A11824" s="16">
        <v>11822</v>
      </c>
      <c r="B11824" s="13" t="s">
        <v>11801</v>
      </c>
      <c r="C11824" s="172" t="s">
        <v>10610</v>
      </c>
      <c r="D11824" s="13">
        <v>90</v>
      </c>
    </row>
    <row r="11825" customHeight="1" spans="1:4">
      <c r="A11825" s="16">
        <v>11823</v>
      </c>
      <c r="B11825" s="13" t="s">
        <v>11802</v>
      </c>
      <c r="C11825" s="172" t="s">
        <v>10726</v>
      </c>
      <c r="D11825" s="13">
        <v>90</v>
      </c>
    </row>
    <row r="11826" customHeight="1" spans="1:4">
      <c r="A11826" s="16">
        <v>11824</v>
      </c>
      <c r="B11826" s="13" t="s">
        <v>11803</v>
      </c>
      <c r="C11826" s="172" t="s">
        <v>10614</v>
      </c>
      <c r="D11826" s="13">
        <v>90</v>
      </c>
    </row>
    <row r="11827" customHeight="1" spans="1:4">
      <c r="A11827" s="16">
        <v>11825</v>
      </c>
      <c r="B11827" s="13" t="s">
        <v>11804</v>
      </c>
      <c r="C11827" s="172" t="s">
        <v>10628</v>
      </c>
      <c r="D11827" s="13">
        <v>90</v>
      </c>
    </row>
    <row r="11828" customHeight="1" spans="1:4">
      <c r="A11828" s="16">
        <v>11826</v>
      </c>
      <c r="B11828" s="13" t="s">
        <v>11805</v>
      </c>
      <c r="C11828" s="172" t="s">
        <v>10628</v>
      </c>
      <c r="D11828" s="13">
        <v>90</v>
      </c>
    </row>
    <row r="11829" customHeight="1" spans="1:4">
      <c r="A11829" s="16">
        <v>11827</v>
      </c>
      <c r="B11829" s="13" t="s">
        <v>11806</v>
      </c>
      <c r="C11829" s="172" t="s">
        <v>10657</v>
      </c>
      <c r="D11829" s="13">
        <v>90</v>
      </c>
    </row>
    <row r="11830" customHeight="1" spans="1:4">
      <c r="A11830" s="16">
        <v>11828</v>
      </c>
      <c r="B11830" s="13" t="s">
        <v>11807</v>
      </c>
      <c r="C11830" s="172" t="s">
        <v>10612</v>
      </c>
      <c r="D11830" s="13">
        <v>90</v>
      </c>
    </row>
    <row r="11831" customHeight="1" spans="1:4">
      <c r="A11831" s="16">
        <v>11829</v>
      </c>
      <c r="B11831" s="13" t="s">
        <v>11808</v>
      </c>
      <c r="C11831" s="172" t="s">
        <v>10722</v>
      </c>
      <c r="D11831" s="13">
        <v>90</v>
      </c>
    </row>
    <row r="11832" customHeight="1" spans="1:4">
      <c r="A11832" s="16">
        <v>11830</v>
      </c>
      <c r="B11832" s="13" t="s">
        <v>11809</v>
      </c>
      <c r="C11832" s="172" t="s">
        <v>10638</v>
      </c>
      <c r="D11832" s="13">
        <v>90</v>
      </c>
    </row>
    <row r="11833" customHeight="1" spans="1:4">
      <c r="A11833" s="16">
        <v>11831</v>
      </c>
      <c r="B11833" s="13" t="s">
        <v>672</v>
      </c>
      <c r="C11833" s="172" t="s">
        <v>10922</v>
      </c>
      <c r="D11833" s="13">
        <v>90</v>
      </c>
    </row>
    <row r="11834" customHeight="1" spans="1:4">
      <c r="A11834" s="16">
        <v>11832</v>
      </c>
      <c r="B11834" s="13" t="s">
        <v>11810</v>
      </c>
      <c r="C11834" s="171" t="s">
        <v>11811</v>
      </c>
      <c r="D11834" s="13">
        <v>90</v>
      </c>
    </row>
    <row r="11835" customHeight="1" spans="1:4">
      <c r="A11835" s="16">
        <v>11833</v>
      </c>
      <c r="B11835" s="13" t="s">
        <v>11812</v>
      </c>
      <c r="C11835" s="171" t="s">
        <v>10625</v>
      </c>
      <c r="D11835" s="13">
        <v>90</v>
      </c>
    </row>
    <row r="11836" customHeight="1" spans="1:4">
      <c r="A11836" s="16">
        <v>11834</v>
      </c>
      <c r="B11836" s="13" t="s">
        <v>11813</v>
      </c>
      <c r="C11836" s="171" t="s">
        <v>10675</v>
      </c>
      <c r="D11836" s="13">
        <v>90</v>
      </c>
    </row>
    <row r="11837" customHeight="1" spans="1:4">
      <c r="A11837" s="16">
        <v>11835</v>
      </c>
      <c r="B11837" s="13" t="s">
        <v>11814</v>
      </c>
      <c r="C11837" s="171" t="s">
        <v>10672</v>
      </c>
      <c r="D11837" s="13">
        <v>90</v>
      </c>
    </row>
    <row r="11838" customHeight="1" spans="1:4">
      <c r="A11838" s="16">
        <v>11836</v>
      </c>
      <c r="B11838" s="13" t="s">
        <v>11815</v>
      </c>
      <c r="C11838" s="171" t="s">
        <v>10612</v>
      </c>
      <c r="D11838" s="13">
        <v>90</v>
      </c>
    </row>
    <row r="11839" customHeight="1" spans="1:4">
      <c r="A11839" s="16">
        <v>11837</v>
      </c>
      <c r="B11839" s="13" t="s">
        <v>11816</v>
      </c>
      <c r="C11839" s="171" t="s">
        <v>11129</v>
      </c>
      <c r="D11839" s="13">
        <v>90</v>
      </c>
    </row>
    <row r="11840" customHeight="1" spans="1:4">
      <c r="A11840" s="16">
        <v>11838</v>
      </c>
      <c r="B11840" s="13" t="s">
        <v>11817</v>
      </c>
      <c r="C11840" s="171" t="s">
        <v>10632</v>
      </c>
      <c r="D11840" s="13">
        <v>90</v>
      </c>
    </row>
    <row r="11841" customHeight="1" spans="1:4">
      <c r="A11841" s="16">
        <v>11839</v>
      </c>
      <c r="B11841" s="13" t="s">
        <v>11818</v>
      </c>
      <c r="C11841" s="171" t="s">
        <v>10610</v>
      </c>
      <c r="D11841" s="13">
        <v>90</v>
      </c>
    </row>
    <row r="11842" customHeight="1" spans="1:4">
      <c r="A11842" s="16">
        <v>11840</v>
      </c>
      <c r="B11842" s="13" t="s">
        <v>11797</v>
      </c>
      <c r="C11842" s="171" t="s">
        <v>10667</v>
      </c>
      <c r="D11842" s="13">
        <v>90</v>
      </c>
    </row>
    <row r="11843" customHeight="1" spans="1:4">
      <c r="A11843" s="16">
        <v>11841</v>
      </c>
      <c r="B11843" s="13" t="s">
        <v>8604</v>
      </c>
      <c r="C11843" s="171" t="s">
        <v>10787</v>
      </c>
      <c r="D11843" s="13">
        <v>90</v>
      </c>
    </row>
    <row r="11844" customHeight="1" spans="1:4">
      <c r="A11844" s="16">
        <v>11842</v>
      </c>
      <c r="B11844" s="13" t="s">
        <v>11819</v>
      </c>
      <c r="C11844" s="171" t="s">
        <v>10612</v>
      </c>
      <c r="D11844" s="13">
        <v>90</v>
      </c>
    </row>
    <row r="11845" customHeight="1" spans="1:4">
      <c r="A11845" s="16">
        <v>11843</v>
      </c>
      <c r="B11845" s="13" t="s">
        <v>4095</v>
      </c>
      <c r="C11845" s="171" t="s">
        <v>10667</v>
      </c>
      <c r="D11845" s="13">
        <v>90</v>
      </c>
    </row>
    <row r="11846" customHeight="1" spans="1:4">
      <c r="A11846" s="16">
        <v>11844</v>
      </c>
      <c r="B11846" s="13" t="s">
        <v>11820</v>
      </c>
      <c r="C11846" s="171" t="s">
        <v>10642</v>
      </c>
      <c r="D11846" s="13">
        <v>90</v>
      </c>
    </row>
    <row r="11847" customHeight="1" spans="1:4">
      <c r="A11847" s="16">
        <v>11845</v>
      </c>
      <c r="B11847" s="13" t="s">
        <v>11821</v>
      </c>
      <c r="C11847" s="171" t="s">
        <v>10626</v>
      </c>
      <c r="D11847" s="13">
        <v>90</v>
      </c>
    </row>
    <row r="11848" customHeight="1" spans="1:4">
      <c r="A11848" s="16">
        <v>11846</v>
      </c>
      <c r="B11848" s="13" t="s">
        <v>11822</v>
      </c>
      <c r="C11848" s="171" t="s">
        <v>10622</v>
      </c>
      <c r="D11848" s="13">
        <v>90</v>
      </c>
    </row>
    <row r="11849" customHeight="1" spans="1:4">
      <c r="A11849" s="16">
        <v>11847</v>
      </c>
      <c r="B11849" s="13" t="s">
        <v>11823</v>
      </c>
      <c r="C11849" s="171" t="s">
        <v>10667</v>
      </c>
      <c r="D11849" s="13">
        <v>90</v>
      </c>
    </row>
    <row r="11850" customHeight="1" spans="1:4">
      <c r="A11850" s="16">
        <v>11848</v>
      </c>
      <c r="B11850" s="13" t="s">
        <v>11824</v>
      </c>
      <c r="C11850" s="171" t="s">
        <v>10657</v>
      </c>
      <c r="D11850" s="13">
        <v>90</v>
      </c>
    </row>
    <row r="11851" customHeight="1" spans="1:4">
      <c r="A11851" s="16">
        <v>11849</v>
      </c>
      <c r="B11851" s="13" t="s">
        <v>11825</v>
      </c>
      <c r="C11851" s="171" t="s">
        <v>10667</v>
      </c>
      <c r="D11851" s="13">
        <v>90</v>
      </c>
    </row>
    <row r="11852" customHeight="1" spans="1:4">
      <c r="A11852" s="16">
        <v>11850</v>
      </c>
      <c r="B11852" s="13" t="s">
        <v>11826</v>
      </c>
      <c r="C11852" s="171" t="s">
        <v>11005</v>
      </c>
      <c r="D11852" s="13">
        <v>90</v>
      </c>
    </row>
    <row r="11853" customHeight="1" spans="1:4">
      <c r="A11853" s="16">
        <v>11851</v>
      </c>
      <c r="B11853" s="13" t="s">
        <v>11827</v>
      </c>
      <c r="C11853" s="171" t="s">
        <v>10634</v>
      </c>
      <c r="D11853" s="13">
        <v>90</v>
      </c>
    </row>
    <row r="11854" customHeight="1" spans="1:4">
      <c r="A11854" s="16">
        <v>11852</v>
      </c>
      <c r="B11854" s="13" t="s">
        <v>11828</v>
      </c>
      <c r="C11854" s="171" t="s">
        <v>10626</v>
      </c>
      <c r="D11854" s="13">
        <v>90</v>
      </c>
    </row>
    <row r="11855" customHeight="1" spans="1:4">
      <c r="A11855" s="16">
        <v>11853</v>
      </c>
      <c r="B11855" s="13" t="s">
        <v>11829</v>
      </c>
      <c r="C11855" s="171" t="s">
        <v>10625</v>
      </c>
      <c r="D11855" s="13">
        <v>90</v>
      </c>
    </row>
    <row r="11856" customHeight="1" spans="1:4">
      <c r="A11856" s="16">
        <v>11854</v>
      </c>
      <c r="B11856" s="13" t="s">
        <v>11830</v>
      </c>
      <c r="C11856" s="171" t="s">
        <v>10625</v>
      </c>
      <c r="D11856" s="13">
        <v>90</v>
      </c>
    </row>
    <row r="11857" customHeight="1" spans="1:4">
      <c r="A11857" s="16">
        <v>11855</v>
      </c>
      <c r="B11857" s="13" t="s">
        <v>487</v>
      </c>
      <c r="C11857" s="171" t="s">
        <v>10645</v>
      </c>
      <c r="D11857" s="13">
        <v>90</v>
      </c>
    </row>
    <row r="11858" customHeight="1" spans="1:4">
      <c r="A11858" s="16">
        <v>11856</v>
      </c>
      <c r="B11858" s="13" t="s">
        <v>11831</v>
      </c>
      <c r="C11858" s="171" t="s">
        <v>10795</v>
      </c>
      <c r="D11858" s="13">
        <v>90</v>
      </c>
    </row>
    <row r="11859" customHeight="1" spans="1:4">
      <c r="A11859" s="16">
        <v>11857</v>
      </c>
      <c r="B11859" s="13" t="s">
        <v>11832</v>
      </c>
      <c r="C11859" s="171" t="s">
        <v>10722</v>
      </c>
      <c r="D11859" s="13">
        <v>90</v>
      </c>
    </row>
    <row r="11860" customHeight="1" spans="1:4">
      <c r="A11860" s="16">
        <v>11858</v>
      </c>
      <c r="B11860" s="13" t="s">
        <v>11833</v>
      </c>
      <c r="C11860" s="171" t="s">
        <v>10628</v>
      </c>
      <c r="D11860" s="13">
        <v>60</v>
      </c>
    </row>
    <row r="11861" customHeight="1" spans="1:4">
      <c r="A11861" s="16">
        <v>11859</v>
      </c>
      <c r="B11861" s="13" t="s">
        <v>1387</v>
      </c>
      <c r="C11861" s="171" t="s">
        <v>10640</v>
      </c>
      <c r="D11861" s="13">
        <v>90</v>
      </c>
    </row>
    <row r="11862" customHeight="1" spans="1:4">
      <c r="A11862" s="16">
        <v>11860</v>
      </c>
      <c r="B11862" s="13" t="s">
        <v>7129</v>
      </c>
      <c r="C11862" s="171" t="s">
        <v>10614</v>
      </c>
      <c r="D11862" s="13">
        <v>90</v>
      </c>
    </row>
    <row r="11863" customHeight="1" spans="1:4">
      <c r="A11863" s="16">
        <v>11861</v>
      </c>
      <c r="B11863" s="13" t="s">
        <v>11834</v>
      </c>
      <c r="C11863" s="171" t="s">
        <v>10626</v>
      </c>
      <c r="D11863" s="13">
        <v>90</v>
      </c>
    </row>
    <row r="11864" customHeight="1" spans="1:4">
      <c r="A11864" s="16">
        <v>11862</v>
      </c>
      <c r="B11864" s="13" t="s">
        <v>11835</v>
      </c>
      <c r="C11864" s="171" t="s">
        <v>10695</v>
      </c>
      <c r="D11864" s="13">
        <v>90</v>
      </c>
    </row>
    <row r="11865" customHeight="1" spans="1:4">
      <c r="A11865" s="16">
        <v>11863</v>
      </c>
      <c r="B11865" s="13" t="s">
        <v>11836</v>
      </c>
      <c r="C11865" s="171" t="s">
        <v>10667</v>
      </c>
      <c r="D11865" s="13">
        <v>90</v>
      </c>
    </row>
    <row r="11866" customHeight="1" spans="1:4">
      <c r="A11866" s="16">
        <v>11864</v>
      </c>
      <c r="B11866" s="13" t="s">
        <v>11837</v>
      </c>
      <c r="C11866" s="171" t="s">
        <v>10670</v>
      </c>
      <c r="D11866" s="13">
        <v>90</v>
      </c>
    </row>
    <row r="11867" customHeight="1" spans="1:4">
      <c r="A11867" s="16">
        <v>11865</v>
      </c>
      <c r="B11867" s="13" t="s">
        <v>11838</v>
      </c>
      <c r="C11867" s="171" t="s">
        <v>10773</v>
      </c>
      <c r="D11867" s="13">
        <v>60</v>
      </c>
    </row>
    <row r="11868" customHeight="1" spans="1:4">
      <c r="A11868" s="16">
        <v>11866</v>
      </c>
      <c r="B11868" s="13" t="s">
        <v>1170</v>
      </c>
      <c r="C11868" s="171" t="s">
        <v>10609</v>
      </c>
      <c r="D11868" s="13">
        <v>90</v>
      </c>
    </row>
    <row r="11869" customHeight="1" spans="1:4">
      <c r="A11869" s="16">
        <v>11867</v>
      </c>
      <c r="B11869" s="13" t="s">
        <v>11839</v>
      </c>
      <c r="C11869" s="171" t="s">
        <v>10612</v>
      </c>
      <c r="D11869" s="13">
        <v>90</v>
      </c>
    </row>
    <row r="11870" customHeight="1" spans="1:4">
      <c r="A11870" s="16">
        <v>11868</v>
      </c>
      <c r="B11870" s="13" t="s">
        <v>11840</v>
      </c>
      <c r="C11870" s="171" t="s">
        <v>10614</v>
      </c>
      <c r="D11870" s="13">
        <v>90</v>
      </c>
    </row>
    <row r="11871" customHeight="1" spans="1:4">
      <c r="A11871" s="16">
        <v>11869</v>
      </c>
      <c r="B11871" s="13" t="s">
        <v>11841</v>
      </c>
      <c r="C11871" s="171" t="s">
        <v>10610</v>
      </c>
      <c r="D11871" s="13">
        <v>90</v>
      </c>
    </row>
    <row r="11872" customHeight="1" spans="1:4">
      <c r="A11872" s="16">
        <v>11870</v>
      </c>
      <c r="B11872" s="13" t="s">
        <v>11842</v>
      </c>
      <c r="C11872" s="171" t="s">
        <v>10667</v>
      </c>
      <c r="D11872" s="13">
        <v>90</v>
      </c>
    </row>
    <row r="11873" customHeight="1" spans="1:4">
      <c r="A11873" s="16">
        <v>11871</v>
      </c>
      <c r="B11873" s="13" t="s">
        <v>11843</v>
      </c>
      <c r="C11873" s="171" t="s">
        <v>10626</v>
      </c>
      <c r="D11873" s="13">
        <v>90</v>
      </c>
    </row>
    <row r="11874" customHeight="1" spans="1:4">
      <c r="A11874" s="16">
        <v>11872</v>
      </c>
      <c r="B11874" s="13" t="s">
        <v>777</v>
      </c>
      <c r="C11874" s="171" t="s">
        <v>10667</v>
      </c>
      <c r="D11874" s="13">
        <v>90</v>
      </c>
    </row>
    <row r="11875" customHeight="1" spans="1:4">
      <c r="A11875" s="16">
        <v>11873</v>
      </c>
      <c r="B11875" s="13" t="s">
        <v>11844</v>
      </c>
      <c r="C11875" s="171" t="s">
        <v>10632</v>
      </c>
      <c r="D11875" s="13">
        <v>90</v>
      </c>
    </row>
    <row r="11876" customHeight="1" spans="1:4">
      <c r="A11876" s="16">
        <v>11874</v>
      </c>
      <c r="B11876" s="13" t="s">
        <v>11845</v>
      </c>
      <c r="C11876" s="171" t="s">
        <v>10612</v>
      </c>
      <c r="D11876" s="13">
        <v>90</v>
      </c>
    </row>
    <row r="11877" customHeight="1" spans="1:4">
      <c r="A11877" s="16">
        <v>11875</v>
      </c>
      <c r="B11877" s="13" t="s">
        <v>5447</v>
      </c>
      <c r="C11877" s="171" t="s">
        <v>10745</v>
      </c>
      <c r="D11877" s="13">
        <v>90</v>
      </c>
    </row>
    <row r="11878" customHeight="1" spans="1:4">
      <c r="A11878" s="16">
        <v>11876</v>
      </c>
      <c r="B11878" s="13" t="s">
        <v>11846</v>
      </c>
      <c r="C11878" s="171" t="s">
        <v>10679</v>
      </c>
      <c r="D11878" s="13">
        <v>90</v>
      </c>
    </row>
    <row r="11879" customHeight="1" spans="1:4">
      <c r="A11879" s="16">
        <v>11877</v>
      </c>
      <c r="B11879" s="13" t="s">
        <v>11847</v>
      </c>
      <c r="C11879" s="171" t="s">
        <v>10717</v>
      </c>
      <c r="D11879" s="13">
        <v>90</v>
      </c>
    </row>
    <row r="11880" customHeight="1" spans="1:4">
      <c r="A11880" s="16">
        <v>11878</v>
      </c>
      <c r="B11880" s="13" t="s">
        <v>8079</v>
      </c>
      <c r="C11880" s="171" t="s">
        <v>10773</v>
      </c>
      <c r="D11880" s="13">
        <v>90</v>
      </c>
    </row>
    <row r="11881" customHeight="1" spans="1:4">
      <c r="A11881" s="16">
        <v>11879</v>
      </c>
      <c r="B11881" s="13" t="s">
        <v>11848</v>
      </c>
      <c r="C11881" s="171" t="s">
        <v>10610</v>
      </c>
      <c r="D11881" s="13">
        <v>90</v>
      </c>
    </row>
    <row r="11882" customHeight="1" spans="1:4">
      <c r="A11882" s="16">
        <v>11880</v>
      </c>
      <c r="B11882" s="13" t="s">
        <v>11849</v>
      </c>
      <c r="C11882" s="171" t="s">
        <v>10674</v>
      </c>
      <c r="D11882" s="13">
        <v>90</v>
      </c>
    </row>
    <row r="11883" customHeight="1" spans="1:4">
      <c r="A11883" s="16">
        <v>11881</v>
      </c>
      <c r="B11883" s="13" t="s">
        <v>11850</v>
      </c>
      <c r="C11883" s="171" t="s">
        <v>10628</v>
      </c>
      <c r="D11883" s="13">
        <v>90</v>
      </c>
    </row>
    <row r="11884" customHeight="1" spans="1:4">
      <c r="A11884" s="16">
        <v>11882</v>
      </c>
      <c r="B11884" s="13" t="s">
        <v>7487</v>
      </c>
      <c r="C11884" s="171" t="s">
        <v>10609</v>
      </c>
      <c r="D11884" s="13">
        <v>90</v>
      </c>
    </row>
    <row r="11885" customHeight="1" spans="1:4">
      <c r="A11885" s="16">
        <v>11883</v>
      </c>
      <c r="B11885" s="13" t="s">
        <v>11851</v>
      </c>
      <c r="C11885" s="171" t="s">
        <v>10618</v>
      </c>
      <c r="D11885" s="13">
        <v>90</v>
      </c>
    </row>
    <row r="11886" customHeight="1" spans="1:4">
      <c r="A11886" s="16">
        <v>11884</v>
      </c>
      <c r="B11886" s="13" t="s">
        <v>11852</v>
      </c>
      <c r="C11886" s="171" t="s">
        <v>10672</v>
      </c>
      <c r="D11886" s="13">
        <v>90</v>
      </c>
    </row>
    <row r="11887" customHeight="1" spans="1:4">
      <c r="A11887" s="16">
        <v>11885</v>
      </c>
      <c r="B11887" s="13" t="s">
        <v>1156</v>
      </c>
      <c r="C11887" s="171" t="s">
        <v>10620</v>
      </c>
      <c r="D11887" s="13">
        <v>90</v>
      </c>
    </row>
    <row r="11888" customHeight="1" spans="1:4">
      <c r="A11888" s="16">
        <v>11886</v>
      </c>
      <c r="B11888" s="13" t="s">
        <v>11853</v>
      </c>
      <c r="C11888" s="171" t="s">
        <v>10612</v>
      </c>
      <c r="D11888" s="13">
        <v>90</v>
      </c>
    </row>
    <row r="11889" customHeight="1" spans="1:4">
      <c r="A11889" s="16">
        <v>11887</v>
      </c>
      <c r="B11889" s="13" t="s">
        <v>11854</v>
      </c>
      <c r="C11889" s="171" t="s">
        <v>10625</v>
      </c>
      <c r="D11889" s="13">
        <v>90</v>
      </c>
    </row>
    <row r="11890" customHeight="1" spans="1:4">
      <c r="A11890" s="16">
        <v>11888</v>
      </c>
      <c r="B11890" s="13" t="s">
        <v>8345</v>
      </c>
      <c r="C11890" s="171" t="s">
        <v>10612</v>
      </c>
      <c r="D11890" s="13">
        <v>90</v>
      </c>
    </row>
    <row r="11891" customHeight="1" spans="1:4">
      <c r="A11891" s="16">
        <v>11889</v>
      </c>
      <c r="B11891" s="13" t="s">
        <v>11855</v>
      </c>
      <c r="C11891" s="171" t="s">
        <v>10709</v>
      </c>
      <c r="D11891" s="13">
        <v>90</v>
      </c>
    </row>
    <row r="11892" customHeight="1" spans="1:4">
      <c r="A11892" s="16">
        <v>11890</v>
      </c>
      <c r="B11892" s="13" t="s">
        <v>11856</v>
      </c>
      <c r="C11892" s="171" t="s">
        <v>10642</v>
      </c>
      <c r="D11892" s="13">
        <v>90</v>
      </c>
    </row>
    <row r="11893" customHeight="1" spans="1:4">
      <c r="A11893" s="16">
        <v>11891</v>
      </c>
      <c r="B11893" s="13" t="s">
        <v>11857</v>
      </c>
      <c r="C11893" s="171" t="s">
        <v>10726</v>
      </c>
      <c r="D11893" s="13">
        <v>90</v>
      </c>
    </row>
    <row r="11894" customHeight="1" spans="1:4">
      <c r="A11894" s="16">
        <v>11892</v>
      </c>
      <c r="B11894" s="13" t="s">
        <v>11858</v>
      </c>
      <c r="C11894" s="171" t="s">
        <v>10610</v>
      </c>
      <c r="D11894" s="13">
        <v>90</v>
      </c>
    </row>
    <row r="11895" customHeight="1" spans="1:4">
      <c r="A11895" s="16">
        <v>11893</v>
      </c>
      <c r="B11895" s="13" t="s">
        <v>11859</v>
      </c>
      <c r="C11895" s="171" t="s">
        <v>10709</v>
      </c>
      <c r="D11895" s="13">
        <v>90</v>
      </c>
    </row>
    <row r="11896" customHeight="1" spans="1:4">
      <c r="A11896" s="16">
        <v>11894</v>
      </c>
      <c r="B11896" s="13" t="s">
        <v>11860</v>
      </c>
      <c r="C11896" s="171" t="s">
        <v>10722</v>
      </c>
      <c r="D11896" s="13">
        <v>90</v>
      </c>
    </row>
    <row r="11897" customHeight="1" spans="1:4">
      <c r="A11897" s="16">
        <v>11895</v>
      </c>
      <c r="B11897" s="13" t="s">
        <v>11861</v>
      </c>
      <c r="C11897" s="171" t="s">
        <v>10612</v>
      </c>
      <c r="D11897" s="13">
        <v>90</v>
      </c>
    </row>
    <row r="11898" customHeight="1" spans="1:4">
      <c r="A11898" s="16">
        <v>11896</v>
      </c>
      <c r="B11898" s="13" t="s">
        <v>4308</v>
      </c>
      <c r="C11898" s="171" t="s">
        <v>10649</v>
      </c>
      <c r="D11898" s="13">
        <v>90</v>
      </c>
    </row>
    <row r="11899" customHeight="1" spans="1:4">
      <c r="A11899" s="16">
        <v>11897</v>
      </c>
      <c r="B11899" s="13" t="s">
        <v>11862</v>
      </c>
      <c r="C11899" s="171" t="s">
        <v>10681</v>
      </c>
      <c r="D11899" s="13">
        <v>90</v>
      </c>
    </row>
    <row r="11900" customHeight="1" spans="1:4">
      <c r="A11900" s="16">
        <v>11898</v>
      </c>
      <c r="B11900" s="13" t="s">
        <v>11863</v>
      </c>
      <c r="C11900" s="171" t="s">
        <v>10620</v>
      </c>
      <c r="D11900" s="13">
        <v>90</v>
      </c>
    </row>
    <row r="11901" customHeight="1" spans="1:4">
      <c r="A11901" s="16">
        <v>11899</v>
      </c>
      <c r="B11901" s="13" t="s">
        <v>191</v>
      </c>
      <c r="C11901" s="171" t="s">
        <v>10622</v>
      </c>
      <c r="D11901" s="13">
        <v>90</v>
      </c>
    </row>
    <row r="11902" customHeight="1" spans="1:4">
      <c r="A11902" s="16">
        <v>11900</v>
      </c>
      <c r="B11902" s="13" t="s">
        <v>11864</v>
      </c>
      <c r="C11902" s="171" t="s">
        <v>10610</v>
      </c>
      <c r="D11902" s="13">
        <v>90</v>
      </c>
    </row>
    <row r="11903" customHeight="1" spans="1:4">
      <c r="A11903" s="16">
        <v>11901</v>
      </c>
      <c r="B11903" s="13" t="s">
        <v>11865</v>
      </c>
      <c r="C11903" s="171" t="s">
        <v>10612</v>
      </c>
      <c r="D11903" s="13">
        <v>90</v>
      </c>
    </row>
    <row r="11904" customHeight="1" spans="1:4">
      <c r="A11904" s="16">
        <v>11902</v>
      </c>
      <c r="B11904" s="13" t="s">
        <v>11866</v>
      </c>
      <c r="C11904" s="171" t="s">
        <v>10614</v>
      </c>
      <c r="D11904" s="13">
        <v>90</v>
      </c>
    </row>
    <row r="11905" customHeight="1" spans="1:4">
      <c r="A11905" s="16">
        <v>11903</v>
      </c>
      <c r="B11905" s="13" t="s">
        <v>11867</v>
      </c>
      <c r="C11905" s="171" t="s">
        <v>10642</v>
      </c>
      <c r="D11905" s="13">
        <v>90</v>
      </c>
    </row>
    <row r="11906" customHeight="1" spans="1:4">
      <c r="A11906" s="16">
        <v>11904</v>
      </c>
      <c r="B11906" s="13" t="s">
        <v>11868</v>
      </c>
      <c r="C11906" s="171" t="s">
        <v>10709</v>
      </c>
      <c r="D11906" s="13">
        <v>90</v>
      </c>
    </row>
    <row r="11907" customHeight="1" spans="1:4">
      <c r="A11907" s="16">
        <v>11905</v>
      </c>
      <c r="B11907" s="13" t="s">
        <v>11869</v>
      </c>
      <c r="C11907" s="171" t="s">
        <v>10610</v>
      </c>
      <c r="D11907" s="13">
        <v>90</v>
      </c>
    </row>
    <row r="11908" customHeight="1" spans="1:4">
      <c r="A11908" s="16">
        <v>11906</v>
      </c>
      <c r="B11908" s="13" t="s">
        <v>11870</v>
      </c>
      <c r="C11908" s="171" t="s">
        <v>10711</v>
      </c>
      <c r="D11908" s="13">
        <v>90</v>
      </c>
    </row>
    <row r="11909" customHeight="1" spans="1:4">
      <c r="A11909" s="16">
        <v>11907</v>
      </c>
      <c r="B11909" s="13" t="s">
        <v>11871</v>
      </c>
      <c r="C11909" s="171" t="s">
        <v>10642</v>
      </c>
      <c r="D11909" s="13">
        <v>90</v>
      </c>
    </row>
    <row r="11910" customHeight="1" spans="1:4">
      <c r="A11910" s="16">
        <v>11908</v>
      </c>
      <c r="B11910" s="13" t="s">
        <v>11872</v>
      </c>
      <c r="C11910" s="171" t="s">
        <v>10689</v>
      </c>
      <c r="D11910" s="13">
        <v>90</v>
      </c>
    </row>
    <row r="11911" customHeight="1" spans="1:4">
      <c r="A11911" s="16">
        <v>11909</v>
      </c>
      <c r="B11911" s="13" t="s">
        <v>11873</v>
      </c>
      <c r="C11911" s="171" t="s">
        <v>10679</v>
      </c>
      <c r="D11911" s="13">
        <v>90</v>
      </c>
    </row>
    <row r="11912" customHeight="1" spans="1:4">
      <c r="A11912" s="16">
        <v>11910</v>
      </c>
      <c r="B11912" s="13" t="s">
        <v>11874</v>
      </c>
      <c r="C11912" s="171" t="s">
        <v>10622</v>
      </c>
      <c r="D11912" s="13">
        <v>90</v>
      </c>
    </row>
    <row r="11913" customHeight="1" spans="1:4">
      <c r="A11913" s="16">
        <v>11911</v>
      </c>
      <c r="B11913" s="13" t="s">
        <v>11875</v>
      </c>
      <c r="C11913" s="171" t="s">
        <v>10670</v>
      </c>
      <c r="D11913" s="13">
        <v>90</v>
      </c>
    </row>
    <row r="11914" customHeight="1" spans="1:4">
      <c r="A11914" s="16">
        <v>11912</v>
      </c>
      <c r="B11914" s="13" t="s">
        <v>11095</v>
      </c>
      <c r="C11914" s="171" t="s">
        <v>10709</v>
      </c>
      <c r="D11914" s="13">
        <v>90</v>
      </c>
    </row>
    <row r="11915" customHeight="1" spans="1:4">
      <c r="A11915" s="16">
        <v>11913</v>
      </c>
      <c r="B11915" s="13" t="s">
        <v>11876</v>
      </c>
      <c r="C11915" s="171" t="s">
        <v>10622</v>
      </c>
      <c r="D11915" s="13">
        <v>90</v>
      </c>
    </row>
    <row r="11916" customHeight="1" spans="1:4">
      <c r="A11916" s="16">
        <v>11914</v>
      </c>
      <c r="B11916" s="13" t="s">
        <v>11877</v>
      </c>
      <c r="C11916" s="171" t="s">
        <v>10634</v>
      </c>
      <c r="D11916" s="13">
        <v>90</v>
      </c>
    </row>
    <row r="11917" customHeight="1" spans="1:4">
      <c r="A11917" s="16">
        <v>11915</v>
      </c>
      <c r="B11917" s="13" t="s">
        <v>11878</v>
      </c>
      <c r="C11917" s="171" t="s">
        <v>10642</v>
      </c>
      <c r="D11917" s="13">
        <v>90</v>
      </c>
    </row>
    <row r="11918" customHeight="1" spans="1:4">
      <c r="A11918" s="16">
        <v>11916</v>
      </c>
      <c r="B11918" s="13" t="s">
        <v>11879</v>
      </c>
      <c r="C11918" s="171" t="s">
        <v>10649</v>
      </c>
      <c r="D11918" s="13">
        <v>90</v>
      </c>
    </row>
    <row r="11919" customHeight="1" spans="1:4">
      <c r="A11919" s="16">
        <v>11917</v>
      </c>
      <c r="B11919" s="13" t="s">
        <v>11880</v>
      </c>
      <c r="C11919" s="171" t="s">
        <v>10617</v>
      </c>
      <c r="D11919" s="13">
        <v>90</v>
      </c>
    </row>
    <row r="11920" customHeight="1" spans="1:4">
      <c r="A11920" s="16">
        <v>11918</v>
      </c>
      <c r="B11920" s="13" t="s">
        <v>11881</v>
      </c>
      <c r="C11920" s="171" t="s">
        <v>10634</v>
      </c>
      <c r="D11920" s="13">
        <v>90</v>
      </c>
    </row>
    <row r="11921" customHeight="1" spans="1:4">
      <c r="A11921" s="16">
        <v>11919</v>
      </c>
      <c r="B11921" s="13" t="s">
        <v>11882</v>
      </c>
      <c r="C11921" s="171" t="s">
        <v>10787</v>
      </c>
      <c r="D11921" s="13">
        <v>90</v>
      </c>
    </row>
    <row r="11922" customHeight="1" spans="1:4">
      <c r="A11922" s="16">
        <v>11920</v>
      </c>
      <c r="B11922" s="13" t="s">
        <v>11883</v>
      </c>
      <c r="C11922" s="171" t="s">
        <v>10625</v>
      </c>
      <c r="D11922" s="13">
        <v>90</v>
      </c>
    </row>
    <row r="11923" customHeight="1" spans="1:4">
      <c r="A11923" s="16">
        <v>11921</v>
      </c>
      <c r="B11923" s="13" t="s">
        <v>2467</v>
      </c>
      <c r="C11923" s="171" t="s">
        <v>10625</v>
      </c>
      <c r="D11923" s="13">
        <v>90</v>
      </c>
    </row>
    <row r="11924" customHeight="1" spans="1:4">
      <c r="A11924" s="16">
        <v>11922</v>
      </c>
      <c r="B11924" s="13" t="s">
        <v>11884</v>
      </c>
      <c r="C11924" s="171" t="s">
        <v>10626</v>
      </c>
      <c r="D11924" s="13">
        <v>90</v>
      </c>
    </row>
    <row r="11925" customHeight="1" spans="1:4">
      <c r="A11925" s="16">
        <v>11923</v>
      </c>
      <c r="B11925" s="13" t="s">
        <v>11885</v>
      </c>
      <c r="C11925" s="171" t="s">
        <v>10618</v>
      </c>
      <c r="D11925" s="13">
        <v>90</v>
      </c>
    </row>
    <row r="11926" customHeight="1" spans="1:4">
      <c r="A11926" s="16">
        <v>11924</v>
      </c>
      <c r="B11926" s="13" t="s">
        <v>11886</v>
      </c>
      <c r="C11926" s="171" t="s">
        <v>10640</v>
      </c>
      <c r="D11926" s="13">
        <v>90</v>
      </c>
    </row>
    <row r="11927" customHeight="1" spans="1:4">
      <c r="A11927" s="16">
        <v>11925</v>
      </c>
      <c r="B11927" s="13" t="s">
        <v>1725</v>
      </c>
      <c r="C11927" s="171" t="s">
        <v>10659</v>
      </c>
      <c r="D11927" s="13">
        <v>90</v>
      </c>
    </row>
    <row r="11928" customHeight="1" spans="1:4">
      <c r="A11928" s="16">
        <v>11926</v>
      </c>
      <c r="B11928" s="13" t="s">
        <v>11887</v>
      </c>
      <c r="C11928" s="171" t="s">
        <v>10701</v>
      </c>
      <c r="D11928" s="13">
        <v>90</v>
      </c>
    </row>
    <row r="11929" customHeight="1" spans="1:4">
      <c r="A11929" s="16">
        <v>11927</v>
      </c>
      <c r="B11929" s="13" t="s">
        <v>6072</v>
      </c>
      <c r="C11929" s="171" t="s">
        <v>10629</v>
      </c>
      <c r="D11929" s="13">
        <v>90</v>
      </c>
    </row>
    <row r="11930" customHeight="1" spans="1:4">
      <c r="A11930" s="16">
        <v>11928</v>
      </c>
      <c r="B11930" s="13" t="s">
        <v>11888</v>
      </c>
      <c r="C11930" s="171" t="s">
        <v>10622</v>
      </c>
      <c r="D11930" s="13">
        <v>90</v>
      </c>
    </row>
    <row r="11931" customHeight="1" spans="1:4">
      <c r="A11931" s="16">
        <v>11929</v>
      </c>
      <c r="B11931" s="13" t="s">
        <v>3496</v>
      </c>
      <c r="C11931" s="171" t="s">
        <v>10745</v>
      </c>
      <c r="D11931" s="13">
        <v>90</v>
      </c>
    </row>
    <row r="11932" customHeight="1" spans="1:4">
      <c r="A11932" s="16">
        <v>11930</v>
      </c>
      <c r="B11932" s="13" t="s">
        <v>11889</v>
      </c>
      <c r="C11932" s="171" t="s">
        <v>10634</v>
      </c>
      <c r="D11932" s="13">
        <v>90</v>
      </c>
    </row>
    <row r="11933" customHeight="1" spans="1:4">
      <c r="A11933" s="16">
        <v>11931</v>
      </c>
      <c r="B11933" s="13" t="s">
        <v>11890</v>
      </c>
      <c r="C11933" s="171" t="s">
        <v>10633</v>
      </c>
      <c r="D11933" s="13">
        <v>30</v>
      </c>
    </row>
    <row r="11934" customHeight="1" spans="1:4">
      <c r="A11934" s="16">
        <v>11932</v>
      </c>
      <c r="B11934" s="355" t="s">
        <v>11891</v>
      </c>
      <c r="C11934" s="356" t="s">
        <v>10612</v>
      </c>
      <c r="D11934" s="13">
        <v>90</v>
      </c>
    </row>
    <row r="11935" customHeight="1" spans="1:4">
      <c r="A11935" s="16">
        <v>11933</v>
      </c>
      <c r="B11935" s="13" t="s">
        <v>1620</v>
      </c>
      <c r="C11935" s="172" t="s">
        <v>10617</v>
      </c>
      <c r="D11935" s="13">
        <v>90</v>
      </c>
    </row>
    <row r="11936" customHeight="1" spans="1:4">
      <c r="A11936" s="16">
        <v>11934</v>
      </c>
      <c r="B11936" s="173" t="s">
        <v>11892</v>
      </c>
      <c r="C11936" s="357" t="s">
        <v>10711</v>
      </c>
      <c r="D11936" s="13">
        <v>90</v>
      </c>
    </row>
    <row r="11937" customHeight="1" spans="1:4">
      <c r="A11937" s="16">
        <v>11935</v>
      </c>
      <c r="B11937" s="13" t="s">
        <v>11893</v>
      </c>
      <c r="C11937" s="171" t="s">
        <v>10667</v>
      </c>
      <c r="D11937" s="13">
        <v>90</v>
      </c>
    </row>
    <row r="11938" customHeight="1" spans="1:4">
      <c r="A11938" s="16">
        <v>11936</v>
      </c>
      <c r="B11938" s="13" t="s">
        <v>11894</v>
      </c>
      <c r="C11938" s="171" t="s">
        <v>10667</v>
      </c>
      <c r="D11938" s="13">
        <v>90</v>
      </c>
    </row>
    <row r="11939" customHeight="1" spans="1:4">
      <c r="A11939" s="16">
        <v>11937</v>
      </c>
      <c r="B11939" s="13" t="s">
        <v>5447</v>
      </c>
      <c r="C11939" s="171" t="s">
        <v>11895</v>
      </c>
      <c r="D11939" s="13">
        <v>90</v>
      </c>
    </row>
    <row r="11940" customHeight="1" spans="1:4">
      <c r="A11940" s="16">
        <v>11938</v>
      </c>
      <c r="B11940" s="13" t="s">
        <v>11896</v>
      </c>
      <c r="C11940" s="171" t="s">
        <v>10709</v>
      </c>
      <c r="D11940" s="13">
        <v>90</v>
      </c>
    </row>
    <row r="11941" customHeight="1" spans="1:4">
      <c r="A11941" s="16">
        <v>11939</v>
      </c>
      <c r="B11941" s="13" t="s">
        <v>1842</v>
      </c>
      <c r="C11941" s="171" t="s">
        <v>10652</v>
      </c>
      <c r="D11941" s="13">
        <v>90</v>
      </c>
    </row>
    <row r="11942" customHeight="1" spans="1:4">
      <c r="A11942" s="16">
        <v>11940</v>
      </c>
      <c r="B11942" s="13" t="s">
        <v>11897</v>
      </c>
      <c r="C11942" s="171" t="s">
        <v>10652</v>
      </c>
      <c r="D11942" s="13">
        <v>90</v>
      </c>
    </row>
    <row r="11943" customHeight="1" spans="1:4">
      <c r="A11943" s="16">
        <v>11941</v>
      </c>
      <c r="B11943" s="13" t="s">
        <v>11898</v>
      </c>
      <c r="C11943" s="171" t="s">
        <v>10612</v>
      </c>
      <c r="D11943" s="13">
        <v>90</v>
      </c>
    </row>
    <row r="11944" customHeight="1" spans="1:4">
      <c r="A11944" s="16">
        <v>11942</v>
      </c>
      <c r="B11944" s="13" t="s">
        <v>11899</v>
      </c>
      <c r="C11944" s="171" t="s">
        <v>10622</v>
      </c>
      <c r="D11944" s="13">
        <v>90</v>
      </c>
    </row>
    <row r="11945" customHeight="1" spans="1:4">
      <c r="A11945" s="16">
        <v>11943</v>
      </c>
      <c r="B11945" s="13" t="s">
        <v>11900</v>
      </c>
      <c r="C11945" s="171" t="s">
        <v>10622</v>
      </c>
      <c r="D11945" s="13">
        <v>90</v>
      </c>
    </row>
    <row r="11946" customHeight="1" spans="1:4">
      <c r="A11946" s="16">
        <v>11944</v>
      </c>
      <c r="B11946" s="13" t="s">
        <v>11901</v>
      </c>
      <c r="C11946" s="171" t="s">
        <v>10622</v>
      </c>
      <c r="D11946" s="13">
        <v>90</v>
      </c>
    </row>
    <row r="11947" customHeight="1" spans="1:4">
      <c r="A11947" s="16">
        <v>11945</v>
      </c>
      <c r="B11947" s="13" t="s">
        <v>11902</v>
      </c>
      <c r="C11947" s="171" t="s">
        <v>10622</v>
      </c>
      <c r="D11947" s="13">
        <v>90</v>
      </c>
    </row>
    <row r="11948" customHeight="1" spans="1:4">
      <c r="A11948" s="16">
        <v>11946</v>
      </c>
      <c r="B11948" s="13" t="s">
        <v>5226</v>
      </c>
      <c r="C11948" s="171" t="s">
        <v>10622</v>
      </c>
      <c r="D11948" s="13">
        <v>90</v>
      </c>
    </row>
    <row r="11949" customHeight="1" spans="1:4">
      <c r="A11949" s="16">
        <v>11947</v>
      </c>
      <c r="B11949" s="13" t="s">
        <v>10982</v>
      </c>
      <c r="C11949" s="171" t="s">
        <v>10625</v>
      </c>
      <c r="D11949" s="13">
        <v>90</v>
      </c>
    </row>
    <row r="11950" customHeight="1" spans="1:4">
      <c r="A11950" s="16">
        <v>11948</v>
      </c>
      <c r="B11950" s="13" t="s">
        <v>11903</v>
      </c>
      <c r="C11950" s="171" t="s">
        <v>10634</v>
      </c>
      <c r="D11950" s="13">
        <v>90</v>
      </c>
    </row>
    <row r="11951" customHeight="1" spans="1:4">
      <c r="A11951" s="16">
        <v>11949</v>
      </c>
      <c r="B11951" s="13" t="s">
        <v>11904</v>
      </c>
      <c r="C11951" s="171" t="s">
        <v>10633</v>
      </c>
      <c r="D11951" s="13">
        <v>90</v>
      </c>
    </row>
    <row r="11952" customHeight="1" spans="1:4">
      <c r="A11952" s="16">
        <v>11950</v>
      </c>
      <c r="B11952" s="13" t="s">
        <v>11905</v>
      </c>
      <c r="C11952" s="171" t="s">
        <v>10670</v>
      </c>
      <c r="D11952" s="13">
        <v>90</v>
      </c>
    </row>
    <row r="11953" customHeight="1" spans="1:4">
      <c r="A11953" s="16">
        <v>11951</v>
      </c>
      <c r="B11953" s="13" t="s">
        <v>11906</v>
      </c>
      <c r="C11953" s="171" t="s">
        <v>10629</v>
      </c>
      <c r="D11953" s="13">
        <v>90</v>
      </c>
    </row>
    <row r="11954" customHeight="1" spans="1:4">
      <c r="A11954" s="16">
        <v>11952</v>
      </c>
      <c r="B11954" s="13" t="s">
        <v>11907</v>
      </c>
      <c r="C11954" s="171" t="s">
        <v>10609</v>
      </c>
      <c r="D11954" s="13">
        <v>90</v>
      </c>
    </row>
    <row r="11955" customHeight="1" spans="1:4">
      <c r="A11955" s="16">
        <v>11953</v>
      </c>
      <c r="B11955" s="13" t="s">
        <v>11908</v>
      </c>
      <c r="C11955" s="171" t="s">
        <v>10745</v>
      </c>
      <c r="D11955" s="13">
        <v>90</v>
      </c>
    </row>
    <row r="11956" customHeight="1" spans="1:4">
      <c r="A11956" s="16">
        <v>11954</v>
      </c>
      <c r="B11956" s="13" t="s">
        <v>11909</v>
      </c>
      <c r="C11956" s="171" t="s">
        <v>10610</v>
      </c>
      <c r="D11956" s="13">
        <v>90</v>
      </c>
    </row>
    <row r="11957" customHeight="1" spans="1:4">
      <c r="A11957" s="16">
        <v>11955</v>
      </c>
      <c r="B11957" s="13" t="s">
        <v>5226</v>
      </c>
      <c r="C11957" s="171" t="s">
        <v>10922</v>
      </c>
      <c r="D11957" s="13">
        <v>90</v>
      </c>
    </row>
    <row r="11958" customHeight="1" spans="1:4">
      <c r="A11958" s="16">
        <v>11956</v>
      </c>
      <c r="B11958" s="13" t="s">
        <v>11910</v>
      </c>
      <c r="C11958" s="171" t="s">
        <v>10612</v>
      </c>
      <c r="D11958" s="13">
        <v>90</v>
      </c>
    </row>
    <row r="11959" customHeight="1" spans="1:4">
      <c r="A11959" s="16">
        <v>11957</v>
      </c>
      <c r="B11959" s="13" t="s">
        <v>11911</v>
      </c>
      <c r="C11959" s="171" t="s">
        <v>10722</v>
      </c>
      <c r="D11959" s="13">
        <v>90</v>
      </c>
    </row>
    <row r="11960" customHeight="1" spans="1:4">
      <c r="A11960" s="16">
        <v>11958</v>
      </c>
      <c r="B11960" s="13" t="s">
        <v>4963</v>
      </c>
      <c r="C11960" s="171" t="s">
        <v>10667</v>
      </c>
      <c r="D11960" s="13">
        <v>90</v>
      </c>
    </row>
    <row r="11961" customHeight="1" spans="1:4">
      <c r="A11961" s="16">
        <v>11959</v>
      </c>
      <c r="B11961" s="13" t="s">
        <v>11912</v>
      </c>
      <c r="C11961" s="171" t="s">
        <v>10657</v>
      </c>
      <c r="D11961" s="13">
        <v>90</v>
      </c>
    </row>
    <row r="11962" customHeight="1" spans="1:4">
      <c r="A11962" s="16">
        <v>11960</v>
      </c>
      <c r="B11962" s="13" t="s">
        <v>1017</v>
      </c>
      <c r="C11962" s="171" t="s">
        <v>10667</v>
      </c>
      <c r="D11962" s="13">
        <v>90</v>
      </c>
    </row>
    <row r="11963" customHeight="1" spans="1:4">
      <c r="A11963" s="16">
        <v>11961</v>
      </c>
      <c r="B11963" s="13" t="s">
        <v>8591</v>
      </c>
      <c r="C11963" s="171" t="s">
        <v>10679</v>
      </c>
      <c r="D11963" s="13">
        <v>90</v>
      </c>
    </row>
    <row r="11964" customHeight="1" spans="1:4">
      <c r="A11964" s="16">
        <v>11962</v>
      </c>
      <c r="B11964" s="13" t="s">
        <v>11913</v>
      </c>
      <c r="C11964" s="171" t="s">
        <v>10609</v>
      </c>
      <c r="D11964" s="13">
        <v>90</v>
      </c>
    </row>
    <row r="11965" customHeight="1" spans="1:4">
      <c r="A11965" s="16">
        <v>11963</v>
      </c>
      <c r="B11965" s="13" t="s">
        <v>11914</v>
      </c>
      <c r="C11965" s="171" t="s">
        <v>10701</v>
      </c>
      <c r="D11965" s="13">
        <v>90</v>
      </c>
    </row>
    <row r="11966" customHeight="1" spans="1:4">
      <c r="A11966" s="16">
        <v>11964</v>
      </c>
      <c r="B11966" s="13" t="s">
        <v>11915</v>
      </c>
      <c r="C11966" s="171" t="s">
        <v>10709</v>
      </c>
      <c r="D11966" s="13">
        <v>90</v>
      </c>
    </row>
    <row r="11967" customHeight="1" spans="1:4">
      <c r="A11967" s="16">
        <v>11965</v>
      </c>
      <c r="B11967" s="13" t="s">
        <v>11916</v>
      </c>
      <c r="C11967" s="171" t="s">
        <v>10670</v>
      </c>
      <c r="D11967" s="13">
        <v>60</v>
      </c>
    </row>
    <row r="11968" customHeight="1" spans="1:4">
      <c r="A11968" s="16">
        <v>11966</v>
      </c>
      <c r="B11968" s="13" t="s">
        <v>11917</v>
      </c>
      <c r="C11968" s="171" t="s">
        <v>10625</v>
      </c>
      <c r="D11968" s="13">
        <v>90</v>
      </c>
    </row>
    <row r="11969" customHeight="1" spans="1:4">
      <c r="A11969" s="16">
        <v>11967</v>
      </c>
      <c r="B11969" s="13" t="s">
        <v>11918</v>
      </c>
      <c r="C11969" s="171" t="s">
        <v>10767</v>
      </c>
      <c r="D11969" s="13">
        <v>90</v>
      </c>
    </row>
    <row r="11970" customHeight="1" spans="1:4">
      <c r="A11970" s="16">
        <v>11968</v>
      </c>
      <c r="B11970" s="13" t="s">
        <v>7017</v>
      </c>
      <c r="C11970" s="171" t="s">
        <v>10681</v>
      </c>
      <c r="D11970" s="13">
        <v>90</v>
      </c>
    </row>
    <row r="11971" customHeight="1" spans="1:4">
      <c r="A11971" s="16">
        <v>11969</v>
      </c>
      <c r="B11971" s="13" t="s">
        <v>11919</v>
      </c>
      <c r="C11971" s="171" t="s">
        <v>10701</v>
      </c>
      <c r="D11971" s="13">
        <v>90</v>
      </c>
    </row>
    <row r="11972" customHeight="1" spans="1:4">
      <c r="A11972" s="16">
        <v>11970</v>
      </c>
      <c r="B11972" s="13" t="s">
        <v>11920</v>
      </c>
      <c r="C11972" s="171" t="s">
        <v>10634</v>
      </c>
      <c r="D11972" s="13">
        <v>90</v>
      </c>
    </row>
    <row r="11973" customHeight="1" spans="1:4">
      <c r="A11973" s="16">
        <v>11971</v>
      </c>
      <c r="B11973" s="13" t="s">
        <v>11921</v>
      </c>
      <c r="C11973" s="171" t="s">
        <v>10679</v>
      </c>
      <c r="D11973" s="13">
        <v>90</v>
      </c>
    </row>
    <row r="11974" customHeight="1" spans="1:4">
      <c r="A11974" s="16">
        <v>11972</v>
      </c>
      <c r="B11974" s="13" t="s">
        <v>11922</v>
      </c>
      <c r="C11974" s="171" t="s">
        <v>10687</v>
      </c>
      <c r="D11974" s="13">
        <v>90</v>
      </c>
    </row>
    <row r="11975" customHeight="1" spans="1:4">
      <c r="A11975" s="16">
        <v>11973</v>
      </c>
      <c r="B11975" s="13" t="s">
        <v>1193</v>
      </c>
      <c r="C11975" s="171" t="s">
        <v>10612</v>
      </c>
      <c r="D11975" s="13">
        <v>90</v>
      </c>
    </row>
    <row r="11976" customHeight="1" spans="1:4">
      <c r="A11976" s="16">
        <v>11974</v>
      </c>
      <c r="B11976" s="13" t="s">
        <v>4343</v>
      </c>
      <c r="C11976" s="171" t="s">
        <v>10634</v>
      </c>
      <c r="D11976" s="13">
        <v>90</v>
      </c>
    </row>
    <row r="11977" customHeight="1" spans="1:4">
      <c r="A11977" s="16">
        <v>11975</v>
      </c>
      <c r="B11977" s="13" t="s">
        <v>11923</v>
      </c>
      <c r="C11977" s="171" t="s">
        <v>10618</v>
      </c>
      <c r="D11977" s="13">
        <v>90</v>
      </c>
    </row>
    <row r="11978" customHeight="1" spans="1:4">
      <c r="A11978" s="16">
        <v>11976</v>
      </c>
      <c r="B11978" s="13" t="s">
        <v>11924</v>
      </c>
      <c r="C11978" s="171" t="s">
        <v>11895</v>
      </c>
      <c r="D11978" s="13">
        <v>90</v>
      </c>
    </row>
    <row r="11979" customHeight="1" spans="1:4">
      <c r="A11979" s="16">
        <v>11977</v>
      </c>
      <c r="B11979" s="13" t="s">
        <v>11925</v>
      </c>
      <c r="C11979" s="171" t="s">
        <v>10617</v>
      </c>
      <c r="D11979" s="13">
        <v>90</v>
      </c>
    </row>
    <row r="11980" customHeight="1" spans="1:4">
      <c r="A11980" s="16">
        <v>11978</v>
      </c>
      <c r="B11980" s="13" t="s">
        <v>11926</v>
      </c>
      <c r="C11980" s="171" t="s">
        <v>10726</v>
      </c>
      <c r="D11980" s="13">
        <v>90</v>
      </c>
    </row>
    <row r="11981" customHeight="1" spans="1:4">
      <c r="A11981" s="16">
        <v>11979</v>
      </c>
      <c r="B11981" s="13" t="s">
        <v>11927</v>
      </c>
      <c r="C11981" s="171" t="s">
        <v>10609</v>
      </c>
      <c r="D11981" s="13">
        <v>90</v>
      </c>
    </row>
    <row r="11982" customHeight="1" spans="1:4">
      <c r="A11982" s="16">
        <v>11980</v>
      </c>
      <c r="B11982" s="13" t="s">
        <v>11928</v>
      </c>
      <c r="C11982" s="171" t="s">
        <v>10609</v>
      </c>
      <c r="D11982" s="13">
        <v>90</v>
      </c>
    </row>
    <row r="11983" customHeight="1" spans="1:4">
      <c r="A11983" s="16">
        <v>11981</v>
      </c>
      <c r="B11983" s="13" t="s">
        <v>2959</v>
      </c>
      <c r="C11983" s="171" t="s">
        <v>10620</v>
      </c>
      <c r="D11983" s="13">
        <v>90</v>
      </c>
    </row>
    <row r="11984" customHeight="1" spans="1:4">
      <c r="A11984" s="16">
        <v>11982</v>
      </c>
      <c r="B11984" s="13" t="s">
        <v>11929</v>
      </c>
      <c r="C11984" s="171" t="s">
        <v>10632</v>
      </c>
      <c r="D11984" s="13">
        <v>90</v>
      </c>
    </row>
    <row r="11985" customHeight="1" spans="1:4">
      <c r="A11985" s="16">
        <v>11983</v>
      </c>
      <c r="B11985" s="13" t="s">
        <v>11930</v>
      </c>
      <c r="C11985" s="171" t="s">
        <v>10610</v>
      </c>
      <c r="D11985" s="13">
        <v>90</v>
      </c>
    </row>
    <row r="11986" customHeight="1" spans="1:4">
      <c r="A11986" s="16">
        <v>11984</v>
      </c>
      <c r="B11986" s="13" t="s">
        <v>1387</v>
      </c>
      <c r="C11986" s="171" t="s">
        <v>10726</v>
      </c>
      <c r="D11986" s="13">
        <v>90</v>
      </c>
    </row>
    <row r="11987" customHeight="1" spans="1:4">
      <c r="A11987" s="16">
        <v>11985</v>
      </c>
      <c r="B11987" s="13" t="s">
        <v>11931</v>
      </c>
      <c r="C11987" s="171" t="s">
        <v>10726</v>
      </c>
      <c r="D11987" s="13">
        <v>90</v>
      </c>
    </row>
    <row r="11988" customHeight="1" spans="1:4">
      <c r="A11988" s="16">
        <v>11986</v>
      </c>
      <c r="B11988" s="13" t="s">
        <v>11932</v>
      </c>
      <c r="C11988" s="171" t="s">
        <v>10711</v>
      </c>
      <c r="D11988" s="13">
        <v>90</v>
      </c>
    </row>
    <row r="11989" customHeight="1" spans="1:4">
      <c r="A11989" s="16">
        <v>11987</v>
      </c>
      <c r="B11989" s="13" t="s">
        <v>11933</v>
      </c>
      <c r="C11989" s="171" t="s">
        <v>10726</v>
      </c>
      <c r="D11989" s="13">
        <v>90</v>
      </c>
    </row>
    <row r="11990" customHeight="1" spans="1:4">
      <c r="A11990" s="16">
        <v>11988</v>
      </c>
      <c r="B11990" s="13" t="s">
        <v>11934</v>
      </c>
      <c r="C11990" s="171" t="s">
        <v>10726</v>
      </c>
      <c r="D11990" s="13">
        <v>90</v>
      </c>
    </row>
    <row r="11991" customHeight="1" spans="1:4">
      <c r="A11991" s="16">
        <v>11989</v>
      </c>
      <c r="B11991" s="13" t="s">
        <v>11935</v>
      </c>
      <c r="C11991" s="171" t="s">
        <v>10706</v>
      </c>
      <c r="D11991" s="13">
        <v>90</v>
      </c>
    </row>
    <row r="11992" customHeight="1" spans="1:4">
      <c r="A11992" s="16">
        <v>11990</v>
      </c>
      <c r="B11992" s="13" t="s">
        <v>11936</v>
      </c>
      <c r="C11992" s="171" t="s">
        <v>10787</v>
      </c>
      <c r="D11992" s="13">
        <v>90</v>
      </c>
    </row>
    <row r="11993" customHeight="1" spans="1:4">
      <c r="A11993" s="16">
        <v>11991</v>
      </c>
      <c r="B11993" s="13" t="s">
        <v>11937</v>
      </c>
      <c r="C11993" s="171" t="s">
        <v>10612</v>
      </c>
      <c r="D11993" s="13">
        <v>90</v>
      </c>
    </row>
    <row r="11994" customHeight="1" spans="1:4">
      <c r="A11994" s="16">
        <v>11992</v>
      </c>
      <c r="B11994" s="13" t="s">
        <v>3829</v>
      </c>
      <c r="C11994" s="171" t="s">
        <v>10726</v>
      </c>
      <c r="D11994" s="13">
        <v>90</v>
      </c>
    </row>
    <row r="11995" customHeight="1" spans="1:4">
      <c r="A11995" s="16">
        <v>11993</v>
      </c>
      <c r="B11995" s="13" t="s">
        <v>11938</v>
      </c>
      <c r="C11995" s="171" t="s">
        <v>10620</v>
      </c>
      <c r="D11995" s="13">
        <v>90</v>
      </c>
    </row>
    <row r="11996" customHeight="1" spans="1:4">
      <c r="A11996" s="16">
        <v>11994</v>
      </c>
      <c r="B11996" s="13" t="s">
        <v>5569</v>
      </c>
      <c r="C11996" s="171" t="s">
        <v>10657</v>
      </c>
      <c r="D11996" s="13">
        <v>90</v>
      </c>
    </row>
    <row r="11997" customHeight="1" spans="1:4">
      <c r="A11997" s="16">
        <v>11995</v>
      </c>
      <c r="B11997" s="13" t="s">
        <v>11939</v>
      </c>
      <c r="C11997" s="171" t="s">
        <v>11005</v>
      </c>
      <c r="D11997" s="13">
        <v>90</v>
      </c>
    </row>
    <row r="11998" customHeight="1" spans="1:4">
      <c r="A11998" s="16">
        <v>11996</v>
      </c>
      <c r="B11998" s="13" t="s">
        <v>11940</v>
      </c>
      <c r="C11998" s="171" t="s">
        <v>10745</v>
      </c>
      <c r="D11998" s="13">
        <v>90</v>
      </c>
    </row>
    <row r="11999" customHeight="1" spans="1:4">
      <c r="A11999" s="16">
        <v>11997</v>
      </c>
      <c r="B11999" s="13" t="s">
        <v>11941</v>
      </c>
      <c r="C11999" s="171" t="s">
        <v>10609</v>
      </c>
      <c r="D11999" s="13">
        <v>90</v>
      </c>
    </row>
    <row r="12000" customHeight="1" spans="1:4">
      <c r="A12000" s="16">
        <v>11998</v>
      </c>
      <c r="B12000" s="13" t="s">
        <v>11942</v>
      </c>
      <c r="C12000" s="171" t="s">
        <v>10612</v>
      </c>
      <c r="D12000" s="13">
        <v>90</v>
      </c>
    </row>
    <row r="12001" customHeight="1" spans="1:4">
      <c r="A12001" s="16">
        <v>11999</v>
      </c>
      <c r="B12001" s="13" t="s">
        <v>11943</v>
      </c>
      <c r="C12001" s="171" t="s">
        <v>10673</v>
      </c>
      <c r="D12001" s="13">
        <v>90</v>
      </c>
    </row>
    <row r="12002" customHeight="1" spans="1:4">
      <c r="A12002" s="16">
        <v>12000</v>
      </c>
      <c r="B12002" s="13" t="s">
        <v>11944</v>
      </c>
      <c r="C12002" s="171" t="s">
        <v>10628</v>
      </c>
      <c r="D12002" s="13">
        <v>90</v>
      </c>
    </row>
    <row r="12003" customHeight="1" spans="1:4">
      <c r="A12003" s="16">
        <v>12001</v>
      </c>
      <c r="B12003" s="13" t="s">
        <v>11945</v>
      </c>
      <c r="C12003" s="171" t="s">
        <v>10689</v>
      </c>
      <c r="D12003" s="13">
        <v>90</v>
      </c>
    </row>
    <row r="12004" customHeight="1" spans="1:4">
      <c r="A12004" s="16">
        <v>12002</v>
      </c>
      <c r="B12004" s="13" t="s">
        <v>11946</v>
      </c>
      <c r="C12004" s="171" t="s">
        <v>10614</v>
      </c>
      <c r="D12004" s="13">
        <v>90</v>
      </c>
    </row>
    <row r="12005" customHeight="1" spans="1:4">
      <c r="A12005" s="16">
        <v>12003</v>
      </c>
      <c r="B12005" s="13" t="s">
        <v>11947</v>
      </c>
      <c r="C12005" s="171" t="s">
        <v>10745</v>
      </c>
      <c r="D12005" s="13">
        <v>90</v>
      </c>
    </row>
    <row r="12006" customHeight="1" spans="1:4">
      <c r="A12006" s="16">
        <v>12004</v>
      </c>
      <c r="B12006" s="13" t="s">
        <v>11948</v>
      </c>
      <c r="C12006" s="171" t="s">
        <v>10745</v>
      </c>
      <c r="D12006" s="13">
        <v>90</v>
      </c>
    </row>
    <row r="12007" customHeight="1" spans="1:4">
      <c r="A12007" s="16">
        <v>12005</v>
      </c>
      <c r="B12007" s="13" t="s">
        <v>11949</v>
      </c>
      <c r="C12007" s="171" t="s">
        <v>10659</v>
      </c>
      <c r="D12007" s="13">
        <v>90</v>
      </c>
    </row>
    <row r="12008" customHeight="1" spans="1:4">
      <c r="A12008" s="16">
        <v>12006</v>
      </c>
      <c r="B12008" s="13" t="s">
        <v>10694</v>
      </c>
      <c r="C12008" s="171" t="s">
        <v>10689</v>
      </c>
      <c r="D12008" s="13">
        <v>60</v>
      </c>
    </row>
    <row r="12009" customHeight="1" spans="1:4">
      <c r="A12009" s="16">
        <v>12007</v>
      </c>
      <c r="B12009" s="13" t="s">
        <v>11950</v>
      </c>
      <c r="C12009" s="171" t="s">
        <v>10701</v>
      </c>
      <c r="D12009" s="13">
        <v>90</v>
      </c>
    </row>
    <row r="12010" customHeight="1" spans="1:4">
      <c r="A12010" s="16">
        <v>12008</v>
      </c>
      <c r="B12010" s="13" t="s">
        <v>11951</v>
      </c>
      <c r="C12010" s="171" t="s">
        <v>10709</v>
      </c>
      <c r="D12010" s="13">
        <v>90</v>
      </c>
    </row>
    <row r="12011" customHeight="1" spans="1:4">
      <c r="A12011" s="16">
        <v>12009</v>
      </c>
      <c r="B12011" s="13" t="s">
        <v>8487</v>
      </c>
      <c r="C12011" s="171" t="s">
        <v>10667</v>
      </c>
      <c r="D12011" s="13">
        <v>90</v>
      </c>
    </row>
    <row r="12012" customHeight="1" spans="1:4">
      <c r="A12012" s="16">
        <v>12010</v>
      </c>
      <c r="B12012" s="13" t="s">
        <v>11952</v>
      </c>
      <c r="C12012" s="171" t="s">
        <v>10657</v>
      </c>
      <c r="D12012" s="13">
        <v>90</v>
      </c>
    </row>
    <row r="12013" customHeight="1" spans="1:4">
      <c r="A12013" s="16">
        <v>12011</v>
      </c>
      <c r="B12013" s="13" t="s">
        <v>10703</v>
      </c>
      <c r="C12013" s="171" t="s">
        <v>10638</v>
      </c>
      <c r="D12013" s="13">
        <v>90</v>
      </c>
    </row>
    <row r="12014" customHeight="1" spans="1:4">
      <c r="A12014" s="16">
        <v>12012</v>
      </c>
      <c r="B12014" s="13" t="s">
        <v>11953</v>
      </c>
      <c r="C12014" s="171" t="s">
        <v>10672</v>
      </c>
      <c r="D12014" s="13">
        <v>90</v>
      </c>
    </row>
    <row r="12015" customHeight="1" spans="1:4">
      <c r="A12015" s="16">
        <v>12013</v>
      </c>
      <c r="B12015" s="13" t="s">
        <v>11954</v>
      </c>
      <c r="C12015" s="171" t="s">
        <v>10620</v>
      </c>
      <c r="D12015" s="13">
        <v>90</v>
      </c>
    </row>
    <row r="12016" customHeight="1" spans="1:4">
      <c r="A12016" s="16">
        <v>12014</v>
      </c>
      <c r="B12016" s="13" t="s">
        <v>9118</v>
      </c>
      <c r="C12016" s="171" t="s">
        <v>10773</v>
      </c>
      <c r="D12016" s="13">
        <v>90</v>
      </c>
    </row>
    <row r="12017" customHeight="1" spans="1:4">
      <c r="A12017" s="16">
        <v>12015</v>
      </c>
      <c r="B12017" s="13" t="s">
        <v>11955</v>
      </c>
      <c r="C12017" s="171" t="s">
        <v>10626</v>
      </c>
      <c r="D12017" s="13">
        <v>90</v>
      </c>
    </row>
    <row r="12018" customHeight="1" spans="1:4">
      <c r="A12018" s="16">
        <v>12016</v>
      </c>
      <c r="B12018" s="13" t="s">
        <v>11956</v>
      </c>
      <c r="C12018" s="171" t="s">
        <v>10626</v>
      </c>
      <c r="D12018" s="13">
        <v>90</v>
      </c>
    </row>
    <row r="12019" customHeight="1" spans="1:4">
      <c r="A12019" s="16">
        <v>12017</v>
      </c>
      <c r="B12019" s="13" t="s">
        <v>11957</v>
      </c>
      <c r="C12019" s="171" t="s">
        <v>10626</v>
      </c>
      <c r="D12019" s="13">
        <v>90</v>
      </c>
    </row>
    <row r="12020" customHeight="1" spans="1:4">
      <c r="A12020" s="16">
        <v>12018</v>
      </c>
      <c r="B12020" s="13" t="s">
        <v>11958</v>
      </c>
      <c r="C12020" s="171" t="s">
        <v>10628</v>
      </c>
      <c r="D12020" s="13">
        <v>90</v>
      </c>
    </row>
    <row r="12021" customHeight="1" spans="1:4">
      <c r="A12021" s="16">
        <v>12019</v>
      </c>
      <c r="B12021" s="13" t="s">
        <v>11959</v>
      </c>
      <c r="C12021" s="171" t="s">
        <v>10633</v>
      </c>
      <c r="D12021" s="13">
        <v>90</v>
      </c>
    </row>
    <row r="12022" customHeight="1" spans="1:4">
      <c r="A12022" s="16">
        <v>12020</v>
      </c>
      <c r="B12022" s="13" t="s">
        <v>11960</v>
      </c>
      <c r="C12022" s="171" t="s">
        <v>10684</v>
      </c>
      <c r="D12022" s="13">
        <v>90</v>
      </c>
    </row>
    <row r="12023" customHeight="1" spans="1:4">
      <c r="A12023" s="16">
        <v>12021</v>
      </c>
      <c r="B12023" s="13" t="s">
        <v>11961</v>
      </c>
      <c r="C12023" s="171" t="s">
        <v>10617</v>
      </c>
      <c r="D12023" s="13">
        <v>90</v>
      </c>
    </row>
    <row r="12024" customHeight="1" spans="1:4">
      <c r="A12024" s="16">
        <v>12022</v>
      </c>
      <c r="B12024" s="13" t="s">
        <v>11962</v>
      </c>
      <c r="C12024" s="171" t="s">
        <v>10634</v>
      </c>
      <c r="D12024" s="13">
        <v>90</v>
      </c>
    </row>
    <row r="12025" customHeight="1" spans="1:4">
      <c r="A12025" s="16">
        <v>12023</v>
      </c>
      <c r="B12025" s="13" t="s">
        <v>3738</v>
      </c>
      <c r="C12025" s="171" t="s">
        <v>10632</v>
      </c>
      <c r="D12025" s="13">
        <v>90</v>
      </c>
    </row>
    <row r="12026" customHeight="1" spans="1:4">
      <c r="A12026" s="16">
        <v>12024</v>
      </c>
      <c r="B12026" s="13" t="s">
        <v>11963</v>
      </c>
      <c r="C12026" s="171" t="s">
        <v>10628</v>
      </c>
      <c r="D12026" s="13">
        <v>90</v>
      </c>
    </row>
    <row r="12027" customHeight="1" spans="1:4">
      <c r="A12027" s="16">
        <v>12025</v>
      </c>
      <c r="B12027" s="13" t="s">
        <v>485</v>
      </c>
      <c r="C12027" s="171" t="s">
        <v>10711</v>
      </c>
      <c r="D12027" s="13">
        <v>90</v>
      </c>
    </row>
    <row r="12028" customHeight="1" spans="1:4">
      <c r="A12028" s="16">
        <v>12026</v>
      </c>
      <c r="B12028" s="13" t="s">
        <v>502</v>
      </c>
      <c r="C12028" s="171" t="s">
        <v>10628</v>
      </c>
      <c r="D12028" s="13">
        <v>90</v>
      </c>
    </row>
    <row r="12029" customHeight="1" spans="1:4">
      <c r="A12029" s="16">
        <v>12027</v>
      </c>
      <c r="B12029" s="13" t="s">
        <v>11964</v>
      </c>
      <c r="C12029" s="171" t="s">
        <v>10612</v>
      </c>
      <c r="D12029" s="13">
        <v>90</v>
      </c>
    </row>
    <row r="12030" customHeight="1" spans="1:4">
      <c r="A12030" s="16">
        <v>12028</v>
      </c>
      <c r="B12030" s="13" t="s">
        <v>11965</v>
      </c>
      <c r="C12030" s="171" t="s">
        <v>10689</v>
      </c>
      <c r="D12030" s="13">
        <v>90</v>
      </c>
    </row>
    <row r="12031" customHeight="1" spans="1:4">
      <c r="A12031" s="16">
        <v>12029</v>
      </c>
      <c r="B12031" s="13" t="s">
        <v>11966</v>
      </c>
      <c r="C12031" s="171" t="s">
        <v>10722</v>
      </c>
      <c r="D12031" s="13">
        <v>90</v>
      </c>
    </row>
    <row r="12032" customHeight="1" spans="1:4">
      <c r="A12032" s="16">
        <v>12030</v>
      </c>
      <c r="B12032" s="13" t="s">
        <v>11967</v>
      </c>
      <c r="C12032" s="171" t="s">
        <v>10675</v>
      </c>
      <c r="D12032" s="13">
        <v>90</v>
      </c>
    </row>
    <row r="12033" customHeight="1" spans="1:4">
      <c r="A12033" s="16">
        <v>12031</v>
      </c>
      <c r="B12033" s="13" t="s">
        <v>11968</v>
      </c>
      <c r="C12033" s="171" t="s">
        <v>10610</v>
      </c>
      <c r="D12033" s="13">
        <v>90</v>
      </c>
    </row>
    <row r="12034" customHeight="1" spans="1:4">
      <c r="A12034" s="16">
        <v>12032</v>
      </c>
      <c r="B12034" s="13" t="s">
        <v>11969</v>
      </c>
      <c r="C12034" s="171" t="s">
        <v>10610</v>
      </c>
      <c r="D12034" s="13">
        <v>90</v>
      </c>
    </row>
    <row r="12035" customHeight="1" spans="1:4">
      <c r="A12035" s="16">
        <v>12033</v>
      </c>
      <c r="B12035" s="13" t="s">
        <v>11970</v>
      </c>
      <c r="C12035" s="171" t="s">
        <v>10620</v>
      </c>
      <c r="D12035" s="13">
        <v>90</v>
      </c>
    </row>
    <row r="12036" customHeight="1" spans="1:4">
      <c r="A12036" s="16">
        <v>12034</v>
      </c>
      <c r="B12036" s="13" t="s">
        <v>11971</v>
      </c>
      <c r="C12036" s="171" t="s">
        <v>10722</v>
      </c>
      <c r="D12036" s="13">
        <v>90</v>
      </c>
    </row>
    <row r="12037" customHeight="1" spans="1:4">
      <c r="A12037" s="16">
        <v>12035</v>
      </c>
      <c r="B12037" s="13" t="s">
        <v>11972</v>
      </c>
      <c r="C12037" s="171" t="s">
        <v>10679</v>
      </c>
      <c r="D12037" s="13">
        <v>90</v>
      </c>
    </row>
    <row r="12038" customHeight="1" spans="1:4">
      <c r="A12038" s="16">
        <v>12036</v>
      </c>
      <c r="B12038" s="13" t="s">
        <v>1170</v>
      </c>
      <c r="C12038" s="171" t="s">
        <v>10679</v>
      </c>
      <c r="D12038" s="13">
        <v>90</v>
      </c>
    </row>
    <row r="12039" customHeight="1" spans="1:4">
      <c r="A12039" s="16">
        <v>12037</v>
      </c>
      <c r="B12039" s="13" t="s">
        <v>11973</v>
      </c>
      <c r="C12039" s="171" t="s">
        <v>10679</v>
      </c>
      <c r="D12039" s="13">
        <v>90</v>
      </c>
    </row>
    <row r="12040" customHeight="1" spans="1:4">
      <c r="A12040" s="16">
        <v>12038</v>
      </c>
      <c r="B12040" s="13" t="s">
        <v>11974</v>
      </c>
      <c r="C12040" s="171" t="s">
        <v>10629</v>
      </c>
      <c r="D12040" s="13">
        <v>90</v>
      </c>
    </row>
    <row r="12041" customHeight="1" spans="1:4">
      <c r="A12041" s="16">
        <v>12039</v>
      </c>
      <c r="B12041" s="13" t="s">
        <v>11975</v>
      </c>
      <c r="C12041" s="171" t="s">
        <v>10773</v>
      </c>
      <c r="D12041" s="13">
        <v>90</v>
      </c>
    </row>
    <row r="12042" customHeight="1" spans="1:4">
      <c r="A12042" s="16">
        <v>12040</v>
      </c>
      <c r="B12042" s="13" t="s">
        <v>11717</v>
      </c>
      <c r="C12042" s="171" t="s">
        <v>10717</v>
      </c>
      <c r="D12042" s="13">
        <v>90</v>
      </c>
    </row>
    <row r="12043" customHeight="1" spans="1:4">
      <c r="A12043" s="16">
        <v>12041</v>
      </c>
      <c r="B12043" s="13" t="s">
        <v>2838</v>
      </c>
      <c r="C12043" s="171" t="s">
        <v>10722</v>
      </c>
      <c r="D12043" s="13">
        <v>90</v>
      </c>
    </row>
    <row r="12044" customHeight="1" spans="1:4">
      <c r="A12044" s="16">
        <v>12042</v>
      </c>
      <c r="B12044" s="13" t="s">
        <v>11976</v>
      </c>
      <c r="C12044" s="171" t="s">
        <v>10625</v>
      </c>
      <c r="D12044" s="13">
        <v>90</v>
      </c>
    </row>
    <row r="12045" customHeight="1" spans="1:4">
      <c r="A12045" s="16">
        <v>12043</v>
      </c>
      <c r="B12045" s="13" t="s">
        <v>11977</v>
      </c>
      <c r="C12045" s="171" t="s">
        <v>10625</v>
      </c>
      <c r="D12045" s="13">
        <v>90</v>
      </c>
    </row>
    <row r="12046" customHeight="1" spans="1:4">
      <c r="A12046" s="16">
        <v>12044</v>
      </c>
      <c r="B12046" s="13" t="s">
        <v>11978</v>
      </c>
      <c r="C12046" s="171" t="s">
        <v>10609</v>
      </c>
      <c r="D12046" s="13">
        <v>90</v>
      </c>
    </row>
    <row r="12047" customHeight="1" spans="1:4">
      <c r="A12047" s="16">
        <v>12045</v>
      </c>
      <c r="B12047" s="13" t="s">
        <v>11979</v>
      </c>
      <c r="C12047" s="171" t="s">
        <v>10672</v>
      </c>
      <c r="D12047" s="13">
        <v>30</v>
      </c>
    </row>
    <row r="12048" customHeight="1" spans="1:4">
      <c r="A12048" s="16">
        <v>12046</v>
      </c>
      <c r="B12048" s="13" t="s">
        <v>11980</v>
      </c>
      <c r="C12048" s="171" t="s">
        <v>10628</v>
      </c>
      <c r="D12048" s="13">
        <v>90</v>
      </c>
    </row>
    <row r="12049" customHeight="1" spans="1:4">
      <c r="A12049" s="16">
        <v>12047</v>
      </c>
      <c r="B12049" s="13" t="s">
        <v>3923</v>
      </c>
      <c r="C12049" s="171" t="s">
        <v>10612</v>
      </c>
      <c r="D12049" s="13">
        <v>90</v>
      </c>
    </row>
    <row r="12050" customHeight="1" spans="1:4">
      <c r="A12050" s="16">
        <v>12048</v>
      </c>
      <c r="B12050" s="13" t="s">
        <v>11981</v>
      </c>
      <c r="C12050" s="171" t="s">
        <v>10684</v>
      </c>
      <c r="D12050" s="13">
        <v>90</v>
      </c>
    </row>
    <row r="12051" customHeight="1" spans="1:4">
      <c r="A12051" s="16">
        <v>12049</v>
      </c>
      <c r="B12051" s="13" t="s">
        <v>7380</v>
      </c>
      <c r="C12051" s="171" t="s">
        <v>10614</v>
      </c>
      <c r="D12051" s="13">
        <v>90</v>
      </c>
    </row>
    <row r="12052" customHeight="1" spans="1:4">
      <c r="A12052" s="16">
        <v>12050</v>
      </c>
      <c r="B12052" s="13" t="s">
        <v>11982</v>
      </c>
      <c r="C12052" s="171" t="s">
        <v>10612</v>
      </c>
      <c r="D12052" s="13">
        <v>90</v>
      </c>
    </row>
    <row r="12053" customHeight="1" spans="1:4">
      <c r="A12053" s="16">
        <v>12051</v>
      </c>
      <c r="B12053" s="13" t="s">
        <v>633</v>
      </c>
      <c r="C12053" s="171" t="s">
        <v>10632</v>
      </c>
      <c r="D12053" s="13">
        <v>90</v>
      </c>
    </row>
    <row r="12054" customHeight="1" spans="1:4">
      <c r="A12054" s="16">
        <v>12052</v>
      </c>
      <c r="B12054" s="13" t="s">
        <v>11983</v>
      </c>
      <c r="C12054" s="171" t="s">
        <v>10628</v>
      </c>
      <c r="D12054" s="13">
        <v>90</v>
      </c>
    </row>
    <row r="12055" customHeight="1" spans="1:4">
      <c r="A12055" s="16">
        <v>12053</v>
      </c>
      <c r="B12055" s="13" t="s">
        <v>11984</v>
      </c>
      <c r="C12055" s="171" t="s">
        <v>10628</v>
      </c>
      <c r="D12055" s="13">
        <v>90</v>
      </c>
    </row>
    <row r="12056" customHeight="1" spans="1:4">
      <c r="A12056" s="16">
        <v>12054</v>
      </c>
      <c r="B12056" s="13" t="s">
        <v>11985</v>
      </c>
      <c r="C12056" s="171" t="s">
        <v>10628</v>
      </c>
      <c r="D12056" s="13">
        <v>90</v>
      </c>
    </row>
    <row r="12057" customHeight="1" spans="1:4">
      <c r="A12057" s="16">
        <v>12055</v>
      </c>
      <c r="B12057" s="13" t="s">
        <v>11986</v>
      </c>
      <c r="C12057" s="171" t="s">
        <v>10628</v>
      </c>
      <c r="D12057" s="13">
        <v>90</v>
      </c>
    </row>
    <row r="12058" customHeight="1" spans="1:4">
      <c r="A12058" s="16">
        <v>12056</v>
      </c>
      <c r="B12058" s="13" t="s">
        <v>11987</v>
      </c>
      <c r="C12058" s="171" t="s">
        <v>10709</v>
      </c>
      <c r="D12058" s="13">
        <v>90</v>
      </c>
    </row>
    <row r="12059" customHeight="1" spans="1:4">
      <c r="A12059" s="16">
        <v>12057</v>
      </c>
      <c r="B12059" s="13" t="s">
        <v>11988</v>
      </c>
      <c r="C12059" s="171" t="s">
        <v>10633</v>
      </c>
      <c r="D12059" s="13">
        <v>90</v>
      </c>
    </row>
    <row r="12060" customHeight="1" spans="1:4">
      <c r="A12060" s="16">
        <v>12058</v>
      </c>
      <c r="B12060" s="13" t="s">
        <v>11989</v>
      </c>
      <c r="C12060" s="171" t="s">
        <v>10634</v>
      </c>
      <c r="D12060" s="13">
        <v>90</v>
      </c>
    </row>
    <row r="12061" customHeight="1" spans="1:4">
      <c r="A12061" s="16">
        <v>12059</v>
      </c>
      <c r="B12061" s="13" t="s">
        <v>11990</v>
      </c>
      <c r="C12061" s="171" t="s">
        <v>10667</v>
      </c>
      <c r="D12061" s="13">
        <v>90</v>
      </c>
    </row>
    <row r="12062" customHeight="1" spans="1:4">
      <c r="A12062" s="16">
        <v>12060</v>
      </c>
      <c r="B12062" s="13" t="s">
        <v>11991</v>
      </c>
      <c r="C12062" s="171" t="s">
        <v>10638</v>
      </c>
      <c r="D12062" s="13">
        <v>90</v>
      </c>
    </row>
    <row r="12063" customHeight="1" spans="1:4">
      <c r="A12063" s="16">
        <v>12061</v>
      </c>
      <c r="B12063" s="13" t="s">
        <v>1898</v>
      </c>
      <c r="C12063" s="171" t="s">
        <v>10787</v>
      </c>
      <c r="D12063" s="13">
        <v>90</v>
      </c>
    </row>
    <row r="12064" customHeight="1" spans="1:4">
      <c r="A12064" s="16">
        <v>12062</v>
      </c>
      <c r="B12064" s="13" t="s">
        <v>11992</v>
      </c>
      <c r="C12064" s="171" t="s">
        <v>10667</v>
      </c>
      <c r="D12064" s="13">
        <v>90</v>
      </c>
    </row>
    <row r="12065" customHeight="1" spans="1:4">
      <c r="A12065" s="16">
        <v>12063</v>
      </c>
      <c r="B12065" s="13" t="s">
        <v>11993</v>
      </c>
      <c r="C12065" s="171" t="s">
        <v>10657</v>
      </c>
      <c r="D12065" s="13">
        <v>90</v>
      </c>
    </row>
    <row r="12066" customHeight="1" spans="1:4">
      <c r="A12066" s="16">
        <v>12064</v>
      </c>
      <c r="B12066" s="13" t="s">
        <v>2405</v>
      </c>
      <c r="C12066" s="171" t="s">
        <v>10629</v>
      </c>
      <c r="D12066" s="13">
        <v>90</v>
      </c>
    </row>
    <row r="12067" customHeight="1" spans="1:4">
      <c r="A12067" s="16">
        <v>12065</v>
      </c>
      <c r="B12067" s="13" t="s">
        <v>11994</v>
      </c>
      <c r="C12067" s="171" t="s">
        <v>10640</v>
      </c>
      <c r="D12067" s="13">
        <v>60</v>
      </c>
    </row>
    <row r="12068" customHeight="1" spans="1:4">
      <c r="A12068" s="16">
        <v>12066</v>
      </c>
      <c r="B12068" s="13" t="s">
        <v>11995</v>
      </c>
      <c r="C12068" s="171" t="s">
        <v>10672</v>
      </c>
      <c r="D12068" s="13">
        <v>90</v>
      </c>
    </row>
    <row r="12069" customHeight="1" spans="1:4">
      <c r="A12069" s="16">
        <v>12067</v>
      </c>
      <c r="B12069" s="13" t="s">
        <v>11996</v>
      </c>
      <c r="C12069" s="171" t="s">
        <v>10620</v>
      </c>
      <c r="D12069" s="13">
        <v>90</v>
      </c>
    </row>
    <row r="12070" customHeight="1" spans="1:4">
      <c r="A12070" s="16">
        <v>12068</v>
      </c>
      <c r="B12070" s="13" t="s">
        <v>10142</v>
      </c>
      <c r="C12070" s="171" t="s">
        <v>10726</v>
      </c>
      <c r="D12070" s="13">
        <v>90</v>
      </c>
    </row>
    <row r="12071" customHeight="1" spans="1:4">
      <c r="A12071" s="16">
        <v>12069</v>
      </c>
      <c r="B12071" s="13" t="s">
        <v>11997</v>
      </c>
      <c r="C12071" s="171" t="s">
        <v>10711</v>
      </c>
      <c r="D12071" s="13">
        <v>90</v>
      </c>
    </row>
    <row r="12072" customHeight="1" spans="1:4">
      <c r="A12072" s="16">
        <v>12070</v>
      </c>
      <c r="B12072" s="13" t="s">
        <v>11998</v>
      </c>
      <c r="C12072" s="171" t="s">
        <v>10679</v>
      </c>
      <c r="D12072" s="13">
        <v>90</v>
      </c>
    </row>
    <row r="12073" customHeight="1" spans="1:4">
      <c r="A12073" s="16">
        <v>12071</v>
      </c>
      <c r="B12073" s="13" t="s">
        <v>11999</v>
      </c>
      <c r="C12073" s="171" t="s">
        <v>10745</v>
      </c>
      <c r="D12073" s="13">
        <v>90</v>
      </c>
    </row>
    <row r="12074" customHeight="1" spans="1:4">
      <c r="A12074" s="16">
        <v>12072</v>
      </c>
      <c r="B12074" s="13" t="s">
        <v>12000</v>
      </c>
      <c r="C12074" s="171" t="s">
        <v>10681</v>
      </c>
      <c r="D12074" s="13">
        <v>90</v>
      </c>
    </row>
    <row r="12075" customHeight="1" spans="1:4">
      <c r="A12075" s="16">
        <v>12073</v>
      </c>
      <c r="B12075" s="13" t="s">
        <v>12001</v>
      </c>
      <c r="C12075" s="171" t="s">
        <v>10609</v>
      </c>
      <c r="D12075" s="13">
        <v>90</v>
      </c>
    </row>
    <row r="12076" customHeight="1" spans="1:4">
      <c r="A12076" s="16">
        <v>12074</v>
      </c>
      <c r="B12076" s="13" t="s">
        <v>12002</v>
      </c>
      <c r="C12076" s="171" t="s">
        <v>10609</v>
      </c>
      <c r="D12076" s="13">
        <v>90</v>
      </c>
    </row>
    <row r="12077" customHeight="1" spans="1:4">
      <c r="A12077" s="16">
        <v>12075</v>
      </c>
      <c r="B12077" s="13" t="s">
        <v>12003</v>
      </c>
      <c r="C12077" s="171" t="s">
        <v>10695</v>
      </c>
      <c r="D12077" s="13">
        <v>90</v>
      </c>
    </row>
    <row r="12078" customHeight="1" spans="1:4">
      <c r="A12078" s="16">
        <v>12076</v>
      </c>
      <c r="B12078" s="13" t="s">
        <v>12004</v>
      </c>
      <c r="C12078" s="171" t="s">
        <v>10642</v>
      </c>
      <c r="D12078" s="13">
        <v>90</v>
      </c>
    </row>
    <row r="12079" customHeight="1" spans="1:4">
      <c r="A12079" s="16">
        <v>12077</v>
      </c>
      <c r="B12079" s="13" t="s">
        <v>8292</v>
      </c>
      <c r="C12079" s="171" t="s">
        <v>10681</v>
      </c>
      <c r="D12079" s="13">
        <v>90</v>
      </c>
    </row>
    <row r="12080" customHeight="1" spans="1:4">
      <c r="A12080" s="16">
        <v>12078</v>
      </c>
      <c r="B12080" s="13" t="s">
        <v>8714</v>
      </c>
      <c r="C12080" s="171" t="s">
        <v>10618</v>
      </c>
      <c r="D12080" s="13">
        <v>90</v>
      </c>
    </row>
    <row r="12081" customHeight="1" spans="1:4">
      <c r="A12081" s="16">
        <v>12079</v>
      </c>
      <c r="B12081" s="13" t="s">
        <v>12005</v>
      </c>
      <c r="C12081" s="171" t="s">
        <v>10679</v>
      </c>
      <c r="D12081" s="13">
        <v>90</v>
      </c>
    </row>
    <row r="12082" customHeight="1" spans="1:4">
      <c r="A12082" s="16">
        <v>12080</v>
      </c>
      <c r="B12082" s="13" t="s">
        <v>12006</v>
      </c>
      <c r="C12082" s="171" t="s">
        <v>10679</v>
      </c>
      <c r="D12082" s="13">
        <v>90</v>
      </c>
    </row>
    <row r="12083" customHeight="1" spans="1:4">
      <c r="A12083" s="16">
        <v>12081</v>
      </c>
      <c r="B12083" s="13" t="s">
        <v>12007</v>
      </c>
      <c r="C12083" s="171" t="s">
        <v>10618</v>
      </c>
      <c r="D12083" s="13">
        <v>90</v>
      </c>
    </row>
    <row r="12084" customHeight="1" spans="1:4">
      <c r="A12084" s="16">
        <v>12082</v>
      </c>
      <c r="B12084" s="13" t="s">
        <v>10330</v>
      </c>
      <c r="C12084" s="171" t="s">
        <v>10795</v>
      </c>
      <c r="D12084" s="13">
        <v>90</v>
      </c>
    </row>
    <row r="12085" customHeight="1" spans="1:4">
      <c r="A12085" s="16">
        <v>12083</v>
      </c>
      <c r="B12085" s="13" t="s">
        <v>1968</v>
      </c>
      <c r="C12085" s="171" t="s">
        <v>10612</v>
      </c>
      <c r="D12085" s="13">
        <v>90</v>
      </c>
    </row>
    <row r="12086" customHeight="1" spans="1:4">
      <c r="A12086" s="16">
        <v>12084</v>
      </c>
      <c r="B12086" s="13" t="s">
        <v>12008</v>
      </c>
      <c r="C12086" s="171" t="s">
        <v>10612</v>
      </c>
      <c r="D12086" s="13">
        <v>90</v>
      </c>
    </row>
    <row r="12087" customHeight="1" spans="1:4">
      <c r="A12087" s="16">
        <v>12085</v>
      </c>
      <c r="B12087" s="13" t="s">
        <v>10805</v>
      </c>
      <c r="C12087" s="171" t="s">
        <v>10622</v>
      </c>
      <c r="D12087" s="13">
        <v>90</v>
      </c>
    </row>
    <row r="12088" customHeight="1" spans="1:4">
      <c r="A12088" s="16">
        <v>12086</v>
      </c>
      <c r="B12088" s="13" t="s">
        <v>12009</v>
      </c>
      <c r="C12088" s="171" t="s">
        <v>10626</v>
      </c>
      <c r="D12088" s="13">
        <v>90</v>
      </c>
    </row>
    <row r="12089" customHeight="1" spans="1:4">
      <c r="A12089" s="16">
        <v>12087</v>
      </c>
      <c r="B12089" s="13" t="s">
        <v>12010</v>
      </c>
      <c r="C12089" s="171" t="s">
        <v>10626</v>
      </c>
      <c r="D12089" s="13">
        <v>90</v>
      </c>
    </row>
    <row r="12090" customHeight="1" spans="1:4">
      <c r="A12090" s="16">
        <v>12088</v>
      </c>
      <c r="B12090" s="13" t="s">
        <v>5632</v>
      </c>
      <c r="C12090" s="171" t="s">
        <v>10673</v>
      </c>
      <c r="D12090" s="13">
        <v>90</v>
      </c>
    </row>
    <row r="12091" customHeight="1" spans="1:4">
      <c r="A12091" s="16">
        <v>12089</v>
      </c>
      <c r="B12091" s="355" t="s">
        <v>12011</v>
      </c>
      <c r="C12091" s="171" t="s">
        <v>10649</v>
      </c>
      <c r="D12091" s="13">
        <v>90</v>
      </c>
    </row>
    <row r="12092" customHeight="1" spans="1:4">
      <c r="A12092" s="16">
        <v>12090</v>
      </c>
      <c r="B12092" s="13" t="s">
        <v>12012</v>
      </c>
      <c r="C12092" s="171" t="s">
        <v>10689</v>
      </c>
      <c r="D12092" s="13">
        <v>90</v>
      </c>
    </row>
    <row r="12093" customHeight="1" spans="1:4">
      <c r="A12093" s="16">
        <v>12091</v>
      </c>
      <c r="B12093" s="13" t="s">
        <v>12013</v>
      </c>
      <c r="C12093" s="171" t="s">
        <v>10638</v>
      </c>
      <c r="D12093" s="13">
        <v>90</v>
      </c>
    </row>
    <row r="12094" customHeight="1" spans="1:4">
      <c r="A12094" s="16">
        <v>12092</v>
      </c>
      <c r="B12094" s="13" t="s">
        <v>12014</v>
      </c>
      <c r="C12094" s="171" t="s">
        <v>10638</v>
      </c>
      <c r="D12094" s="13">
        <v>90</v>
      </c>
    </row>
    <row r="12095" customHeight="1" spans="1:4">
      <c r="A12095" s="16">
        <v>12093</v>
      </c>
      <c r="B12095" s="13" t="s">
        <v>12015</v>
      </c>
      <c r="C12095" s="171" t="s">
        <v>10633</v>
      </c>
      <c r="D12095" s="13">
        <v>90</v>
      </c>
    </row>
    <row r="12096" customHeight="1" spans="1:4">
      <c r="A12096" s="16">
        <v>12094</v>
      </c>
      <c r="B12096" s="13" t="s">
        <v>12016</v>
      </c>
      <c r="C12096" s="171" t="s">
        <v>10610</v>
      </c>
      <c r="D12096" s="13">
        <v>90</v>
      </c>
    </row>
    <row r="12097" customHeight="1" spans="1:4">
      <c r="A12097" s="16">
        <v>12095</v>
      </c>
      <c r="B12097" s="13" t="s">
        <v>12017</v>
      </c>
      <c r="C12097" s="171" t="s">
        <v>10629</v>
      </c>
      <c r="D12097" s="13">
        <v>90</v>
      </c>
    </row>
    <row r="12098" customHeight="1" spans="1:4">
      <c r="A12098" s="16">
        <v>12096</v>
      </c>
      <c r="B12098" s="13" t="s">
        <v>12018</v>
      </c>
      <c r="C12098" s="171" t="s">
        <v>10608</v>
      </c>
      <c r="D12098" s="13">
        <v>90</v>
      </c>
    </row>
    <row r="12099" customHeight="1" spans="1:4">
      <c r="A12099" s="16">
        <v>12097</v>
      </c>
      <c r="B12099" s="13" t="s">
        <v>2544</v>
      </c>
      <c r="C12099" s="171" t="s">
        <v>10767</v>
      </c>
      <c r="D12099" s="13">
        <v>90</v>
      </c>
    </row>
    <row r="12100" customHeight="1" spans="1:4">
      <c r="A12100" s="16">
        <v>12098</v>
      </c>
      <c r="B12100" s="13" t="s">
        <v>12019</v>
      </c>
      <c r="C12100" s="171" t="s">
        <v>10620</v>
      </c>
      <c r="D12100" s="13">
        <v>90</v>
      </c>
    </row>
    <row r="12101" customHeight="1" spans="1:4">
      <c r="A12101" s="16">
        <v>12099</v>
      </c>
      <c r="B12101" s="13" t="s">
        <v>12020</v>
      </c>
      <c r="C12101" s="171" t="s">
        <v>10745</v>
      </c>
      <c r="D12101" s="13">
        <v>90</v>
      </c>
    </row>
    <row r="12102" customHeight="1" spans="1:4">
      <c r="A12102" s="16">
        <v>12100</v>
      </c>
      <c r="B12102" s="13" t="s">
        <v>12021</v>
      </c>
      <c r="C12102" s="171" t="s">
        <v>10632</v>
      </c>
      <c r="D12102" s="13">
        <v>90</v>
      </c>
    </row>
    <row r="12103" customHeight="1" spans="1:4">
      <c r="A12103" s="16">
        <v>12101</v>
      </c>
      <c r="B12103" s="13" t="s">
        <v>644</v>
      </c>
      <c r="C12103" s="171" t="s">
        <v>10657</v>
      </c>
      <c r="D12103" s="13">
        <v>90</v>
      </c>
    </row>
    <row r="12104" customHeight="1" spans="1:4">
      <c r="A12104" s="16">
        <v>12102</v>
      </c>
      <c r="B12104" s="13" t="s">
        <v>12022</v>
      </c>
      <c r="C12104" s="171" t="s">
        <v>10610</v>
      </c>
      <c r="D12104" s="13">
        <v>90</v>
      </c>
    </row>
    <row r="12105" customHeight="1" spans="1:4">
      <c r="A12105" s="16">
        <v>12103</v>
      </c>
      <c r="B12105" s="13" t="s">
        <v>12023</v>
      </c>
      <c r="C12105" s="171" t="s">
        <v>10628</v>
      </c>
      <c r="D12105" s="13">
        <v>90</v>
      </c>
    </row>
    <row r="12106" customHeight="1" spans="1:4">
      <c r="A12106" s="16">
        <v>12104</v>
      </c>
      <c r="B12106" s="13" t="s">
        <v>12024</v>
      </c>
      <c r="C12106" s="171" t="s">
        <v>10659</v>
      </c>
      <c r="D12106" s="13">
        <v>90</v>
      </c>
    </row>
    <row r="12107" customHeight="1" spans="1:4">
      <c r="A12107" s="16">
        <v>12105</v>
      </c>
      <c r="B12107" s="13" t="s">
        <v>12025</v>
      </c>
      <c r="C12107" s="171" t="s">
        <v>10625</v>
      </c>
      <c r="D12107" s="13">
        <v>90</v>
      </c>
    </row>
    <row r="12108" customHeight="1" spans="1:4">
      <c r="A12108" s="16">
        <v>12106</v>
      </c>
      <c r="B12108" s="13" t="s">
        <v>12026</v>
      </c>
      <c r="C12108" s="171" t="s">
        <v>10625</v>
      </c>
      <c r="D12108" s="13">
        <v>90</v>
      </c>
    </row>
    <row r="12109" customHeight="1" spans="1:4">
      <c r="A12109" s="16">
        <v>12107</v>
      </c>
      <c r="B12109" s="13" t="s">
        <v>12027</v>
      </c>
      <c r="C12109" s="171" t="s">
        <v>10922</v>
      </c>
      <c r="D12109" s="13">
        <v>90</v>
      </c>
    </row>
    <row r="12110" customHeight="1" spans="1:4">
      <c r="A12110" s="16">
        <v>12108</v>
      </c>
      <c r="B12110" s="13" t="s">
        <v>12028</v>
      </c>
      <c r="C12110" s="171" t="s">
        <v>10673</v>
      </c>
      <c r="D12110" s="13">
        <v>60</v>
      </c>
    </row>
    <row r="12111" customHeight="1" spans="1:4">
      <c r="A12111" s="16">
        <v>12109</v>
      </c>
      <c r="B12111" s="13" t="s">
        <v>12029</v>
      </c>
      <c r="C12111" s="171" t="s">
        <v>10625</v>
      </c>
      <c r="D12111" s="13">
        <v>60</v>
      </c>
    </row>
    <row r="12112" customHeight="1" spans="1:4">
      <c r="A12112" s="16">
        <v>12110</v>
      </c>
      <c r="B12112" s="13" t="s">
        <v>12030</v>
      </c>
      <c r="C12112" s="171" t="s">
        <v>10681</v>
      </c>
      <c r="D12112" s="13">
        <v>60</v>
      </c>
    </row>
    <row r="12113" customHeight="1" spans="1:4">
      <c r="A12113" s="16">
        <v>12111</v>
      </c>
      <c r="B12113" s="13" t="s">
        <v>12031</v>
      </c>
      <c r="C12113" s="171" t="s">
        <v>10722</v>
      </c>
      <c r="D12113" s="13">
        <v>60</v>
      </c>
    </row>
    <row r="12114" customHeight="1" spans="1:4">
      <c r="A12114" s="16">
        <v>12112</v>
      </c>
      <c r="B12114" s="13" t="s">
        <v>12032</v>
      </c>
      <c r="C12114" s="171" t="s">
        <v>10722</v>
      </c>
      <c r="D12114" s="13">
        <v>60</v>
      </c>
    </row>
    <row r="12115" customHeight="1" spans="1:4">
      <c r="A12115" s="16">
        <v>12113</v>
      </c>
      <c r="B12115" s="13" t="s">
        <v>5570</v>
      </c>
      <c r="C12115" s="171" t="s">
        <v>10626</v>
      </c>
      <c r="D12115" s="13">
        <v>60</v>
      </c>
    </row>
    <row r="12116" customHeight="1" spans="1:4">
      <c r="A12116" s="16">
        <v>12114</v>
      </c>
      <c r="B12116" s="13" t="s">
        <v>12033</v>
      </c>
      <c r="C12116" s="171" t="s">
        <v>10612</v>
      </c>
      <c r="D12116" s="13">
        <v>60</v>
      </c>
    </row>
    <row r="12117" customHeight="1" spans="1:4">
      <c r="A12117" s="16">
        <v>12115</v>
      </c>
      <c r="B12117" s="13" t="s">
        <v>12034</v>
      </c>
      <c r="C12117" s="171" t="s">
        <v>10638</v>
      </c>
      <c r="D12117" s="13">
        <v>60</v>
      </c>
    </row>
    <row r="12118" customHeight="1" spans="1:4">
      <c r="A12118" s="16">
        <v>12116</v>
      </c>
      <c r="B12118" s="13" t="s">
        <v>8553</v>
      </c>
      <c r="C12118" s="171" t="s">
        <v>10614</v>
      </c>
      <c r="D12118" s="13">
        <v>60</v>
      </c>
    </row>
    <row r="12119" customHeight="1" spans="1:4">
      <c r="A12119" s="16">
        <v>12117</v>
      </c>
      <c r="B12119" s="13" t="s">
        <v>12035</v>
      </c>
      <c r="C12119" s="171" t="s">
        <v>10609</v>
      </c>
      <c r="D12119" s="13">
        <v>60</v>
      </c>
    </row>
    <row r="12120" customHeight="1" spans="1:4">
      <c r="A12120" s="16">
        <v>12118</v>
      </c>
      <c r="B12120" s="13" t="s">
        <v>9972</v>
      </c>
      <c r="C12120" s="171" t="s">
        <v>10726</v>
      </c>
      <c r="D12120" s="13">
        <v>60</v>
      </c>
    </row>
    <row r="12121" customHeight="1" spans="1:4">
      <c r="A12121" s="16">
        <v>12119</v>
      </c>
      <c r="B12121" s="13" t="s">
        <v>12036</v>
      </c>
      <c r="C12121" s="171" t="s">
        <v>10610</v>
      </c>
      <c r="D12121" s="13">
        <v>60</v>
      </c>
    </row>
    <row r="12122" customHeight="1" spans="1:4">
      <c r="A12122" s="16">
        <v>12120</v>
      </c>
      <c r="B12122" s="13" t="s">
        <v>12037</v>
      </c>
      <c r="C12122" s="171" t="s">
        <v>10634</v>
      </c>
      <c r="D12122" s="13">
        <v>60</v>
      </c>
    </row>
    <row r="12123" customHeight="1" spans="1:4">
      <c r="A12123" s="16">
        <v>12121</v>
      </c>
      <c r="B12123" s="13" t="s">
        <v>12038</v>
      </c>
      <c r="C12123" s="171" t="s">
        <v>10632</v>
      </c>
      <c r="D12123" s="13">
        <v>60</v>
      </c>
    </row>
    <row r="12124" customHeight="1" spans="1:4">
      <c r="A12124" s="16">
        <v>12122</v>
      </c>
      <c r="B12124" s="13" t="s">
        <v>2270</v>
      </c>
      <c r="C12124" s="171" t="s">
        <v>10632</v>
      </c>
      <c r="D12124" s="13">
        <v>60</v>
      </c>
    </row>
    <row r="12125" customHeight="1" spans="1:4">
      <c r="A12125" s="16">
        <v>12123</v>
      </c>
      <c r="B12125" s="13" t="s">
        <v>12039</v>
      </c>
      <c r="C12125" s="171" t="s">
        <v>10640</v>
      </c>
      <c r="D12125" s="13">
        <v>60</v>
      </c>
    </row>
    <row r="12126" customHeight="1" spans="1:4">
      <c r="A12126" s="16">
        <v>12124</v>
      </c>
      <c r="B12126" s="13" t="s">
        <v>12040</v>
      </c>
      <c r="C12126" s="171" t="s">
        <v>10640</v>
      </c>
      <c r="D12126" s="13">
        <v>60</v>
      </c>
    </row>
    <row r="12127" customHeight="1" spans="1:4">
      <c r="A12127" s="16">
        <v>12125</v>
      </c>
      <c r="B12127" s="13" t="s">
        <v>12041</v>
      </c>
      <c r="C12127" s="171" t="s">
        <v>10617</v>
      </c>
      <c r="D12127" s="13">
        <v>60</v>
      </c>
    </row>
    <row r="12128" customHeight="1" spans="1:4">
      <c r="A12128" s="16">
        <v>12126</v>
      </c>
      <c r="B12128" s="13" t="s">
        <v>12042</v>
      </c>
      <c r="C12128" s="171" t="s">
        <v>10622</v>
      </c>
      <c r="D12128" s="13">
        <v>60</v>
      </c>
    </row>
    <row r="12129" customHeight="1" spans="1:4">
      <c r="A12129" s="16">
        <v>12127</v>
      </c>
      <c r="B12129" s="13" t="s">
        <v>4343</v>
      </c>
      <c r="C12129" s="171" t="s">
        <v>10773</v>
      </c>
      <c r="D12129" s="13">
        <v>30</v>
      </c>
    </row>
    <row r="12130" customHeight="1" spans="1:4">
      <c r="A12130" s="16">
        <v>12128</v>
      </c>
      <c r="B12130" s="13" t="s">
        <v>12043</v>
      </c>
      <c r="C12130" s="171" t="s">
        <v>10722</v>
      </c>
      <c r="D12130" s="13">
        <v>30</v>
      </c>
    </row>
    <row r="12131" customHeight="1" spans="1:4">
      <c r="A12131" s="16">
        <v>12129</v>
      </c>
      <c r="B12131" s="13" t="s">
        <v>12044</v>
      </c>
      <c r="C12131" s="171" t="s">
        <v>10787</v>
      </c>
      <c r="D12131" s="13">
        <v>30</v>
      </c>
    </row>
    <row r="12132" customHeight="1" spans="1:4">
      <c r="A12132" s="16">
        <v>12130</v>
      </c>
      <c r="B12132" s="13" t="s">
        <v>9630</v>
      </c>
      <c r="C12132" s="171" t="s">
        <v>11811</v>
      </c>
      <c r="D12132" s="13">
        <v>30</v>
      </c>
    </row>
    <row r="12133" customHeight="1" spans="1:4">
      <c r="A12133" s="16">
        <v>12131</v>
      </c>
      <c r="B12133" s="13" t="s">
        <v>12045</v>
      </c>
      <c r="C12133" s="171" t="s">
        <v>10632</v>
      </c>
      <c r="D12133" s="13">
        <v>30</v>
      </c>
    </row>
    <row r="12134" customHeight="1" spans="1:4">
      <c r="A12134" s="16">
        <v>12132</v>
      </c>
      <c r="B12134" s="13" t="s">
        <v>12046</v>
      </c>
      <c r="C12134" s="171" t="s">
        <v>10608</v>
      </c>
      <c r="D12134" s="13">
        <v>30</v>
      </c>
    </row>
    <row r="12135" customHeight="1" spans="1:4">
      <c r="A12135" s="16">
        <v>12133</v>
      </c>
      <c r="B12135" s="13" t="s">
        <v>12047</v>
      </c>
      <c r="C12135" s="171" t="s">
        <v>10684</v>
      </c>
      <c r="D12135" s="13">
        <v>30</v>
      </c>
    </row>
    <row r="12136" customHeight="1" spans="1:4">
      <c r="A12136" s="16">
        <v>12134</v>
      </c>
      <c r="B12136" s="13" t="s">
        <v>12048</v>
      </c>
      <c r="C12136" s="171" t="s">
        <v>10726</v>
      </c>
      <c r="D12136" s="13">
        <v>30</v>
      </c>
    </row>
    <row r="12137" customHeight="1" spans="1:4">
      <c r="A12137" s="16">
        <v>12135</v>
      </c>
      <c r="B12137" s="13" t="s">
        <v>12049</v>
      </c>
      <c r="C12137" s="171" t="s">
        <v>10633</v>
      </c>
      <c r="D12137" s="13">
        <v>30</v>
      </c>
    </row>
    <row r="12138" customHeight="1" spans="1:4">
      <c r="A12138" s="16">
        <v>12136</v>
      </c>
      <c r="B12138" s="13" t="s">
        <v>12050</v>
      </c>
      <c r="C12138" s="171" t="s">
        <v>10689</v>
      </c>
      <c r="D12138" s="13">
        <v>30</v>
      </c>
    </row>
    <row r="12139" customHeight="1" spans="1:4">
      <c r="A12139" s="16">
        <v>12137</v>
      </c>
      <c r="B12139" s="13" t="s">
        <v>10377</v>
      </c>
      <c r="C12139" s="171" t="s">
        <v>10675</v>
      </c>
      <c r="D12139" s="13">
        <v>30</v>
      </c>
    </row>
    <row r="12140" customHeight="1" spans="1:4">
      <c r="A12140" s="16">
        <v>12138</v>
      </c>
      <c r="B12140" s="13" t="s">
        <v>674</v>
      </c>
      <c r="C12140" s="171" t="s">
        <v>10626</v>
      </c>
      <c r="D12140" s="13">
        <v>30</v>
      </c>
    </row>
    <row r="12141" customHeight="1" spans="1:4">
      <c r="A12141" s="16">
        <v>12139</v>
      </c>
      <c r="B12141" s="13" t="s">
        <v>12051</v>
      </c>
      <c r="C12141" s="171" t="s">
        <v>10626</v>
      </c>
      <c r="D12141" s="13">
        <v>30</v>
      </c>
    </row>
    <row r="12142" customHeight="1" spans="1:4">
      <c r="A12142" s="16">
        <v>12140</v>
      </c>
      <c r="B12142" s="355" t="s">
        <v>12052</v>
      </c>
      <c r="C12142" s="171" t="s">
        <v>10622</v>
      </c>
      <c r="D12142" s="13">
        <v>30</v>
      </c>
    </row>
    <row r="12143" customHeight="1" spans="1:4">
      <c r="A12143" s="16">
        <v>12141</v>
      </c>
      <c r="B12143" s="13" t="s">
        <v>12053</v>
      </c>
      <c r="C12143" s="171" t="s">
        <v>10622</v>
      </c>
      <c r="D12143" s="13">
        <v>30</v>
      </c>
    </row>
    <row r="12144" customHeight="1" spans="1:4">
      <c r="A12144" s="16">
        <v>12142</v>
      </c>
      <c r="B12144" s="355" t="s">
        <v>12054</v>
      </c>
      <c r="C12144" s="171" t="s">
        <v>10652</v>
      </c>
      <c r="D12144" s="13">
        <v>30</v>
      </c>
    </row>
    <row r="12145" customHeight="1" spans="1:4">
      <c r="A12145" s="16">
        <v>12143</v>
      </c>
      <c r="B12145" s="13" t="s">
        <v>12055</v>
      </c>
      <c r="C12145" s="171" t="s">
        <v>10717</v>
      </c>
      <c r="D12145" s="13">
        <v>30</v>
      </c>
    </row>
    <row r="12146" customHeight="1" spans="1:4">
      <c r="A12146" s="16">
        <v>12144</v>
      </c>
      <c r="B12146" s="36" t="s">
        <v>12056</v>
      </c>
      <c r="C12146" s="171" t="s">
        <v>12057</v>
      </c>
      <c r="D12146" s="13">
        <v>30</v>
      </c>
    </row>
    <row r="12147" customHeight="1" spans="1:4">
      <c r="A12147" s="16">
        <v>12145</v>
      </c>
      <c r="B12147" s="36" t="s">
        <v>6583</v>
      </c>
      <c r="C12147" s="171" t="s">
        <v>12058</v>
      </c>
      <c r="D12147" s="13">
        <v>30</v>
      </c>
    </row>
    <row r="12148" customHeight="1" spans="1:4">
      <c r="A12148" s="16">
        <v>12146</v>
      </c>
      <c r="B12148" s="36" t="s">
        <v>12059</v>
      </c>
      <c r="C12148" s="171" t="s">
        <v>12060</v>
      </c>
      <c r="D12148" s="13">
        <v>30</v>
      </c>
    </row>
    <row r="12149" customHeight="1" spans="1:4">
      <c r="A12149" s="16">
        <v>12147</v>
      </c>
      <c r="B12149" s="36" t="s">
        <v>6451</v>
      </c>
      <c r="C12149" s="171" t="s">
        <v>12061</v>
      </c>
      <c r="D12149" s="13">
        <v>30</v>
      </c>
    </row>
    <row r="12150" customHeight="1" spans="1:4">
      <c r="A12150" s="16">
        <v>12148</v>
      </c>
      <c r="B12150" s="36" t="s">
        <v>12062</v>
      </c>
      <c r="C12150" s="171" t="s">
        <v>7546</v>
      </c>
      <c r="D12150" s="13">
        <v>30</v>
      </c>
    </row>
    <row r="12151" customHeight="1" spans="1:4">
      <c r="A12151" s="16">
        <v>12149</v>
      </c>
      <c r="B12151" s="36" t="s">
        <v>4727</v>
      </c>
      <c r="C12151" s="171" t="s">
        <v>12063</v>
      </c>
      <c r="D12151" s="13">
        <v>30</v>
      </c>
    </row>
    <row r="12152" customHeight="1" spans="1:4">
      <c r="A12152" s="16">
        <v>12150</v>
      </c>
      <c r="B12152" s="36" t="s">
        <v>12064</v>
      </c>
      <c r="C12152" s="171" t="s">
        <v>12065</v>
      </c>
      <c r="D12152" s="13">
        <v>30</v>
      </c>
    </row>
    <row r="12153" customHeight="1" spans="1:4">
      <c r="A12153" s="16">
        <v>12151</v>
      </c>
      <c r="B12153" s="36" t="s">
        <v>12066</v>
      </c>
      <c r="C12153" s="171" t="s">
        <v>12065</v>
      </c>
      <c r="D12153" s="13">
        <v>30</v>
      </c>
    </row>
    <row r="12154" customHeight="1" spans="1:4">
      <c r="A12154" s="16">
        <v>12152</v>
      </c>
      <c r="B12154" s="36" t="s">
        <v>774</v>
      </c>
      <c r="C12154" s="171" t="s">
        <v>12067</v>
      </c>
      <c r="D12154" s="13">
        <v>30</v>
      </c>
    </row>
    <row r="12155" customHeight="1" spans="1:4">
      <c r="A12155" s="16">
        <v>12153</v>
      </c>
      <c r="B12155" s="36" t="s">
        <v>1193</v>
      </c>
      <c r="C12155" s="171" t="s">
        <v>12068</v>
      </c>
      <c r="D12155" s="13">
        <v>60</v>
      </c>
    </row>
    <row r="12156" customHeight="1" spans="1:4">
      <c r="A12156" s="16">
        <v>12154</v>
      </c>
      <c r="B12156" s="36" t="s">
        <v>12069</v>
      </c>
      <c r="C12156" s="171" t="s">
        <v>8206</v>
      </c>
      <c r="D12156" s="13">
        <v>90</v>
      </c>
    </row>
    <row r="12157" customHeight="1" spans="1:4">
      <c r="A12157" s="16">
        <v>12155</v>
      </c>
      <c r="B12157" s="36" t="s">
        <v>10230</v>
      </c>
      <c r="C12157" s="171" t="s">
        <v>12070</v>
      </c>
      <c r="D12157" s="13">
        <v>90</v>
      </c>
    </row>
    <row r="12158" customHeight="1" spans="1:4">
      <c r="A12158" s="16">
        <v>12156</v>
      </c>
      <c r="B12158" s="36" t="s">
        <v>12071</v>
      </c>
      <c r="C12158" s="171" t="s">
        <v>12072</v>
      </c>
      <c r="D12158" s="13">
        <v>90</v>
      </c>
    </row>
    <row r="12159" customHeight="1" spans="1:4">
      <c r="A12159" s="16">
        <v>12157</v>
      </c>
      <c r="B12159" s="358" t="s">
        <v>9600</v>
      </c>
      <c r="C12159" s="357" t="s">
        <v>12073</v>
      </c>
      <c r="D12159" s="13">
        <v>90</v>
      </c>
    </row>
    <row r="12160" customHeight="1" spans="1:4">
      <c r="A12160" s="16">
        <v>12158</v>
      </c>
      <c r="B12160" s="36" t="s">
        <v>4919</v>
      </c>
      <c r="C12160" s="171" t="s">
        <v>12074</v>
      </c>
      <c r="D12160" s="13">
        <v>90</v>
      </c>
    </row>
    <row r="12161" customHeight="1" spans="1:4">
      <c r="A12161" s="16">
        <v>12159</v>
      </c>
      <c r="B12161" s="36" t="s">
        <v>12075</v>
      </c>
      <c r="C12161" s="171" t="s">
        <v>12070</v>
      </c>
      <c r="D12161" s="13">
        <v>90</v>
      </c>
    </row>
    <row r="12162" customHeight="1" spans="1:4">
      <c r="A12162" s="16">
        <v>12160</v>
      </c>
      <c r="B12162" s="36" t="s">
        <v>6521</v>
      </c>
      <c r="C12162" s="171" t="s">
        <v>12060</v>
      </c>
      <c r="D12162" s="13">
        <v>90</v>
      </c>
    </row>
    <row r="12163" customHeight="1" spans="1:4">
      <c r="A12163" s="16">
        <v>12161</v>
      </c>
      <c r="B12163" s="36" t="s">
        <v>8884</v>
      </c>
      <c r="C12163" s="171" t="s">
        <v>12076</v>
      </c>
      <c r="D12163" s="13">
        <v>90</v>
      </c>
    </row>
    <row r="12164" customHeight="1" spans="1:4">
      <c r="A12164" s="16">
        <v>12162</v>
      </c>
      <c r="B12164" s="36" t="s">
        <v>12077</v>
      </c>
      <c r="C12164" s="171" t="s">
        <v>12073</v>
      </c>
      <c r="D12164" s="13">
        <v>90</v>
      </c>
    </row>
    <row r="12165" customHeight="1" spans="1:4">
      <c r="A12165" s="16">
        <v>12163</v>
      </c>
      <c r="B12165" s="36" t="s">
        <v>12078</v>
      </c>
      <c r="C12165" s="171" t="s">
        <v>12070</v>
      </c>
      <c r="D12165" s="13">
        <v>90</v>
      </c>
    </row>
    <row r="12166" customHeight="1" spans="1:4">
      <c r="A12166" s="16">
        <v>12164</v>
      </c>
      <c r="B12166" s="36" t="s">
        <v>12079</v>
      </c>
      <c r="C12166" s="171" t="s">
        <v>12080</v>
      </c>
      <c r="D12166" s="13">
        <v>90</v>
      </c>
    </row>
    <row r="12167" customHeight="1" spans="1:4">
      <c r="A12167" s="16">
        <v>12165</v>
      </c>
      <c r="B12167" s="36" t="s">
        <v>2602</v>
      </c>
      <c r="C12167" s="171" t="s">
        <v>12081</v>
      </c>
      <c r="D12167" s="13">
        <v>90</v>
      </c>
    </row>
    <row r="12168" customHeight="1" spans="1:4">
      <c r="A12168" s="16">
        <v>12166</v>
      </c>
      <c r="B12168" s="81" t="s">
        <v>12082</v>
      </c>
      <c r="C12168" s="171" t="s">
        <v>12083</v>
      </c>
      <c r="D12168" s="13">
        <v>90</v>
      </c>
    </row>
    <row r="12169" customHeight="1" spans="1:4">
      <c r="A12169" s="16">
        <v>12167</v>
      </c>
      <c r="B12169" s="36" t="s">
        <v>12084</v>
      </c>
      <c r="C12169" s="171" t="s">
        <v>12068</v>
      </c>
      <c r="D12169" s="13">
        <v>90</v>
      </c>
    </row>
    <row r="12170" customHeight="1" spans="1:4">
      <c r="A12170" s="16">
        <v>12168</v>
      </c>
      <c r="B12170" s="36" t="s">
        <v>12085</v>
      </c>
      <c r="C12170" s="171" t="s">
        <v>12086</v>
      </c>
      <c r="D12170" s="13">
        <v>90</v>
      </c>
    </row>
    <row r="12171" customHeight="1" spans="1:4">
      <c r="A12171" s="16">
        <v>12169</v>
      </c>
      <c r="B12171" s="36" t="s">
        <v>11917</v>
      </c>
      <c r="C12171" s="171" t="s">
        <v>12087</v>
      </c>
      <c r="D12171" s="13">
        <v>90</v>
      </c>
    </row>
    <row r="12172" customHeight="1" spans="1:4">
      <c r="A12172" s="16">
        <v>12170</v>
      </c>
      <c r="B12172" s="36" t="s">
        <v>12088</v>
      </c>
      <c r="C12172" s="171" t="s">
        <v>12089</v>
      </c>
      <c r="D12172" s="13">
        <v>90</v>
      </c>
    </row>
    <row r="12173" customHeight="1" spans="1:4">
      <c r="A12173" s="16">
        <v>12171</v>
      </c>
      <c r="B12173" s="36" t="s">
        <v>12090</v>
      </c>
      <c r="C12173" s="171" t="s">
        <v>12070</v>
      </c>
      <c r="D12173" s="13">
        <v>90</v>
      </c>
    </row>
    <row r="12174" customHeight="1" spans="1:4">
      <c r="A12174" s="16">
        <v>12172</v>
      </c>
      <c r="B12174" s="36" t="s">
        <v>12091</v>
      </c>
      <c r="C12174" s="171" t="s">
        <v>12092</v>
      </c>
      <c r="D12174" s="13">
        <v>90</v>
      </c>
    </row>
    <row r="12175" customHeight="1" spans="1:4">
      <c r="A12175" s="16">
        <v>12173</v>
      </c>
      <c r="B12175" s="36" t="s">
        <v>12093</v>
      </c>
      <c r="C12175" s="171" t="s">
        <v>12094</v>
      </c>
      <c r="D12175" s="13">
        <v>90</v>
      </c>
    </row>
    <row r="12176" customHeight="1" spans="1:4">
      <c r="A12176" s="16">
        <v>12174</v>
      </c>
      <c r="B12176" s="36" t="s">
        <v>8604</v>
      </c>
      <c r="C12176" s="171" t="s">
        <v>8188</v>
      </c>
      <c r="D12176" s="13">
        <v>90</v>
      </c>
    </row>
    <row r="12177" customHeight="1" spans="1:4">
      <c r="A12177" s="16">
        <v>12175</v>
      </c>
      <c r="B12177" s="36" t="s">
        <v>12095</v>
      </c>
      <c r="C12177" s="171" t="s">
        <v>12096</v>
      </c>
      <c r="D12177" s="13">
        <v>90</v>
      </c>
    </row>
    <row r="12178" customHeight="1" spans="1:4">
      <c r="A12178" s="16">
        <v>12176</v>
      </c>
      <c r="B12178" s="36" t="s">
        <v>12097</v>
      </c>
      <c r="C12178" s="171" t="s">
        <v>8206</v>
      </c>
      <c r="D12178" s="13">
        <v>90</v>
      </c>
    </row>
    <row r="12179" customHeight="1" spans="1:4">
      <c r="A12179" s="16">
        <v>12177</v>
      </c>
      <c r="B12179" s="36" t="s">
        <v>32</v>
      </c>
      <c r="C12179" s="171" t="s">
        <v>12098</v>
      </c>
      <c r="D12179" s="13">
        <v>90</v>
      </c>
    </row>
    <row r="12180" customHeight="1" spans="1:4">
      <c r="A12180" s="16">
        <v>12178</v>
      </c>
      <c r="B12180" s="36" t="s">
        <v>12099</v>
      </c>
      <c r="C12180" s="171" t="s">
        <v>8188</v>
      </c>
      <c r="D12180" s="13">
        <v>90</v>
      </c>
    </row>
    <row r="12181" customHeight="1" spans="1:4">
      <c r="A12181" s="16">
        <v>12179</v>
      </c>
      <c r="B12181" s="36" t="s">
        <v>12100</v>
      </c>
      <c r="C12181" s="171" t="s">
        <v>12057</v>
      </c>
      <c r="D12181" s="13">
        <v>90</v>
      </c>
    </row>
    <row r="12182" customHeight="1" spans="1:4">
      <c r="A12182" s="16">
        <v>12180</v>
      </c>
      <c r="B12182" s="36" t="s">
        <v>12101</v>
      </c>
      <c r="C12182" s="171" t="s">
        <v>12081</v>
      </c>
      <c r="D12182" s="13">
        <v>90</v>
      </c>
    </row>
    <row r="12183" customHeight="1" spans="1:4">
      <c r="A12183" s="16">
        <v>12181</v>
      </c>
      <c r="B12183" s="36" t="s">
        <v>2467</v>
      </c>
      <c r="C12183" s="171" t="s">
        <v>12067</v>
      </c>
      <c r="D12183" s="13">
        <v>90</v>
      </c>
    </row>
    <row r="12184" customHeight="1" spans="1:4">
      <c r="A12184" s="16">
        <v>12182</v>
      </c>
      <c r="B12184" s="36" t="s">
        <v>12102</v>
      </c>
      <c r="C12184" s="171" t="s">
        <v>12057</v>
      </c>
      <c r="D12184" s="13">
        <v>90</v>
      </c>
    </row>
    <row r="12185" customHeight="1" spans="1:4">
      <c r="A12185" s="16">
        <v>12183</v>
      </c>
      <c r="B12185" s="36" t="s">
        <v>12103</v>
      </c>
      <c r="C12185" s="171" t="s">
        <v>12092</v>
      </c>
      <c r="D12185" s="13">
        <v>90</v>
      </c>
    </row>
    <row r="12186" customHeight="1" spans="1:4">
      <c r="A12186" s="16">
        <v>12184</v>
      </c>
      <c r="B12186" s="36" t="s">
        <v>1217</v>
      </c>
      <c r="C12186" s="171" t="s">
        <v>12072</v>
      </c>
      <c r="D12186" s="13">
        <v>90</v>
      </c>
    </row>
    <row r="12187" customHeight="1" spans="1:4">
      <c r="A12187" s="16">
        <v>12185</v>
      </c>
      <c r="B12187" s="36" t="s">
        <v>12104</v>
      </c>
      <c r="C12187" s="171" t="s">
        <v>12092</v>
      </c>
      <c r="D12187" s="13">
        <v>90</v>
      </c>
    </row>
    <row r="12188" customHeight="1" spans="1:4">
      <c r="A12188" s="16">
        <v>12186</v>
      </c>
      <c r="B12188" s="36" t="s">
        <v>648</v>
      </c>
      <c r="C12188" s="171" t="s">
        <v>12072</v>
      </c>
      <c r="D12188" s="13">
        <v>90</v>
      </c>
    </row>
    <row r="12189" customHeight="1" spans="1:4">
      <c r="A12189" s="16">
        <v>12187</v>
      </c>
      <c r="B12189" s="36" t="s">
        <v>12105</v>
      </c>
      <c r="C12189" s="171" t="s">
        <v>12060</v>
      </c>
      <c r="D12189" s="13">
        <v>90</v>
      </c>
    </row>
    <row r="12190" customHeight="1" spans="1:4">
      <c r="A12190" s="16">
        <v>12188</v>
      </c>
      <c r="B12190" s="36" t="s">
        <v>12106</v>
      </c>
      <c r="C12190" s="171" t="s">
        <v>12081</v>
      </c>
      <c r="D12190" s="13">
        <v>90</v>
      </c>
    </row>
    <row r="12191" customHeight="1" spans="1:4">
      <c r="A12191" s="16">
        <v>12189</v>
      </c>
      <c r="B12191" s="36" t="s">
        <v>8673</v>
      </c>
      <c r="C12191" s="171" t="s">
        <v>12107</v>
      </c>
      <c r="D12191" s="13">
        <v>90</v>
      </c>
    </row>
    <row r="12192" customHeight="1" spans="1:4">
      <c r="A12192" s="16">
        <v>12190</v>
      </c>
      <c r="B12192" s="13" t="s">
        <v>12108</v>
      </c>
      <c r="C12192" s="171" t="s">
        <v>12109</v>
      </c>
      <c r="D12192" s="13">
        <v>90</v>
      </c>
    </row>
    <row r="12193" customHeight="1" spans="1:4">
      <c r="A12193" s="16">
        <v>12191</v>
      </c>
      <c r="B12193" s="36" t="s">
        <v>12110</v>
      </c>
      <c r="C12193" s="171" t="s">
        <v>12111</v>
      </c>
      <c r="D12193" s="13">
        <v>90</v>
      </c>
    </row>
    <row r="12194" customHeight="1" spans="1:4">
      <c r="A12194" s="16">
        <v>12192</v>
      </c>
      <c r="B12194" s="36" t="s">
        <v>10072</v>
      </c>
      <c r="C12194" s="171" t="s">
        <v>12112</v>
      </c>
      <c r="D12194" s="13">
        <v>90</v>
      </c>
    </row>
    <row r="12195" customHeight="1" spans="1:4">
      <c r="A12195" s="16">
        <v>12193</v>
      </c>
      <c r="B12195" s="36" t="s">
        <v>12113</v>
      </c>
      <c r="C12195" s="171" t="s">
        <v>12081</v>
      </c>
      <c r="D12195" s="13">
        <v>60</v>
      </c>
    </row>
    <row r="12196" customHeight="1" spans="1:4">
      <c r="A12196" s="16">
        <v>12194</v>
      </c>
      <c r="B12196" s="36" t="s">
        <v>12114</v>
      </c>
      <c r="C12196" s="171" t="s">
        <v>12115</v>
      </c>
      <c r="D12196" s="13">
        <v>90</v>
      </c>
    </row>
    <row r="12197" customHeight="1" spans="1:4">
      <c r="A12197" s="16">
        <v>12195</v>
      </c>
      <c r="B12197" s="36" t="s">
        <v>563</v>
      </c>
      <c r="C12197" s="171" t="s">
        <v>12116</v>
      </c>
      <c r="D12197" s="13">
        <v>90</v>
      </c>
    </row>
    <row r="12198" customHeight="1" spans="1:4">
      <c r="A12198" s="16">
        <v>12196</v>
      </c>
      <c r="B12198" s="36" t="s">
        <v>12117</v>
      </c>
      <c r="C12198" s="171" t="s">
        <v>12068</v>
      </c>
      <c r="D12198" s="13">
        <v>90</v>
      </c>
    </row>
    <row r="12199" customHeight="1" spans="1:4">
      <c r="A12199" s="16">
        <v>12197</v>
      </c>
      <c r="B12199" s="36" t="s">
        <v>12118</v>
      </c>
      <c r="C12199" s="171" t="s">
        <v>12092</v>
      </c>
      <c r="D12199" s="13">
        <v>90</v>
      </c>
    </row>
    <row r="12200" customHeight="1" spans="1:4">
      <c r="A12200" s="16">
        <v>12198</v>
      </c>
      <c r="B12200" s="36" t="s">
        <v>12119</v>
      </c>
      <c r="C12200" s="171" t="s">
        <v>12065</v>
      </c>
      <c r="D12200" s="13">
        <v>90</v>
      </c>
    </row>
    <row r="12201" customHeight="1" spans="1:4">
      <c r="A12201" s="16">
        <v>12199</v>
      </c>
      <c r="B12201" s="36" t="s">
        <v>12120</v>
      </c>
      <c r="C12201" s="171" t="s">
        <v>12107</v>
      </c>
      <c r="D12201" s="13">
        <v>90</v>
      </c>
    </row>
    <row r="12202" customHeight="1" spans="1:4">
      <c r="A12202" s="16">
        <v>12200</v>
      </c>
      <c r="B12202" s="36" t="s">
        <v>12121</v>
      </c>
      <c r="C12202" s="171" t="s">
        <v>12065</v>
      </c>
      <c r="D12202" s="13">
        <v>90</v>
      </c>
    </row>
    <row r="12203" customHeight="1" spans="1:4">
      <c r="A12203" s="16">
        <v>12201</v>
      </c>
      <c r="B12203" s="36" t="s">
        <v>12122</v>
      </c>
      <c r="C12203" s="171" t="s">
        <v>12123</v>
      </c>
      <c r="D12203" s="13">
        <v>90</v>
      </c>
    </row>
    <row r="12204" customHeight="1" spans="1:4">
      <c r="A12204" s="16">
        <v>12202</v>
      </c>
      <c r="B12204" s="36" t="s">
        <v>12124</v>
      </c>
      <c r="C12204" s="171" t="s">
        <v>7256</v>
      </c>
      <c r="D12204" s="13">
        <v>90</v>
      </c>
    </row>
    <row r="12205" customHeight="1" spans="1:4">
      <c r="A12205" s="16">
        <v>12203</v>
      </c>
      <c r="B12205" s="36" t="s">
        <v>12125</v>
      </c>
      <c r="C12205" s="171" t="s">
        <v>12068</v>
      </c>
      <c r="D12205" s="13">
        <v>90</v>
      </c>
    </row>
    <row r="12206" customHeight="1" spans="1:4">
      <c r="A12206" s="16">
        <v>12204</v>
      </c>
      <c r="B12206" s="36" t="s">
        <v>12126</v>
      </c>
      <c r="C12206" s="171" t="s">
        <v>12068</v>
      </c>
      <c r="D12206" s="13">
        <v>90</v>
      </c>
    </row>
    <row r="12207" customHeight="1" spans="1:4">
      <c r="A12207" s="16">
        <v>12205</v>
      </c>
      <c r="B12207" s="36" t="s">
        <v>12127</v>
      </c>
      <c r="C12207" s="171" t="s">
        <v>12128</v>
      </c>
      <c r="D12207" s="13">
        <v>90</v>
      </c>
    </row>
    <row r="12208" customHeight="1" spans="1:4">
      <c r="A12208" s="16">
        <v>12206</v>
      </c>
      <c r="B12208" s="36" t="s">
        <v>5456</v>
      </c>
      <c r="C12208" s="171" t="s">
        <v>12129</v>
      </c>
      <c r="D12208" s="13">
        <v>90</v>
      </c>
    </row>
    <row r="12209" customHeight="1" spans="1:4">
      <c r="A12209" s="16">
        <v>12207</v>
      </c>
      <c r="B12209" s="36" t="s">
        <v>12130</v>
      </c>
      <c r="C12209" s="171" t="s">
        <v>12057</v>
      </c>
      <c r="D12209" s="13">
        <v>90</v>
      </c>
    </row>
    <row r="12210" customHeight="1" spans="1:4">
      <c r="A12210" s="16">
        <v>12208</v>
      </c>
      <c r="B12210" s="36" t="s">
        <v>12131</v>
      </c>
      <c r="C12210" s="171" t="s">
        <v>12132</v>
      </c>
      <c r="D12210" s="13">
        <v>90</v>
      </c>
    </row>
    <row r="12211" customHeight="1" spans="1:4">
      <c r="A12211" s="16">
        <v>12209</v>
      </c>
      <c r="B12211" s="36" t="s">
        <v>7410</v>
      </c>
      <c r="C12211" s="171" t="s">
        <v>12112</v>
      </c>
      <c r="D12211" s="13">
        <v>90</v>
      </c>
    </row>
    <row r="12212" customHeight="1" spans="1:4">
      <c r="A12212" s="16">
        <v>12210</v>
      </c>
      <c r="B12212" s="36" t="s">
        <v>12133</v>
      </c>
      <c r="C12212" s="171" t="s">
        <v>12087</v>
      </c>
      <c r="D12212" s="13">
        <v>90</v>
      </c>
    </row>
    <row r="12213" customHeight="1" spans="1:4">
      <c r="A12213" s="16">
        <v>12211</v>
      </c>
      <c r="B12213" s="13" t="s">
        <v>1402</v>
      </c>
      <c r="C12213" s="171" t="s">
        <v>12111</v>
      </c>
      <c r="D12213" s="13">
        <v>90</v>
      </c>
    </row>
    <row r="12214" customHeight="1" spans="1:4">
      <c r="A12214" s="16">
        <v>12212</v>
      </c>
      <c r="B12214" s="36" t="s">
        <v>12134</v>
      </c>
      <c r="C12214" s="171" t="s">
        <v>12098</v>
      </c>
      <c r="D12214" s="13">
        <v>90</v>
      </c>
    </row>
    <row r="12215" customHeight="1" spans="1:4">
      <c r="A12215" s="16">
        <v>12213</v>
      </c>
      <c r="B12215" s="36" t="s">
        <v>12135</v>
      </c>
      <c r="C12215" s="171" t="s">
        <v>12094</v>
      </c>
      <c r="D12215" s="13">
        <v>90</v>
      </c>
    </row>
    <row r="12216" customHeight="1" spans="1:4">
      <c r="A12216" s="16">
        <v>12214</v>
      </c>
      <c r="B12216" s="13" t="s">
        <v>12136</v>
      </c>
      <c r="C12216" s="171" t="s">
        <v>12070</v>
      </c>
      <c r="D12216" s="13">
        <v>90</v>
      </c>
    </row>
    <row r="12217" customHeight="1" spans="1:4">
      <c r="A12217" s="16">
        <v>12215</v>
      </c>
      <c r="B12217" s="36" t="s">
        <v>12137</v>
      </c>
      <c r="C12217" s="171" t="s">
        <v>12076</v>
      </c>
      <c r="D12217" s="13">
        <v>90</v>
      </c>
    </row>
    <row r="12218" customHeight="1" spans="1:4">
      <c r="A12218" s="16">
        <v>12216</v>
      </c>
      <c r="B12218" s="36" t="s">
        <v>2467</v>
      </c>
      <c r="C12218" s="171" t="s">
        <v>12094</v>
      </c>
      <c r="D12218" s="13">
        <v>90</v>
      </c>
    </row>
    <row r="12219" customHeight="1" spans="1:4">
      <c r="A12219" s="16">
        <v>12217</v>
      </c>
      <c r="B12219" s="36" t="s">
        <v>12138</v>
      </c>
      <c r="C12219" s="171" t="s">
        <v>12063</v>
      </c>
      <c r="D12219" s="13">
        <v>90</v>
      </c>
    </row>
    <row r="12220" customHeight="1" spans="1:4">
      <c r="A12220" s="16">
        <v>12218</v>
      </c>
      <c r="B12220" s="36" t="s">
        <v>12139</v>
      </c>
      <c r="C12220" s="171" t="s">
        <v>12094</v>
      </c>
      <c r="D12220" s="13">
        <v>90</v>
      </c>
    </row>
    <row r="12221" customHeight="1" spans="1:4">
      <c r="A12221" s="16">
        <v>12219</v>
      </c>
      <c r="B12221" s="13" t="s">
        <v>12140</v>
      </c>
      <c r="C12221" s="171" t="s">
        <v>12141</v>
      </c>
      <c r="D12221" s="13">
        <v>90</v>
      </c>
    </row>
    <row r="12222" customHeight="1" spans="1:4">
      <c r="A12222" s="16">
        <v>12220</v>
      </c>
      <c r="B12222" s="36" t="s">
        <v>11901</v>
      </c>
      <c r="C12222" s="171" t="s">
        <v>12080</v>
      </c>
      <c r="D12222" s="13">
        <v>90</v>
      </c>
    </row>
    <row r="12223" customHeight="1" spans="1:4">
      <c r="A12223" s="16">
        <v>12221</v>
      </c>
      <c r="B12223" s="36" t="s">
        <v>12142</v>
      </c>
      <c r="C12223" s="171" t="s">
        <v>12080</v>
      </c>
      <c r="D12223" s="13">
        <v>90</v>
      </c>
    </row>
    <row r="12224" customHeight="1" spans="1:4">
      <c r="A12224" s="16">
        <v>12222</v>
      </c>
      <c r="B12224" s="81" t="s">
        <v>2023</v>
      </c>
      <c r="C12224" s="171" t="s">
        <v>12087</v>
      </c>
      <c r="D12224" s="13">
        <v>90</v>
      </c>
    </row>
    <row r="12225" customHeight="1" spans="1:4">
      <c r="A12225" s="16">
        <v>12223</v>
      </c>
      <c r="B12225" s="81" t="s">
        <v>12143</v>
      </c>
      <c r="C12225" s="171" t="s">
        <v>12065</v>
      </c>
      <c r="D12225" s="13">
        <v>90</v>
      </c>
    </row>
    <row r="12226" customHeight="1" spans="1:4">
      <c r="A12226" s="16">
        <v>12224</v>
      </c>
      <c r="B12226" s="36" t="s">
        <v>12144</v>
      </c>
      <c r="C12226" s="171" t="s">
        <v>12081</v>
      </c>
      <c r="D12226" s="13">
        <v>90</v>
      </c>
    </row>
    <row r="12227" customHeight="1" spans="1:4">
      <c r="A12227" s="16">
        <v>12225</v>
      </c>
      <c r="B12227" s="13" t="s">
        <v>12145</v>
      </c>
      <c r="C12227" s="171" t="s">
        <v>12070</v>
      </c>
      <c r="D12227" s="13">
        <v>90</v>
      </c>
    </row>
    <row r="12228" customHeight="1" spans="1:4">
      <c r="A12228" s="16">
        <v>12226</v>
      </c>
      <c r="B12228" s="13" t="s">
        <v>5814</v>
      </c>
      <c r="C12228" s="171" t="s">
        <v>12081</v>
      </c>
      <c r="D12228" s="13">
        <v>90</v>
      </c>
    </row>
    <row r="12229" customHeight="1" spans="1:4">
      <c r="A12229" s="16">
        <v>12227</v>
      </c>
      <c r="B12229" s="13" t="s">
        <v>12146</v>
      </c>
      <c r="C12229" s="171" t="s">
        <v>12107</v>
      </c>
      <c r="D12229" s="13">
        <v>90</v>
      </c>
    </row>
    <row r="12230" customHeight="1" spans="1:4">
      <c r="A12230" s="16">
        <v>12228</v>
      </c>
      <c r="B12230" s="81" t="s">
        <v>12147</v>
      </c>
      <c r="C12230" s="171" t="s">
        <v>12141</v>
      </c>
      <c r="D12230" s="13">
        <v>90</v>
      </c>
    </row>
    <row r="12231" customHeight="1" spans="1:4">
      <c r="A12231" s="16">
        <v>12229</v>
      </c>
      <c r="B12231" s="36" t="s">
        <v>5111</v>
      </c>
      <c r="C12231" s="171" t="s">
        <v>7546</v>
      </c>
      <c r="D12231" s="13">
        <v>30</v>
      </c>
    </row>
    <row r="12232" customHeight="1" spans="1:4">
      <c r="A12232" s="16">
        <v>12230</v>
      </c>
      <c r="B12232" s="36" t="s">
        <v>12148</v>
      </c>
      <c r="C12232" s="171" t="s">
        <v>12129</v>
      </c>
      <c r="D12232" s="13">
        <v>90</v>
      </c>
    </row>
    <row r="12233" customHeight="1" spans="1:4">
      <c r="A12233" s="16">
        <v>12231</v>
      </c>
      <c r="B12233" s="36" t="s">
        <v>12149</v>
      </c>
      <c r="C12233" s="171" t="s">
        <v>12061</v>
      </c>
      <c r="D12233" s="13">
        <v>90</v>
      </c>
    </row>
    <row r="12234" customHeight="1" spans="1:4">
      <c r="A12234" s="16">
        <v>12232</v>
      </c>
      <c r="B12234" s="36" t="s">
        <v>12150</v>
      </c>
      <c r="C12234" s="171" t="s">
        <v>12092</v>
      </c>
      <c r="D12234" s="13">
        <v>90</v>
      </c>
    </row>
    <row r="12235" customHeight="1" spans="1:4">
      <c r="A12235" s="16">
        <v>12233</v>
      </c>
      <c r="B12235" s="36" t="s">
        <v>770</v>
      </c>
      <c r="C12235" s="171" t="s">
        <v>12070</v>
      </c>
      <c r="D12235" s="13">
        <v>90</v>
      </c>
    </row>
    <row r="12236" customHeight="1" spans="1:4">
      <c r="A12236" s="16">
        <v>12234</v>
      </c>
      <c r="B12236" s="36" t="s">
        <v>11926</v>
      </c>
      <c r="C12236" s="171" t="s">
        <v>12151</v>
      </c>
      <c r="D12236" s="13">
        <v>90</v>
      </c>
    </row>
    <row r="12237" customHeight="1" spans="1:4">
      <c r="A12237" s="16">
        <v>12235</v>
      </c>
      <c r="B12237" s="36" t="s">
        <v>12152</v>
      </c>
      <c r="C12237" s="171" t="s">
        <v>12061</v>
      </c>
      <c r="D12237" s="13">
        <v>90</v>
      </c>
    </row>
    <row r="12238" customHeight="1" spans="1:4">
      <c r="A12238" s="16">
        <v>12236</v>
      </c>
      <c r="B12238" s="36" t="s">
        <v>12153</v>
      </c>
      <c r="C12238" s="171" t="s">
        <v>12058</v>
      </c>
      <c r="D12238" s="13">
        <v>90</v>
      </c>
    </row>
    <row r="12239" customHeight="1" spans="1:4">
      <c r="A12239" s="16">
        <v>12237</v>
      </c>
      <c r="B12239" s="36" t="s">
        <v>12154</v>
      </c>
      <c r="C12239" s="171" t="s">
        <v>12155</v>
      </c>
      <c r="D12239" s="13">
        <v>90</v>
      </c>
    </row>
    <row r="12240" customHeight="1" spans="1:4">
      <c r="A12240" s="16">
        <v>12238</v>
      </c>
      <c r="B12240" s="36" t="s">
        <v>12156</v>
      </c>
      <c r="C12240" s="171" t="s">
        <v>7887</v>
      </c>
      <c r="D12240" s="13">
        <v>90</v>
      </c>
    </row>
    <row r="12241" customHeight="1" spans="1:4">
      <c r="A12241" s="16">
        <v>12239</v>
      </c>
      <c r="B12241" s="36" t="s">
        <v>12157</v>
      </c>
      <c r="C12241" s="171" t="s">
        <v>12057</v>
      </c>
      <c r="D12241" s="13">
        <v>90</v>
      </c>
    </row>
    <row r="12242" customHeight="1" spans="1:4">
      <c r="A12242" s="16">
        <v>12240</v>
      </c>
      <c r="B12242" s="81" t="s">
        <v>9866</v>
      </c>
      <c r="C12242" s="171" t="s">
        <v>12073</v>
      </c>
      <c r="D12242" s="13">
        <v>90</v>
      </c>
    </row>
    <row r="12243" customHeight="1" spans="1:4">
      <c r="A12243" s="16">
        <v>12241</v>
      </c>
      <c r="B12243" s="36" t="s">
        <v>12158</v>
      </c>
      <c r="C12243" s="171" t="s">
        <v>12155</v>
      </c>
      <c r="D12243" s="13">
        <v>90</v>
      </c>
    </row>
    <row r="12244" customHeight="1" spans="1:4">
      <c r="A12244" s="16">
        <v>12242</v>
      </c>
      <c r="B12244" s="36" t="s">
        <v>12159</v>
      </c>
      <c r="C12244" s="171" t="s">
        <v>12155</v>
      </c>
      <c r="D12244" s="13">
        <v>90</v>
      </c>
    </row>
    <row r="12245" customHeight="1" spans="1:4">
      <c r="A12245" s="16">
        <v>12243</v>
      </c>
      <c r="B12245" s="81" t="s">
        <v>12160</v>
      </c>
      <c r="C12245" s="171" t="s">
        <v>12128</v>
      </c>
      <c r="D12245" s="13">
        <v>90</v>
      </c>
    </row>
    <row r="12246" customHeight="1" spans="1:4">
      <c r="A12246" s="16">
        <v>12244</v>
      </c>
      <c r="B12246" s="81" t="s">
        <v>10193</v>
      </c>
      <c r="C12246" s="171" t="s">
        <v>12087</v>
      </c>
      <c r="D12246" s="13">
        <v>90</v>
      </c>
    </row>
    <row r="12247" customHeight="1" spans="1:4">
      <c r="A12247" s="16">
        <v>12245</v>
      </c>
      <c r="B12247" s="36" t="s">
        <v>12161</v>
      </c>
      <c r="C12247" s="171" t="s">
        <v>12076</v>
      </c>
      <c r="D12247" s="13">
        <v>90</v>
      </c>
    </row>
    <row r="12248" customHeight="1" spans="1:4">
      <c r="A12248" s="16">
        <v>12246</v>
      </c>
      <c r="B12248" s="81" t="s">
        <v>12162</v>
      </c>
      <c r="C12248" s="171" t="s">
        <v>8188</v>
      </c>
      <c r="D12248" s="13">
        <v>90</v>
      </c>
    </row>
    <row r="12249" customHeight="1" spans="1:4">
      <c r="A12249" s="16">
        <v>12247</v>
      </c>
      <c r="B12249" s="81" t="s">
        <v>12163</v>
      </c>
      <c r="C12249" s="171" t="s">
        <v>12155</v>
      </c>
      <c r="D12249" s="13">
        <v>90</v>
      </c>
    </row>
    <row r="12250" customHeight="1" spans="1:4">
      <c r="A12250" s="16">
        <v>12248</v>
      </c>
      <c r="B12250" s="36" t="s">
        <v>12164</v>
      </c>
      <c r="C12250" s="171" t="s">
        <v>12098</v>
      </c>
      <c r="D12250" s="13">
        <v>90</v>
      </c>
    </row>
    <row r="12251" customHeight="1" spans="1:4">
      <c r="A12251" s="16">
        <v>12249</v>
      </c>
      <c r="B12251" s="81" t="s">
        <v>12165</v>
      </c>
      <c r="C12251" s="171" t="s">
        <v>12070</v>
      </c>
      <c r="D12251" s="13">
        <v>90</v>
      </c>
    </row>
    <row r="12252" customHeight="1" spans="1:4">
      <c r="A12252" s="16">
        <v>12250</v>
      </c>
      <c r="B12252" s="81" t="s">
        <v>7090</v>
      </c>
      <c r="C12252" s="171" t="s">
        <v>12057</v>
      </c>
      <c r="D12252" s="13">
        <v>90</v>
      </c>
    </row>
    <row r="12253" customHeight="1" spans="1:4">
      <c r="A12253" s="16">
        <v>12251</v>
      </c>
      <c r="B12253" s="81" t="s">
        <v>1250</v>
      </c>
      <c r="C12253" s="171" t="s">
        <v>12065</v>
      </c>
      <c r="D12253" s="13">
        <v>90</v>
      </c>
    </row>
    <row r="12254" customHeight="1" spans="1:4">
      <c r="A12254" s="16">
        <v>12252</v>
      </c>
      <c r="B12254" s="81" t="s">
        <v>12166</v>
      </c>
      <c r="C12254" s="171" t="s">
        <v>12167</v>
      </c>
      <c r="D12254" s="13">
        <v>90</v>
      </c>
    </row>
    <row r="12255" customHeight="1" spans="1:4">
      <c r="A12255" s="16">
        <v>12253</v>
      </c>
      <c r="B12255" s="81" t="s">
        <v>12168</v>
      </c>
      <c r="C12255" s="171" t="s">
        <v>12169</v>
      </c>
      <c r="D12255" s="13">
        <v>90</v>
      </c>
    </row>
    <row r="12256" customHeight="1" spans="1:4">
      <c r="A12256" s="16">
        <v>12254</v>
      </c>
      <c r="B12256" s="36" t="s">
        <v>12170</v>
      </c>
      <c r="C12256" s="171" t="s">
        <v>12092</v>
      </c>
      <c r="D12256" s="13">
        <v>90</v>
      </c>
    </row>
    <row r="12257" customHeight="1" spans="1:4">
      <c r="A12257" s="16">
        <v>12255</v>
      </c>
      <c r="B12257" s="81" t="s">
        <v>12171</v>
      </c>
      <c r="C12257" s="171" t="s">
        <v>8188</v>
      </c>
      <c r="D12257" s="13">
        <v>90</v>
      </c>
    </row>
    <row r="12258" customHeight="1" spans="1:4">
      <c r="A12258" s="16">
        <v>12256</v>
      </c>
      <c r="B12258" s="36" t="s">
        <v>978</v>
      </c>
      <c r="C12258" s="171" t="s">
        <v>12089</v>
      </c>
      <c r="D12258" s="13">
        <v>90</v>
      </c>
    </row>
    <row r="12259" customHeight="1" spans="1:4">
      <c r="A12259" s="16">
        <v>12257</v>
      </c>
      <c r="B12259" s="36" t="s">
        <v>12172</v>
      </c>
      <c r="C12259" s="171" t="s">
        <v>12074</v>
      </c>
      <c r="D12259" s="13">
        <v>90</v>
      </c>
    </row>
    <row r="12260" customHeight="1" spans="1:4">
      <c r="A12260" s="16">
        <v>12258</v>
      </c>
      <c r="B12260" s="81" t="s">
        <v>715</v>
      </c>
      <c r="C12260" s="171" t="s">
        <v>12173</v>
      </c>
      <c r="D12260" s="13">
        <v>90</v>
      </c>
    </row>
    <row r="12261" customHeight="1" spans="1:4">
      <c r="A12261" s="16">
        <v>12259</v>
      </c>
      <c r="B12261" s="81" t="s">
        <v>3934</v>
      </c>
      <c r="C12261" s="171" t="s">
        <v>12057</v>
      </c>
      <c r="D12261" s="13">
        <v>90</v>
      </c>
    </row>
    <row r="12262" customHeight="1" spans="1:4">
      <c r="A12262" s="16">
        <v>12260</v>
      </c>
      <c r="B12262" s="81" t="s">
        <v>12174</v>
      </c>
      <c r="C12262" s="171" t="s">
        <v>12175</v>
      </c>
      <c r="D12262" s="13">
        <v>90</v>
      </c>
    </row>
    <row r="12263" customHeight="1" spans="1:4">
      <c r="A12263" s="16">
        <v>12261</v>
      </c>
      <c r="B12263" s="81" t="s">
        <v>5797</v>
      </c>
      <c r="C12263" s="171" t="s">
        <v>12061</v>
      </c>
      <c r="D12263" s="13">
        <v>90</v>
      </c>
    </row>
    <row r="12264" customHeight="1" spans="1:4">
      <c r="A12264" s="16">
        <v>12262</v>
      </c>
      <c r="B12264" s="81" t="s">
        <v>3047</v>
      </c>
      <c r="C12264" s="171" t="s">
        <v>7546</v>
      </c>
      <c r="D12264" s="13">
        <v>90</v>
      </c>
    </row>
    <row r="12265" customHeight="1" spans="1:4">
      <c r="A12265" s="16">
        <v>12263</v>
      </c>
      <c r="B12265" s="81" t="s">
        <v>12176</v>
      </c>
      <c r="C12265" s="171" t="s">
        <v>12128</v>
      </c>
      <c r="D12265" s="13">
        <v>90</v>
      </c>
    </row>
    <row r="12266" customHeight="1" spans="1:4">
      <c r="A12266" s="16">
        <v>12264</v>
      </c>
      <c r="B12266" s="81" t="s">
        <v>12177</v>
      </c>
      <c r="C12266" s="171" t="s">
        <v>12155</v>
      </c>
      <c r="D12266" s="13">
        <v>90</v>
      </c>
    </row>
    <row r="12267" customHeight="1" spans="1:4">
      <c r="A12267" s="16">
        <v>12265</v>
      </c>
      <c r="B12267" s="81" t="s">
        <v>12178</v>
      </c>
      <c r="C12267" s="171" t="s">
        <v>12065</v>
      </c>
      <c r="D12267" s="13">
        <v>60</v>
      </c>
    </row>
    <row r="12268" customHeight="1" spans="1:4">
      <c r="A12268" s="16">
        <v>12266</v>
      </c>
      <c r="B12268" s="36" t="s">
        <v>12179</v>
      </c>
      <c r="C12268" s="171" t="s">
        <v>12107</v>
      </c>
      <c r="D12268" s="13">
        <v>90</v>
      </c>
    </row>
    <row r="12269" customHeight="1" spans="1:4">
      <c r="A12269" s="16">
        <v>12267</v>
      </c>
      <c r="B12269" s="81" t="s">
        <v>12180</v>
      </c>
      <c r="C12269" s="171" t="s">
        <v>12167</v>
      </c>
      <c r="D12269" s="13">
        <v>90</v>
      </c>
    </row>
    <row r="12270" customHeight="1" spans="1:4">
      <c r="A12270" s="16">
        <v>12268</v>
      </c>
      <c r="B12270" s="36" t="s">
        <v>6732</v>
      </c>
      <c r="C12270" s="171" t="s">
        <v>7887</v>
      </c>
      <c r="D12270" s="13">
        <v>90</v>
      </c>
    </row>
    <row r="12271" customHeight="1" spans="1:4">
      <c r="A12271" s="16">
        <v>12269</v>
      </c>
      <c r="B12271" s="81" t="s">
        <v>12181</v>
      </c>
      <c r="C12271" s="171" t="s">
        <v>12094</v>
      </c>
      <c r="D12271" s="13">
        <v>90</v>
      </c>
    </row>
    <row r="12272" customHeight="1" spans="1:4">
      <c r="A12272" s="16">
        <v>12270</v>
      </c>
      <c r="B12272" s="81" t="s">
        <v>12182</v>
      </c>
      <c r="C12272" s="171" t="s">
        <v>12087</v>
      </c>
      <c r="D12272" s="13">
        <v>90</v>
      </c>
    </row>
    <row r="12273" customHeight="1" spans="1:4">
      <c r="A12273" s="16">
        <v>12271</v>
      </c>
      <c r="B12273" s="36" t="s">
        <v>585</v>
      </c>
      <c r="C12273" s="171" t="s">
        <v>12115</v>
      </c>
      <c r="D12273" s="13">
        <v>90</v>
      </c>
    </row>
    <row r="12274" customHeight="1" spans="1:4">
      <c r="A12274" s="16">
        <v>12272</v>
      </c>
      <c r="B12274" s="36" t="s">
        <v>12183</v>
      </c>
      <c r="C12274" s="171" t="s">
        <v>12076</v>
      </c>
      <c r="D12274" s="13">
        <v>90</v>
      </c>
    </row>
    <row r="12275" customHeight="1" spans="1:4">
      <c r="A12275" s="16">
        <v>12273</v>
      </c>
      <c r="B12275" s="36" t="s">
        <v>3157</v>
      </c>
      <c r="C12275" s="171" t="s">
        <v>7256</v>
      </c>
      <c r="D12275" s="13">
        <v>90</v>
      </c>
    </row>
    <row r="12276" customHeight="1" spans="1:4">
      <c r="A12276" s="16">
        <v>12274</v>
      </c>
      <c r="B12276" s="36" t="s">
        <v>12184</v>
      </c>
      <c r="C12276" s="171" t="s">
        <v>8206</v>
      </c>
      <c r="D12276" s="13">
        <v>90</v>
      </c>
    </row>
    <row r="12277" customHeight="1" spans="1:4">
      <c r="A12277" s="16">
        <v>12275</v>
      </c>
      <c r="B12277" s="81" t="s">
        <v>12185</v>
      </c>
      <c r="C12277" s="171" t="s">
        <v>12116</v>
      </c>
      <c r="D12277" s="13">
        <v>90</v>
      </c>
    </row>
    <row r="12278" customHeight="1" spans="1:4">
      <c r="A12278" s="16">
        <v>12276</v>
      </c>
      <c r="B12278" s="81" t="s">
        <v>12186</v>
      </c>
      <c r="C12278" s="171" t="s">
        <v>12187</v>
      </c>
      <c r="D12278" s="13">
        <v>90</v>
      </c>
    </row>
    <row r="12279" customHeight="1" spans="1:4">
      <c r="A12279" s="16">
        <v>12277</v>
      </c>
      <c r="B12279" s="36" t="s">
        <v>12188</v>
      </c>
      <c r="C12279" s="171" t="s">
        <v>7546</v>
      </c>
      <c r="D12279" s="13">
        <v>90</v>
      </c>
    </row>
    <row r="12280" customHeight="1" spans="1:4">
      <c r="A12280" s="16">
        <v>12278</v>
      </c>
      <c r="B12280" s="81" t="s">
        <v>12189</v>
      </c>
      <c r="C12280" s="171" t="s">
        <v>12098</v>
      </c>
      <c r="D12280" s="13">
        <v>90</v>
      </c>
    </row>
    <row r="12281" customHeight="1" spans="1:4">
      <c r="A12281" s="16">
        <v>12279</v>
      </c>
      <c r="B12281" s="81" t="s">
        <v>12190</v>
      </c>
      <c r="C12281" s="171" t="s">
        <v>12098</v>
      </c>
      <c r="D12281" s="13">
        <v>90</v>
      </c>
    </row>
    <row r="12282" customHeight="1" spans="1:4">
      <c r="A12282" s="16">
        <v>12280</v>
      </c>
      <c r="B12282" s="81" t="s">
        <v>12191</v>
      </c>
      <c r="C12282" s="171" t="s">
        <v>12116</v>
      </c>
      <c r="D12282" s="13">
        <v>90</v>
      </c>
    </row>
    <row r="12283" customHeight="1" spans="1:4">
      <c r="A12283" s="16">
        <v>12281</v>
      </c>
      <c r="B12283" s="81" t="s">
        <v>1380</v>
      </c>
      <c r="C12283" s="171" t="s">
        <v>12086</v>
      </c>
      <c r="D12283" s="13">
        <v>90</v>
      </c>
    </row>
    <row r="12284" customHeight="1" spans="1:4">
      <c r="A12284" s="16">
        <v>12282</v>
      </c>
      <c r="B12284" s="36" t="s">
        <v>12192</v>
      </c>
      <c r="C12284" s="171" t="s">
        <v>12115</v>
      </c>
      <c r="D12284" s="13">
        <v>90</v>
      </c>
    </row>
    <row r="12285" customHeight="1" spans="1:4">
      <c r="A12285" s="16">
        <v>12283</v>
      </c>
      <c r="B12285" s="81" t="s">
        <v>12193</v>
      </c>
      <c r="C12285" s="171" t="s">
        <v>12070</v>
      </c>
      <c r="D12285" s="13">
        <v>90</v>
      </c>
    </row>
    <row r="12286" customHeight="1" spans="1:4">
      <c r="A12286" s="16">
        <v>12284</v>
      </c>
      <c r="B12286" s="81" t="s">
        <v>12194</v>
      </c>
      <c r="C12286" s="171" t="s">
        <v>12057</v>
      </c>
      <c r="D12286" s="13">
        <v>90</v>
      </c>
    </row>
    <row r="12287" customHeight="1" spans="1:4">
      <c r="A12287" s="16">
        <v>12285</v>
      </c>
      <c r="B12287" s="81" t="s">
        <v>12195</v>
      </c>
      <c r="C12287" s="171" t="s">
        <v>12098</v>
      </c>
      <c r="D12287" s="13">
        <v>90</v>
      </c>
    </row>
    <row r="12288" customHeight="1" spans="1:4">
      <c r="A12288" s="16">
        <v>12286</v>
      </c>
      <c r="B12288" s="36" t="s">
        <v>12196</v>
      </c>
      <c r="C12288" s="171" t="s">
        <v>12197</v>
      </c>
      <c r="D12288" s="13">
        <v>90</v>
      </c>
    </row>
    <row r="12289" customHeight="1" spans="1:4">
      <c r="A12289" s="16">
        <v>12287</v>
      </c>
      <c r="B12289" s="81" t="s">
        <v>971</v>
      </c>
      <c r="C12289" s="171" t="s">
        <v>12057</v>
      </c>
      <c r="D12289" s="13">
        <v>30</v>
      </c>
    </row>
    <row r="12290" customHeight="1" spans="1:4">
      <c r="A12290" s="16">
        <v>12288</v>
      </c>
      <c r="B12290" s="81" t="s">
        <v>954</v>
      </c>
      <c r="C12290" s="171" t="s">
        <v>12175</v>
      </c>
      <c r="D12290" s="13">
        <v>90</v>
      </c>
    </row>
    <row r="12291" customHeight="1" spans="1:4">
      <c r="A12291" s="16">
        <v>12289</v>
      </c>
      <c r="B12291" s="81" t="s">
        <v>12198</v>
      </c>
      <c r="C12291" s="171" t="s">
        <v>12087</v>
      </c>
      <c r="D12291" s="13">
        <v>90</v>
      </c>
    </row>
    <row r="12292" customHeight="1" spans="1:4">
      <c r="A12292" s="16">
        <v>12290</v>
      </c>
      <c r="B12292" s="81" t="s">
        <v>12199</v>
      </c>
      <c r="C12292" s="171" t="s">
        <v>12086</v>
      </c>
      <c r="D12292" s="13">
        <v>90</v>
      </c>
    </row>
    <row r="12293" customHeight="1" spans="1:4">
      <c r="A12293" s="16">
        <v>12291</v>
      </c>
      <c r="B12293" s="81" t="s">
        <v>1628</v>
      </c>
      <c r="C12293" s="171" t="s">
        <v>12111</v>
      </c>
      <c r="D12293" s="13">
        <v>90</v>
      </c>
    </row>
    <row r="12294" customHeight="1" spans="1:4">
      <c r="A12294" s="16">
        <v>12292</v>
      </c>
      <c r="B12294" s="81" t="s">
        <v>12200</v>
      </c>
      <c r="C12294" s="171" t="s">
        <v>12197</v>
      </c>
      <c r="D12294" s="13">
        <v>90</v>
      </c>
    </row>
    <row r="12295" customHeight="1" spans="1:4">
      <c r="A12295" s="16">
        <v>12293</v>
      </c>
      <c r="B12295" s="81" t="s">
        <v>2417</v>
      </c>
      <c r="C12295" s="171" t="s">
        <v>12076</v>
      </c>
      <c r="D12295" s="13">
        <v>90</v>
      </c>
    </row>
    <row r="12296" customHeight="1" spans="1:4">
      <c r="A12296" s="16">
        <v>12294</v>
      </c>
      <c r="B12296" s="81" t="s">
        <v>12201</v>
      </c>
      <c r="C12296" s="171" t="s">
        <v>12076</v>
      </c>
      <c r="D12296" s="13">
        <v>90</v>
      </c>
    </row>
    <row r="12297" customHeight="1" spans="1:4">
      <c r="A12297" s="16">
        <v>12295</v>
      </c>
      <c r="B12297" s="81" t="s">
        <v>12202</v>
      </c>
      <c r="C12297" s="171" t="s">
        <v>12089</v>
      </c>
      <c r="D12297" s="13">
        <v>90</v>
      </c>
    </row>
    <row r="12298" customHeight="1" spans="1:4">
      <c r="A12298" s="16">
        <v>12296</v>
      </c>
      <c r="B12298" s="81" t="s">
        <v>12203</v>
      </c>
      <c r="C12298" s="171" t="s">
        <v>12173</v>
      </c>
      <c r="D12298" s="13">
        <v>90</v>
      </c>
    </row>
    <row r="12299" customHeight="1" spans="1:4">
      <c r="A12299" s="16">
        <v>12297</v>
      </c>
      <c r="B12299" s="81" t="s">
        <v>2467</v>
      </c>
      <c r="C12299" s="171" t="s">
        <v>12065</v>
      </c>
      <c r="D12299" s="13">
        <v>90</v>
      </c>
    </row>
    <row r="12300" customHeight="1" spans="1:4">
      <c r="A12300" s="16">
        <v>12298</v>
      </c>
      <c r="B12300" s="81" t="s">
        <v>118</v>
      </c>
      <c r="C12300" s="171" t="s">
        <v>7256</v>
      </c>
      <c r="D12300" s="13">
        <v>90</v>
      </c>
    </row>
    <row r="12301" customHeight="1" spans="1:4">
      <c r="A12301" s="16">
        <v>12299</v>
      </c>
      <c r="B12301" s="81" t="s">
        <v>4760</v>
      </c>
      <c r="C12301" s="171" t="s">
        <v>12070</v>
      </c>
      <c r="D12301" s="13">
        <v>90</v>
      </c>
    </row>
    <row r="12302" customHeight="1" spans="1:4">
      <c r="A12302" s="16">
        <v>12300</v>
      </c>
      <c r="B12302" s="81" t="s">
        <v>6174</v>
      </c>
      <c r="C12302" s="171" t="s">
        <v>7256</v>
      </c>
      <c r="D12302" s="13">
        <v>90</v>
      </c>
    </row>
    <row r="12303" customHeight="1" spans="1:4">
      <c r="A12303" s="16">
        <v>12301</v>
      </c>
      <c r="B12303" s="81" t="s">
        <v>12204</v>
      </c>
      <c r="C12303" s="171" t="s">
        <v>12061</v>
      </c>
      <c r="D12303" s="13">
        <v>90</v>
      </c>
    </row>
    <row r="12304" customHeight="1" spans="1:4">
      <c r="A12304" s="16">
        <v>12302</v>
      </c>
      <c r="B12304" s="81" t="s">
        <v>12205</v>
      </c>
      <c r="C12304" s="171" t="s">
        <v>12173</v>
      </c>
      <c r="D12304" s="13">
        <v>90</v>
      </c>
    </row>
    <row r="12305" customHeight="1" spans="1:4">
      <c r="A12305" s="16">
        <v>12303</v>
      </c>
      <c r="B12305" s="81" t="s">
        <v>12206</v>
      </c>
      <c r="C12305" s="171" t="s">
        <v>12111</v>
      </c>
      <c r="D12305" s="13">
        <v>90</v>
      </c>
    </row>
    <row r="12306" customHeight="1" spans="1:4">
      <c r="A12306" s="16">
        <v>12304</v>
      </c>
      <c r="B12306" s="81" t="s">
        <v>12207</v>
      </c>
      <c r="C12306" s="171" t="s">
        <v>12115</v>
      </c>
      <c r="D12306" s="13">
        <v>90</v>
      </c>
    </row>
    <row r="12307" customHeight="1" spans="1:4">
      <c r="A12307" s="16">
        <v>12305</v>
      </c>
      <c r="B12307" s="81" t="s">
        <v>12208</v>
      </c>
      <c r="C12307" s="171" t="s">
        <v>12128</v>
      </c>
      <c r="D12307" s="13">
        <v>90</v>
      </c>
    </row>
    <row r="12308" customHeight="1" spans="1:4">
      <c r="A12308" s="16">
        <v>12306</v>
      </c>
      <c r="B12308" s="81" t="s">
        <v>12209</v>
      </c>
      <c r="C12308" s="171" t="s">
        <v>12112</v>
      </c>
      <c r="D12308" s="13">
        <v>90</v>
      </c>
    </row>
    <row r="12309" customHeight="1" spans="1:4">
      <c r="A12309" s="16">
        <v>12307</v>
      </c>
      <c r="B12309" s="81" t="s">
        <v>4441</v>
      </c>
      <c r="C12309" s="171" t="s">
        <v>12111</v>
      </c>
      <c r="D12309" s="13">
        <v>60</v>
      </c>
    </row>
    <row r="12310" customHeight="1" spans="1:4">
      <c r="A12310" s="16">
        <v>12308</v>
      </c>
      <c r="B12310" s="81" t="s">
        <v>1628</v>
      </c>
      <c r="C12310" s="171" t="s">
        <v>8188</v>
      </c>
      <c r="D12310" s="13">
        <v>90</v>
      </c>
    </row>
    <row r="12311" customHeight="1" spans="1:4">
      <c r="A12311" s="16">
        <v>12309</v>
      </c>
      <c r="B12311" s="81" t="s">
        <v>12210</v>
      </c>
      <c r="C12311" s="171" t="s">
        <v>12065</v>
      </c>
      <c r="D12311" s="13">
        <v>90</v>
      </c>
    </row>
    <row r="12312" customHeight="1" spans="1:4">
      <c r="A12312" s="16">
        <v>12310</v>
      </c>
      <c r="B12312" s="81" t="s">
        <v>12211</v>
      </c>
      <c r="C12312" s="171" t="s">
        <v>12081</v>
      </c>
      <c r="D12312" s="13">
        <v>90</v>
      </c>
    </row>
    <row r="12313" customHeight="1" spans="1:4">
      <c r="A12313" s="16">
        <v>12311</v>
      </c>
      <c r="B12313" s="81" t="s">
        <v>12212</v>
      </c>
      <c r="C12313" s="171" t="s">
        <v>12080</v>
      </c>
      <c r="D12313" s="13">
        <v>90</v>
      </c>
    </row>
    <row r="12314" customHeight="1" spans="1:4">
      <c r="A12314" s="16">
        <v>12312</v>
      </c>
      <c r="B12314" s="81" t="s">
        <v>12213</v>
      </c>
      <c r="C12314" s="171" t="s">
        <v>12086</v>
      </c>
      <c r="D12314" s="13">
        <v>90</v>
      </c>
    </row>
    <row r="12315" customHeight="1" spans="1:4">
      <c r="A12315" s="16">
        <v>12313</v>
      </c>
      <c r="B12315" s="81" t="s">
        <v>10646</v>
      </c>
      <c r="C12315" s="171" t="s">
        <v>12057</v>
      </c>
      <c r="D12315" s="13">
        <v>90</v>
      </c>
    </row>
    <row r="12316" customHeight="1" spans="1:4">
      <c r="A12316" s="16">
        <v>12314</v>
      </c>
      <c r="B12316" s="81" t="s">
        <v>12214</v>
      </c>
      <c r="C12316" s="171" t="s">
        <v>12155</v>
      </c>
      <c r="D12316" s="13">
        <v>90</v>
      </c>
    </row>
    <row r="12317" customHeight="1" spans="1:4">
      <c r="A12317" s="16">
        <v>12315</v>
      </c>
      <c r="B12317" s="81" t="s">
        <v>12215</v>
      </c>
      <c r="C12317" s="171" t="s">
        <v>8188</v>
      </c>
      <c r="D12317" s="13">
        <v>90</v>
      </c>
    </row>
    <row r="12318" customHeight="1" spans="1:4">
      <c r="A12318" s="16">
        <v>12316</v>
      </c>
      <c r="B12318" s="81" t="s">
        <v>12216</v>
      </c>
      <c r="C12318" s="171" t="s">
        <v>12070</v>
      </c>
      <c r="D12318" s="13">
        <v>90</v>
      </c>
    </row>
    <row r="12319" customHeight="1" spans="1:4">
      <c r="A12319" s="16">
        <v>12317</v>
      </c>
      <c r="B12319" s="81" t="s">
        <v>12217</v>
      </c>
      <c r="C12319" s="171" t="s">
        <v>12060</v>
      </c>
      <c r="D12319" s="13">
        <v>90</v>
      </c>
    </row>
    <row r="12320" customHeight="1" spans="1:4">
      <c r="A12320" s="16">
        <v>12318</v>
      </c>
      <c r="B12320" s="81" t="s">
        <v>12218</v>
      </c>
      <c r="C12320" s="171" t="s">
        <v>7546</v>
      </c>
      <c r="D12320" s="13">
        <v>90</v>
      </c>
    </row>
    <row r="12321" customHeight="1" spans="1:4">
      <c r="A12321" s="16">
        <v>12319</v>
      </c>
      <c r="B12321" s="81" t="s">
        <v>12219</v>
      </c>
      <c r="C12321" s="171" t="s">
        <v>12129</v>
      </c>
      <c r="D12321" s="13">
        <v>90</v>
      </c>
    </row>
    <row r="12322" customHeight="1" spans="1:4">
      <c r="A12322" s="16">
        <v>12320</v>
      </c>
      <c r="B12322" s="81" t="s">
        <v>12220</v>
      </c>
      <c r="C12322" s="171" t="s">
        <v>7546</v>
      </c>
      <c r="D12322" s="13">
        <v>90</v>
      </c>
    </row>
    <row r="12323" customHeight="1" spans="1:4">
      <c r="A12323" s="16">
        <v>12321</v>
      </c>
      <c r="B12323" s="359" t="s">
        <v>12221</v>
      </c>
      <c r="C12323" s="171" t="s">
        <v>12068</v>
      </c>
      <c r="D12323" s="13">
        <v>90</v>
      </c>
    </row>
    <row r="12324" customHeight="1" spans="1:4">
      <c r="A12324" s="16">
        <v>12322</v>
      </c>
      <c r="B12324" s="359" t="s">
        <v>12222</v>
      </c>
      <c r="C12324" s="171" t="s">
        <v>7887</v>
      </c>
      <c r="D12324" s="13">
        <v>90</v>
      </c>
    </row>
    <row r="12325" customHeight="1" spans="1:4">
      <c r="A12325" s="16">
        <v>12323</v>
      </c>
      <c r="B12325" s="81" t="s">
        <v>12223</v>
      </c>
      <c r="C12325" s="171" t="s">
        <v>12107</v>
      </c>
      <c r="D12325" s="13">
        <v>90</v>
      </c>
    </row>
    <row r="12326" customHeight="1" spans="1:4">
      <c r="A12326" s="16">
        <v>12324</v>
      </c>
      <c r="B12326" s="81" t="s">
        <v>7399</v>
      </c>
      <c r="C12326" s="171" t="s">
        <v>12141</v>
      </c>
      <c r="D12326" s="13">
        <v>90</v>
      </c>
    </row>
    <row r="12327" customHeight="1" spans="1:4">
      <c r="A12327" s="16">
        <v>12325</v>
      </c>
      <c r="B12327" s="81" t="s">
        <v>12224</v>
      </c>
      <c r="C12327" s="171" t="s">
        <v>12225</v>
      </c>
      <c r="D12327" s="13">
        <v>90</v>
      </c>
    </row>
    <row r="12328" customHeight="1" spans="1:4">
      <c r="A12328" s="16">
        <v>12326</v>
      </c>
      <c r="B12328" s="81" t="s">
        <v>12226</v>
      </c>
      <c r="C12328" s="171" t="s">
        <v>12225</v>
      </c>
      <c r="D12328" s="13">
        <v>90</v>
      </c>
    </row>
    <row r="12329" customHeight="1" spans="1:4">
      <c r="A12329" s="16">
        <v>12327</v>
      </c>
      <c r="B12329" s="81" t="s">
        <v>12227</v>
      </c>
      <c r="C12329" s="171" t="s">
        <v>12116</v>
      </c>
      <c r="D12329" s="13">
        <v>90</v>
      </c>
    </row>
    <row r="12330" customHeight="1" spans="1:4">
      <c r="A12330" s="16">
        <v>12328</v>
      </c>
      <c r="B12330" s="81" t="s">
        <v>6596</v>
      </c>
      <c r="C12330" s="171" t="s">
        <v>12112</v>
      </c>
      <c r="D12330" s="13">
        <v>90</v>
      </c>
    </row>
    <row r="12331" customHeight="1" spans="1:4">
      <c r="A12331" s="16">
        <v>12329</v>
      </c>
      <c r="B12331" s="81" t="s">
        <v>12228</v>
      </c>
      <c r="C12331" s="171" t="s">
        <v>12229</v>
      </c>
      <c r="D12331" s="13">
        <v>90</v>
      </c>
    </row>
    <row r="12332" customHeight="1" spans="1:4">
      <c r="A12332" s="16">
        <v>12330</v>
      </c>
      <c r="B12332" s="81" t="s">
        <v>12230</v>
      </c>
      <c r="C12332" s="171" t="s">
        <v>8206</v>
      </c>
      <c r="D12332" s="13">
        <v>90</v>
      </c>
    </row>
    <row r="12333" customHeight="1" spans="1:4">
      <c r="A12333" s="16">
        <v>12331</v>
      </c>
      <c r="B12333" s="81" t="s">
        <v>12231</v>
      </c>
      <c r="C12333" s="171" t="s">
        <v>12167</v>
      </c>
      <c r="D12333" s="13">
        <v>90</v>
      </c>
    </row>
    <row r="12334" customHeight="1" spans="1:4">
      <c r="A12334" s="16">
        <v>12332</v>
      </c>
      <c r="B12334" s="81" t="s">
        <v>12232</v>
      </c>
      <c r="C12334" s="171" t="s">
        <v>12197</v>
      </c>
      <c r="D12334" s="13">
        <v>90</v>
      </c>
    </row>
    <row r="12335" customHeight="1" spans="1:4">
      <c r="A12335" s="16">
        <v>12333</v>
      </c>
      <c r="B12335" s="81" t="s">
        <v>12233</v>
      </c>
      <c r="C12335" s="171" t="s">
        <v>12155</v>
      </c>
      <c r="D12335" s="13">
        <v>90</v>
      </c>
    </row>
    <row r="12336" customHeight="1" spans="1:4">
      <c r="A12336" s="16">
        <v>12334</v>
      </c>
      <c r="B12336" s="81" t="s">
        <v>12234</v>
      </c>
      <c r="C12336" s="171" t="s">
        <v>12061</v>
      </c>
      <c r="D12336" s="13">
        <v>90</v>
      </c>
    </row>
    <row r="12337" customHeight="1" spans="1:4">
      <c r="A12337" s="16">
        <v>12335</v>
      </c>
      <c r="B12337" s="81" t="s">
        <v>9416</v>
      </c>
      <c r="C12337" s="171" t="s">
        <v>12197</v>
      </c>
      <c r="D12337" s="13">
        <v>90</v>
      </c>
    </row>
    <row r="12338" customHeight="1" spans="1:4">
      <c r="A12338" s="16">
        <v>12336</v>
      </c>
      <c r="B12338" s="81" t="s">
        <v>9620</v>
      </c>
      <c r="C12338" s="171" t="s">
        <v>12116</v>
      </c>
      <c r="D12338" s="13">
        <v>90</v>
      </c>
    </row>
    <row r="12339" customHeight="1" spans="1:4">
      <c r="A12339" s="16">
        <v>12337</v>
      </c>
      <c r="B12339" s="81" t="s">
        <v>12235</v>
      </c>
      <c r="C12339" s="171" t="s">
        <v>12141</v>
      </c>
      <c r="D12339" s="13">
        <v>90</v>
      </c>
    </row>
    <row r="12340" customHeight="1" spans="1:4">
      <c r="A12340" s="16">
        <v>12338</v>
      </c>
      <c r="B12340" s="81" t="s">
        <v>12236</v>
      </c>
      <c r="C12340" s="171" t="s">
        <v>12225</v>
      </c>
      <c r="D12340" s="13">
        <v>90</v>
      </c>
    </row>
    <row r="12341" customHeight="1" spans="1:4">
      <c r="A12341" s="16">
        <v>12339</v>
      </c>
      <c r="B12341" s="81" t="s">
        <v>10866</v>
      </c>
      <c r="C12341" s="171" t="s">
        <v>12098</v>
      </c>
      <c r="D12341" s="13">
        <v>90</v>
      </c>
    </row>
    <row r="12342" customHeight="1" spans="1:4">
      <c r="A12342" s="16">
        <v>12340</v>
      </c>
      <c r="B12342" s="81" t="s">
        <v>9600</v>
      </c>
      <c r="C12342" s="171" t="s">
        <v>12076</v>
      </c>
      <c r="D12342" s="13">
        <v>90</v>
      </c>
    </row>
    <row r="12343" customHeight="1" spans="1:4">
      <c r="A12343" s="16">
        <v>12341</v>
      </c>
      <c r="B12343" s="81" t="s">
        <v>12237</v>
      </c>
      <c r="C12343" s="171" t="s">
        <v>12063</v>
      </c>
      <c r="D12343" s="13">
        <v>90</v>
      </c>
    </row>
    <row r="12344" customHeight="1" spans="1:4">
      <c r="A12344" s="16">
        <v>12342</v>
      </c>
      <c r="B12344" s="13" t="s">
        <v>12238</v>
      </c>
      <c r="C12344" s="171" t="s">
        <v>12098</v>
      </c>
      <c r="D12344" s="13">
        <v>90</v>
      </c>
    </row>
    <row r="12345" customHeight="1" spans="1:4">
      <c r="A12345" s="16">
        <v>12343</v>
      </c>
      <c r="B12345" s="81" t="s">
        <v>12239</v>
      </c>
      <c r="C12345" s="171" t="s">
        <v>12065</v>
      </c>
      <c r="D12345" s="13">
        <v>90</v>
      </c>
    </row>
    <row r="12346" customHeight="1" spans="1:4">
      <c r="A12346" s="16">
        <v>12344</v>
      </c>
      <c r="B12346" s="81" t="s">
        <v>12240</v>
      </c>
      <c r="C12346" s="171" t="s">
        <v>12241</v>
      </c>
      <c r="D12346" s="13">
        <v>90</v>
      </c>
    </row>
    <row r="12347" customHeight="1" spans="1:4">
      <c r="A12347" s="16">
        <v>12345</v>
      </c>
      <c r="B12347" s="81" t="s">
        <v>1363</v>
      </c>
      <c r="C12347" s="171" t="s">
        <v>12115</v>
      </c>
      <c r="D12347" s="13">
        <v>90</v>
      </c>
    </row>
    <row r="12348" customHeight="1" spans="1:4">
      <c r="A12348" s="16">
        <v>12346</v>
      </c>
      <c r="B12348" s="81" t="s">
        <v>3616</v>
      </c>
      <c r="C12348" s="171" t="s">
        <v>12092</v>
      </c>
      <c r="D12348" s="13">
        <v>90</v>
      </c>
    </row>
    <row r="12349" customHeight="1" spans="1:4">
      <c r="A12349" s="16">
        <v>12347</v>
      </c>
      <c r="B12349" s="81" t="s">
        <v>2873</v>
      </c>
      <c r="C12349" s="171" t="s">
        <v>12175</v>
      </c>
      <c r="D12349" s="13">
        <v>90</v>
      </c>
    </row>
    <row r="12350" customHeight="1" spans="1:4">
      <c r="A12350" s="16">
        <v>12348</v>
      </c>
      <c r="B12350" s="81" t="s">
        <v>12242</v>
      </c>
      <c r="C12350" s="171" t="s">
        <v>12151</v>
      </c>
      <c r="D12350" s="13">
        <v>90</v>
      </c>
    </row>
    <row r="12351" customHeight="1" spans="1:4">
      <c r="A12351" s="16">
        <v>12349</v>
      </c>
      <c r="B12351" s="81" t="s">
        <v>12243</v>
      </c>
      <c r="C12351" s="171" t="s">
        <v>12061</v>
      </c>
      <c r="D12351" s="13">
        <v>90</v>
      </c>
    </row>
    <row r="12352" customHeight="1" spans="1:4">
      <c r="A12352" s="16">
        <v>12350</v>
      </c>
      <c r="B12352" s="81" t="s">
        <v>12244</v>
      </c>
      <c r="C12352" s="171" t="s">
        <v>12063</v>
      </c>
      <c r="D12352" s="13">
        <v>90</v>
      </c>
    </row>
    <row r="12353" customHeight="1" spans="1:4">
      <c r="A12353" s="16">
        <v>12351</v>
      </c>
      <c r="B12353" s="81" t="s">
        <v>12245</v>
      </c>
      <c r="C12353" s="171" t="s">
        <v>7546</v>
      </c>
      <c r="D12353" s="13">
        <v>90</v>
      </c>
    </row>
    <row r="12354" customHeight="1" spans="1:4">
      <c r="A12354" s="16">
        <v>12352</v>
      </c>
      <c r="B12354" s="81" t="s">
        <v>12246</v>
      </c>
      <c r="C12354" s="171" t="s">
        <v>12151</v>
      </c>
      <c r="D12354" s="13">
        <v>90</v>
      </c>
    </row>
    <row r="12355" customHeight="1" spans="1:4">
      <c r="A12355" s="16">
        <v>12353</v>
      </c>
      <c r="B12355" s="81" t="s">
        <v>12247</v>
      </c>
      <c r="C12355" s="171" t="s">
        <v>12116</v>
      </c>
      <c r="D12355" s="13">
        <v>90</v>
      </c>
    </row>
    <row r="12356" customHeight="1" spans="1:4">
      <c r="A12356" s="16">
        <v>12354</v>
      </c>
      <c r="B12356" s="81" t="s">
        <v>12248</v>
      </c>
      <c r="C12356" s="171" t="s">
        <v>12076</v>
      </c>
      <c r="D12356" s="13">
        <v>90</v>
      </c>
    </row>
    <row r="12357" customHeight="1" spans="1:4">
      <c r="A12357" s="16">
        <v>12355</v>
      </c>
      <c r="B12357" s="81" t="s">
        <v>12249</v>
      </c>
      <c r="C12357" s="171" t="s">
        <v>12175</v>
      </c>
      <c r="D12357" s="13">
        <v>90</v>
      </c>
    </row>
    <row r="12358" customHeight="1" spans="1:4">
      <c r="A12358" s="16">
        <v>12356</v>
      </c>
      <c r="B12358" s="81" t="s">
        <v>10496</v>
      </c>
      <c r="C12358" s="171" t="s">
        <v>12087</v>
      </c>
      <c r="D12358" s="13">
        <v>90</v>
      </c>
    </row>
    <row r="12359" customHeight="1" spans="1:4">
      <c r="A12359" s="16">
        <v>12357</v>
      </c>
      <c r="B12359" s="81" t="s">
        <v>1628</v>
      </c>
      <c r="C12359" s="171" t="s">
        <v>12096</v>
      </c>
      <c r="D12359" s="13">
        <v>90</v>
      </c>
    </row>
    <row r="12360" customHeight="1" spans="1:4">
      <c r="A12360" s="16">
        <v>12358</v>
      </c>
      <c r="B12360" s="81" t="s">
        <v>9619</v>
      </c>
      <c r="C12360" s="171" t="s">
        <v>12058</v>
      </c>
      <c r="D12360" s="13">
        <v>90</v>
      </c>
    </row>
    <row r="12361" customHeight="1" spans="1:4">
      <c r="A12361" s="16">
        <v>12359</v>
      </c>
      <c r="B12361" s="81" t="s">
        <v>12250</v>
      </c>
      <c r="C12361" s="171" t="s">
        <v>7546</v>
      </c>
      <c r="D12361" s="13">
        <v>90</v>
      </c>
    </row>
    <row r="12362" customHeight="1" spans="1:4">
      <c r="A12362" s="16">
        <v>12360</v>
      </c>
      <c r="B12362" s="81" t="s">
        <v>12251</v>
      </c>
      <c r="C12362" s="171" t="s">
        <v>12155</v>
      </c>
      <c r="D12362" s="13">
        <v>90</v>
      </c>
    </row>
    <row r="12363" customHeight="1" spans="1:4">
      <c r="A12363" s="16">
        <v>12361</v>
      </c>
      <c r="B12363" s="81" t="s">
        <v>12252</v>
      </c>
      <c r="C12363" s="171" t="s">
        <v>12141</v>
      </c>
      <c r="D12363" s="13">
        <v>90</v>
      </c>
    </row>
    <row r="12364" customHeight="1" spans="1:4">
      <c r="A12364" s="16">
        <v>12362</v>
      </c>
      <c r="B12364" s="81" t="s">
        <v>413</v>
      </c>
      <c r="C12364" s="171" t="s">
        <v>7546</v>
      </c>
      <c r="D12364" s="13">
        <v>60</v>
      </c>
    </row>
    <row r="12365" customHeight="1" spans="1:4">
      <c r="A12365" s="16">
        <v>12363</v>
      </c>
      <c r="B12365" s="81" t="s">
        <v>12138</v>
      </c>
      <c r="C12365" s="171" t="s">
        <v>7546</v>
      </c>
      <c r="D12365" s="13">
        <v>90</v>
      </c>
    </row>
    <row r="12366" customHeight="1" spans="1:4">
      <c r="A12366" s="16">
        <v>12364</v>
      </c>
      <c r="B12366" s="81" t="s">
        <v>12253</v>
      </c>
      <c r="C12366" s="171" t="s">
        <v>12129</v>
      </c>
      <c r="D12366" s="13">
        <v>90</v>
      </c>
    </row>
    <row r="12367" customHeight="1" spans="1:4">
      <c r="A12367" s="16">
        <v>12365</v>
      </c>
      <c r="B12367" s="81" t="s">
        <v>12254</v>
      </c>
      <c r="C12367" s="171" t="s">
        <v>12116</v>
      </c>
      <c r="D12367" s="13">
        <v>90</v>
      </c>
    </row>
    <row r="12368" customHeight="1" spans="1:4">
      <c r="A12368" s="16">
        <v>12366</v>
      </c>
      <c r="B12368" s="81" t="s">
        <v>12255</v>
      </c>
      <c r="C12368" s="171" t="s">
        <v>12070</v>
      </c>
      <c r="D12368" s="13">
        <v>90</v>
      </c>
    </row>
    <row r="12369" customHeight="1" spans="1:4">
      <c r="A12369" s="16">
        <v>12367</v>
      </c>
      <c r="B12369" s="81" t="s">
        <v>12256</v>
      </c>
      <c r="C12369" s="171" t="s">
        <v>12087</v>
      </c>
      <c r="D12369" s="13">
        <v>90</v>
      </c>
    </row>
    <row r="12370" customHeight="1" spans="1:4">
      <c r="A12370" s="16">
        <v>12368</v>
      </c>
      <c r="B12370" s="81" t="s">
        <v>12257</v>
      </c>
      <c r="C12370" s="171" t="s">
        <v>12175</v>
      </c>
      <c r="D12370" s="13">
        <v>90</v>
      </c>
    </row>
    <row r="12371" customHeight="1" spans="1:4">
      <c r="A12371" s="16">
        <v>12369</v>
      </c>
      <c r="B12371" s="81" t="s">
        <v>12258</v>
      </c>
      <c r="C12371" s="171" t="s">
        <v>8206</v>
      </c>
      <c r="D12371" s="13">
        <v>90</v>
      </c>
    </row>
    <row r="12372" customHeight="1" spans="1:4">
      <c r="A12372" s="16">
        <v>12370</v>
      </c>
      <c r="B12372" s="81" t="s">
        <v>320</v>
      </c>
      <c r="C12372" s="171" t="s">
        <v>12175</v>
      </c>
      <c r="D12372" s="13">
        <v>90</v>
      </c>
    </row>
    <row r="12373" customHeight="1" spans="1:4">
      <c r="A12373" s="16">
        <v>12371</v>
      </c>
      <c r="B12373" s="81" t="s">
        <v>3298</v>
      </c>
      <c r="C12373" s="171" t="s">
        <v>12109</v>
      </c>
      <c r="D12373" s="13">
        <v>90</v>
      </c>
    </row>
    <row r="12374" customHeight="1" spans="1:4">
      <c r="A12374" s="16">
        <v>12372</v>
      </c>
      <c r="B12374" s="81" t="s">
        <v>12259</v>
      </c>
      <c r="C12374" s="171" t="s">
        <v>12129</v>
      </c>
      <c r="D12374" s="13">
        <v>30</v>
      </c>
    </row>
    <row r="12375" customHeight="1" spans="1:4">
      <c r="A12375" s="16">
        <v>12373</v>
      </c>
      <c r="B12375" s="81" t="s">
        <v>12260</v>
      </c>
      <c r="C12375" s="171" t="s">
        <v>12067</v>
      </c>
      <c r="D12375" s="13">
        <v>90</v>
      </c>
    </row>
    <row r="12376" customHeight="1" spans="1:4">
      <c r="A12376" s="16">
        <v>12374</v>
      </c>
      <c r="B12376" s="81" t="s">
        <v>12261</v>
      </c>
      <c r="C12376" s="171" t="s">
        <v>12187</v>
      </c>
      <c r="D12376" s="13">
        <v>90</v>
      </c>
    </row>
    <row r="12377" customHeight="1" spans="1:4">
      <c r="A12377" s="16">
        <v>12375</v>
      </c>
      <c r="B12377" s="81" t="s">
        <v>12262</v>
      </c>
      <c r="C12377" s="171" t="s">
        <v>12076</v>
      </c>
      <c r="D12377" s="13">
        <v>90</v>
      </c>
    </row>
    <row r="12378" customHeight="1" spans="1:4">
      <c r="A12378" s="16">
        <v>12376</v>
      </c>
      <c r="B12378" s="81" t="s">
        <v>10141</v>
      </c>
      <c r="C12378" s="171" t="s">
        <v>12092</v>
      </c>
      <c r="D12378" s="13">
        <v>90</v>
      </c>
    </row>
    <row r="12379" customHeight="1" spans="1:4">
      <c r="A12379" s="16">
        <v>12377</v>
      </c>
      <c r="B12379" s="81" t="s">
        <v>12263</v>
      </c>
      <c r="C12379" s="171" t="s">
        <v>12229</v>
      </c>
      <c r="D12379" s="13">
        <v>90</v>
      </c>
    </row>
    <row r="12380" customHeight="1" spans="1:4">
      <c r="A12380" s="16">
        <v>12378</v>
      </c>
      <c r="B12380" s="81" t="s">
        <v>12264</v>
      </c>
      <c r="C12380" s="171" t="s">
        <v>12081</v>
      </c>
      <c r="D12380" s="13">
        <v>90</v>
      </c>
    </row>
    <row r="12381" customHeight="1" spans="1:4">
      <c r="A12381" s="16">
        <v>12379</v>
      </c>
      <c r="B12381" s="81" t="s">
        <v>8387</v>
      </c>
      <c r="C12381" s="171" t="s">
        <v>12070</v>
      </c>
      <c r="D12381" s="13">
        <v>90</v>
      </c>
    </row>
    <row r="12382" customHeight="1" spans="1:4">
      <c r="A12382" s="16">
        <v>12380</v>
      </c>
      <c r="B12382" s="81" t="s">
        <v>12265</v>
      </c>
      <c r="C12382" s="171" t="s">
        <v>12129</v>
      </c>
      <c r="D12382" s="13">
        <v>90</v>
      </c>
    </row>
    <row r="12383" customHeight="1" spans="1:4">
      <c r="A12383" s="16">
        <v>12381</v>
      </c>
      <c r="B12383" s="81" t="s">
        <v>10700</v>
      </c>
      <c r="C12383" s="171" t="s">
        <v>12155</v>
      </c>
      <c r="D12383" s="13">
        <v>90</v>
      </c>
    </row>
    <row r="12384" customHeight="1" spans="1:4">
      <c r="A12384" s="16">
        <v>12382</v>
      </c>
      <c r="B12384" s="81" t="s">
        <v>12266</v>
      </c>
      <c r="C12384" s="171" t="s">
        <v>12057</v>
      </c>
      <c r="D12384" s="13">
        <v>90</v>
      </c>
    </row>
    <row r="12385" customHeight="1" spans="1:4">
      <c r="A12385" s="16">
        <v>12383</v>
      </c>
      <c r="B12385" s="81" t="s">
        <v>1179</v>
      </c>
      <c r="C12385" s="171" t="s">
        <v>12057</v>
      </c>
      <c r="D12385" s="13">
        <v>90</v>
      </c>
    </row>
    <row r="12386" customHeight="1" spans="1:4">
      <c r="A12386" s="16">
        <v>12384</v>
      </c>
      <c r="B12386" s="81" t="s">
        <v>12267</v>
      </c>
      <c r="C12386" s="171" t="s">
        <v>12107</v>
      </c>
      <c r="D12386" s="13">
        <v>90</v>
      </c>
    </row>
    <row r="12387" customHeight="1" spans="1:4">
      <c r="A12387" s="16">
        <v>12385</v>
      </c>
      <c r="B12387" s="81" t="s">
        <v>12268</v>
      </c>
      <c r="C12387" s="171" t="s">
        <v>12063</v>
      </c>
      <c r="D12387" s="13">
        <v>90</v>
      </c>
    </row>
    <row r="12388" customHeight="1" spans="1:4">
      <c r="A12388" s="16">
        <v>12386</v>
      </c>
      <c r="B12388" s="81" t="s">
        <v>996</v>
      </c>
      <c r="C12388" s="171" t="s">
        <v>12086</v>
      </c>
      <c r="D12388" s="13">
        <v>90</v>
      </c>
    </row>
    <row r="12389" customHeight="1" spans="1:4">
      <c r="A12389" s="16">
        <v>12387</v>
      </c>
      <c r="B12389" s="81" t="s">
        <v>8502</v>
      </c>
      <c r="C12389" s="171" t="s">
        <v>12065</v>
      </c>
      <c r="D12389" s="13">
        <v>90</v>
      </c>
    </row>
    <row r="12390" customHeight="1" spans="1:4">
      <c r="A12390" s="16">
        <v>12388</v>
      </c>
      <c r="B12390" s="81" t="s">
        <v>12269</v>
      </c>
      <c r="C12390" s="171" t="s">
        <v>12107</v>
      </c>
      <c r="D12390" s="13">
        <v>90</v>
      </c>
    </row>
    <row r="12391" customHeight="1" spans="1:4">
      <c r="A12391" s="16">
        <v>12389</v>
      </c>
      <c r="B12391" s="81" t="s">
        <v>12270</v>
      </c>
      <c r="C12391" s="171" t="s">
        <v>12065</v>
      </c>
      <c r="D12391" s="13">
        <v>90</v>
      </c>
    </row>
    <row r="12392" customHeight="1" spans="1:4">
      <c r="A12392" s="16">
        <v>12390</v>
      </c>
      <c r="B12392" s="81" t="s">
        <v>672</v>
      </c>
      <c r="C12392" s="171" t="s">
        <v>12070</v>
      </c>
      <c r="D12392" s="13">
        <v>90</v>
      </c>
    </row>
    <row r="12393" customHeight="1" spans="1:4">
      <c r="A12393" s="16">
        <v>12391</v>
      </c>
      <c r="B12393" s="81" t="s">
        <v>12271</v>
      </c>
      <c r="C12393" s="171" t="s">
        <v>7256</v>
      </c>
      <c r="D12393" s="13">
        <v>90</v>
      </c>
    </row>
    <row r="12394" customHeight="1" spans="1:4">
      <c r="A12394" s="16">
        <v>12392</v>
      </c>
      <c r="B12394" s="81" t="s">
        <v>12272</v>
      </c>
      <c r="C12394" s="171" t="s">
        <v>12076</v>
      </c>
      <c r="D12394" s="13">
        <v>90</v>
      </c>
    </row>
    <row r="12395" customHeight="1" spans="1:4">
      <c r="A12395" s="16">
        <v>12393</v>
      </c>
      <c r="B12395" s="81" t="s">
        <v>12273</v>
      </c>
      <c r="C12395" s="171" t="s">
        <v>12225</v>
      </c>
      <c r="D12395" s="13">
        <v>90</v>
      </c>
    </row>
    <row r="12396" customHeight="1" spans="1:4">
      <c r="A12396" s="16">
        <v>12394</v>
      </c>
      <c r="B12396" s="81" t="s">
        <v>10495</v>
      </c>
      <c r="C12396" s="171" t="s">
        <v>12112</v>
      </c>
      <c r="D12396" s="13">
        <v>90</v>
      </c>
    </row>
    <row r="12397" customHeight="1" spans="1:4">
      <c r="A12397" s="16">
        <v>12395</v>
      </c>
      <c r="B12397" s="81" t="s">
        <v>12274</v>
      </c>
      <c r="C12397" s="171" t="s">
        <v>12129</v>
      </c>
      <c r="D12397" s="13">
        <v>90</v>
      </c>
    </row>
    <row r="12398" customHeight="1" spans="1:4">
      <c r="A12398" s="16">
        <v>12396</v>
      </c>
      <c r="B12398" s="81" t="s">
        <v>12275</v>
      </c>
      <c r="C12398" s="171" t="s">
        <v>12109</v>
      </c>
      <c r="D12398" s="13">
        <v>90</v>
      </c>
    </row>
    <row r="12399" customHeight="1" spans="1:4">
      <c r="A12399" s="16">
        <v>12397</v>
      </c>
      <c r="B12399" s="81" t="s">
        <v>8436</v>
      </c>
      <c r="C12399" s="171" t="s">
        <v>12061</v>
      </c>
      <c r="D12399" s="13">
        <v>90</v>
      </c>
    </row>
    <row r="12400" customHeight="1" spans="1:4">
      <c r="A12400" s="16">
        <v>12398</v>
      </c>
      <c r="B12400" s="81" t="s">
        <v>8811</v>
      </c>
      <c r="C12400" s="171" t="s">
        <v>7546</v>
      </c>
      <c r="D12400" s="13">
        <v>90</v>
      </c>
    </row>
    <row r="12401" customHeight="1" spans="1:4">
      <c r="A12401" s="16">
        <v>12399</v>
      </c>
      <c r="B12401" s="81" t="s">
        <v>6451</v>
      </c>
      <c r="C12401" s="171" t="s">
        <v>12116</v>
      </c>
      <c r="D12401" s="13">
        <v>90</v>
      </c>
    </row>
    <row r="12402" customHeight="1" spans="1:4">
      <c r="A12402" s="16">
        <v>12400</v>
      </c>
      <c r="B12402" s="81" t="s">
        <v>12276</v>
      </c>
      <c r="C12402" s="171" t="s">
        <v>12094</v>
      </c>
      <c r="D12402" s="13">
        <v>90</v>
      </c>
    </row>
    <row r="12403" customHeight="1" spans="1:4">
      <c r="A12403" s="16">
        <v>12401</v>
      </c>
      <c r="B12403" s="81" t="s">
        <v>12277</v>
      </c>
      <c r="C12403" s="171" t="s">
        <v>7546</v>
      </c>
      <c r="D12403" s="13">
        <v>90</v>
      </c>
    </row>
    <row r="12404" customHeight="1" spans="1:4">
      <c r="A12404" s="16">
        <v>12402</v>
      </c>
      <c r="B12404" s="81" t="s">
        <v>12278</v>
      </c>
      <c r="C12404" s="171" t="s">
        <v>12225</v>
      </c>
      <c r="D12404" s="13">
        <v>90</v>
      </c>
    </row>
    <row r="12405" customHeight="1" spans="1:4">
      <c r="A12405" s="16">
        <v>12403</v>
      </c>
      <c r="B12405" s="81" t="s">
        <v>7900</v>
      </c>
      <c r="C12405" s="171" t="s">
        <v>12175</v>
      </c>
      <c r="D12405" s="13">
        <v>90</v>
      </c>
    </row>
    <row r="12406" customHeight="1" spans="1:4">
      <c r="A12406" s="16">
        <v>12404</v>
      </c>
      <c r="B12406" s="81" t="s">
        <v>12279</v>
      </c>
      <c r="C12406" s="171" t="s">
        <v>12072</v>
      </c>
      <c r="D12406" s="13">
        <v>90</v>
      </c>
    </row>
    <row r="12407" customHeight="1" spans="1:4">
      <c r="A12407" s="16">
        <v>12405</v>
      </c>
      <c r="B12407" s="81" t="s">
        <v>11013</v>
      </c>
      <c r="C12407" s="171" t="s">
        <v>12225</v>
      </c>
      <c r="D12407" s="13">
        <v>90</v>
      </c>
    </row>
    <row r="12408" customHeight="1" spans="1:4">
      <c r="A12408" s="16">
        <v>12406</v>
      </c>
      <c r="B12408" s="81" t="s">
        <v>12280</v>
      </c>
      <c r="C12408" s="171" t="s">
        <v>12060</v>
      </c>
      <c r="D12408" s="13">
        <v>90</v>
      </c>
    </row>
    <row r="12409" customHeight="1" spans="1:4">
      <c r="A12409" s="16">
        <v>12407</v>
      </c>
      <c r="B12409" s="81" t="s">
        <v>3455</v>
      </c>
      <c r="C12409" s="171" t="s">
        <v>12065</v>
      </c>
      <c r="D12409" s="13">
        <v>90</v>
      </c>
    </row>
    <row r="12410" customHeight="1" spans="1:4">
      <c r="A12410" s="16">
        <v>12408</v>
      </c>
      <c r="B12410" s="81" t="s">
        <v>1241</v>
      </c>
      <c r="C12410" s="171" t="s">
        <v>12098</v>
      </c>
      <c r="D12410" s="13">
        <v>90</v>
      </c>
    </row>
    <row r="12411" customHeight="1" spans="1:4">
      <c r="A12411" s="16">
        <v>12409</v>
      </c>
      <c r="B12411" s="81" t="s">
        <v>12281</v>
      </c>
      <c r="C12411" s="171" t="s">
        <v>12116</v>
      </c>
      <c r="D12411" s="13">
        <v>90</v>
      </c>
    </row>
    <row r="12412" customHeight="1" spans="1:4">
      <c r="A12412" s="16">
        <v>12410</v>
      </c>
      <c r="B12412" s="81" t="s">
        <v>12282</v>
      </c>
      <c r="C12412" s="171" t="s">
        <v>12080</v>
      </c>
      <c r="D12412" s="13">
        <v>90</v>
      </c>
    </row>
    <row r="12413" customHeight="1" spans="1:4">
      <c r="A12413" s="16">
        <v>12411</v>
      </c>
      <c r="B12413" s="81" t="s">
        <v>12283</v>
      </c>
      <c r="C12413" s="171" t="s">
        <v>12087</v>
      </c>
      <c r="D12413" s="13">
        <v>90</v>
      </c>
    </row>
    <row r="12414" customHeight="1" spans="1:4">
      <c r="A12414" s="16">
        <v>12412</v>
      </c>
      <c r="B12414" s="81" t="s">
        <v>8079</v>
      </c>
      <c r="C12414" s="171" t="s">
        <v>12094</v>
      </c>
      <c r="D12414" s="13">
        <v>90</v>
      </c>
    </row>
    <row r="12415" customHeight="1" spans="1:4">
      <c r="A12415" s="16">
        <v>12413</v>
      </c>
      <c r="B12415" s="81" t="s">
        <v>849</v>
      </c>
      <c r="C12415" s="171" t="s">
        <v>12061</v>
      </c>
      <c r="D12415" s="13">
        <v>90</v>
      </c>
    </row>
    <row r="12416" customHeight="1" spans="1:4">
      <c r="A12416" s="16">
        <v>12414</v>
      </c>
      <c r="B12416" s="81" t="s">
        <v>12284</v>
      </c>
      <c r="C12416" s="171" t="s">
        <v>12058</v>
      </c>
      <c r="D12416" s="13">
        <v>90</v>
      </c>
    </row>
    <row r="12417" customHeight="1" spans="1:4">
      <c r="A12417" s="16">
        <v>12415</v>
      </c>
      <c r="B12417" s="81" t="s">
        <v>971</v>
      </c>
      <c r="C12417" s="171" t="s">
        <v>12072</v>
      </c>
      <c r="D12417" s="13">
        <v>90</v>
      </c>
    </row>
    <row r="12418" customHeight="1" spans="1:4">
      <c r="A12418" s="16">
        <v>12416</v>
      </c>
      <c r="B12418" s="81" t="s">
        <v>12285</v>
      </c>
      <c r="C12418" s="171" t="s">
        <v>12061</v>
      </c>
      <c r="D12418" s="13">
        <v>90</v>
      </c>
    </row>
    <row r="12419" customHeight="1" spans="1:4">
      <c r="A12419" s="16">
        <v>12417</v>
      </c>
      <c r="B12419" s="81" t="s">
        <v>3331</v>
      </c>
      <c r="C12419" s="171" t="s">
        <v>12111</v>
      </c>
      <c r="D12419" s="13">
        <v>90</v>
      </c>
    </row>
    <row r="12420" customHeight="1" spans="1:4">
      <c r="A12420" s="16">
        <v>12418</v>
      </c>
      <c r="B12420" s="81" t="s">
        <v>12286</v>
      </c>
      <c r="C12420" s="171" t="s">
        <v>12058</v>
      </c>
      <c r="D12420" s="13">
        <v>90</v>
      </c>
    </row>
    <row r="12421" customHeight="1" spans="1:4">
      <c r="A12421" s="16">
        <v>12419</v>
      </c>
      <c r="B12421" s="81" t="s">
        <v>12287</v>
      </c>
      <c r="C12421" s="171" t="s">
        <v>12225</v>
      </c>
      <c r="D12421" s="13">
        <v>90</v>
      </c>
    </row>
    <row r="12422" customHeight="1" spans="1:4">
      <c r="A12422" s="16">
        <v>12420</v>
      </c>
      <c r="B12422" s="81" t="s">
        <v>12228</v>
      </c>
      <c r="C12422" s="171" t="s">
        <v>12141</v>
      </c>
      <c r="D12422" s="13">
        <v>90</v>
      </c>
    </row>
    <row r="12423" customHeight="1" spans="1:4">
      <c r="A12423" s="16">
        <v>12421</v>
      </c>
      <c r="B12423" s="81" t="s">
        <v>12288</v>
      </c>
      <c r="C12423" s="171" t="s">
        <v>8188</v>
      </c>
      <c r="D12423" s="13">
        <v>90</v>
      </c>
    </row>
    <row r="12424" customHeight="1" spans="1:4">
      <c r="A12424" s="16">
        <v>12422</v>
      </c>
      <c r="B12424" s="81" t="s">
        <v>12289</v>
      </c>
      <c r="C12424" s="171" t="s">
        <v>8206</v>
      </c>
      <c r="D12424" s="13">
        <v>90</v>
      </c>
    </row>
    <row r="12425" customHeight="1" spans="1:4">
      <c r="A12425" s="16">
        <v>12423</v>
      </c>
      <c r="B12425" s="81" t="s">
        <v>12290</v>
      </c>
      <c r="C12425" s="171" t="s">
        <v>12116</v>
      </c>
      <c r="D12425" s="13">
        <v>90</v>
      </c>
    </row>
    <row r="12426" customHeight="1" spans="1:4">
      <c r="A12426" s="16">
        <v>12424</v>
      </c>
      <c r="B12426" s="81" t="s">
        <v>12291</v>
      </c>
      <c r="C12426" s="171" t="s">
        <v>12057</v>
      </c>
      <c r="D12426" s="13">
        <v>90</v>
      </c>
    </row>
    <row r="12427" customHeight="1" spans="1:4">
      <c r="A12427" s="16">
        <v>12425</v>
      </c>
      <c r="B12427" s="81" t="s">
        <v>12292</v>
      </c>
      <c r="C12427" s="171" t="s">
        <v>12241</v>
      </c>
      <c r="D12427" s="13">
        <v>90</v>
      </c>
    </row>
    <row r="12428" customHeight="1" spans="1:4">
      <c r="A12428" s="16">
        <v>12426</v>
      </c>
      <c r="B12428" s="81" t="s">
        <v>12293</v>
      </c>
      <c r="C12428" s="171" t="s">
        <v>12112</v>
      </c>
      <c r="D12428" s="13">
        <v>90</v>
      </c>
    </row>
    <row r="12429" customHeight="1" spans="1:4">
      <c r="A12429" s="16">
        <v>12427</v>
      </c>
      <c r="B12429" s="81" t="s">
        <v>1704</v>
      </c>
      <c r="C12429" s="171" t="s">
        <v>12072</v>
      </c>
      <c r="D12429" s="13">
        <v>90</v>
      </c>
    </row>
    <row r="12430" customHeight="1" spans="1:4">
      <c r="A12430" s="16">
        <v>12428</v>
      </c>
      <c r="B12430" s="81" t="s">
        <v>12294</v>
      </c>
      <c r="C12430" s="171" t="s">
        <v>8188</v>
      </c>
      <c r="D12430" s="13">
        <v>90</v>
      </c>
    </row>
    <row r="12431" customHeight="1" spans="1:4">
      <c r="A12431" s="16">
        <v>12429</v>
      </c>
      <c r="B12431" s="81" t="s">
        <v>12295</v>
      </c>
      <c r="C12431" s="171" t="s">
        <v>12175</v>
      </c>
      <c r="D12431" s="13">
        <v>90</v>
      </c>
    </row>
    <row r="12432" customHeight="1" spans="1:4">
      <c r="A12432" s="16">
        <v>12430</v>
      </c>
      <c r="B12432" s="81" t="s">
        <v>12296</v>
      </c>
      <c r="C12432" s="171" t="s">
        <v>8206</v>
      </c>
      <c r="D12432" s="13">
        <v>90</v>
      </c>
    </row>
    <row r="12433" customHeight="1" spans="1:4">
      <c r="A12433" s="16">
        <v>12431</v>
      </c>
      <c r="B12433" s="81" t="s">
        <v>2743</v>
      </c>
      <c r="C12433" s="171" t="s">
        <v>12111</v>
      </c>
      <c r="D12433" s="13">
        <v>90</v>
      </c>
    </row>
    <row r="12434" customHeight="1" spans="1:4">
      <c r="A12434" s="16">
        <v>12432</v>
      </c>
      <c r="B12434" s="81" t="s">
        <v>12297</v>
      </c>
      <c r="C12434" s="171" t="s">
        <v>7546</v>
      </c>
      <c r="D12434" s="13">
        <v>90</v>
      </c>
    </row>
    <row r="12435" customHeight="1" spans="1:4">
      <c r="A12435" s="16">
        <v>12433</v>
      </c>
      <c r="B12435" s="81" t="s">
        <v>12298</v>
      </c>
      <c r="C12435" s="171" t="s">
        <v>12087</v>
      </c>
      <c r="D12435" s="13">
        <v>90</v>
      </c>
    </row>
    <row r="12436" customHeight="1" spans="1:4">
      <c r="A12436" s="16">
        <v>12434</v>
      </c>
      <c r="B12436" s="81" t="s">
        <v>12299</v>
      </c>
      <c r="C12436" s="171" t="s">
        <v>12061</v>
      </c>
      <c r="D12436" s="13">
        <v>90</v>
      </c>
    </row>
    <row r="12437" customHeight="1" spans="1:4">
      <c r="A12437" s="16">
        <v>12435</v>
      </c>
      <c r="B12437" s="81" t="s">
        <v>2838</v>
      </c>
      <c r="C12437" s="171" t="s">
        <v>12155</v>
      </c>
      <c r="D12437" s="13">
        <v>90</v>
      </c>
    </row>
    <row r="12438" customHeight="1" spans="1:4">
      <c r="A12438" s="16">
        <v>12436</v>
      </c>
      <c r="B12438" s="81" t="s">
        <v>12300</v>
      </c>
      <c r="C12438" s="171" t="s">
        <v>12070</v>
      </c>
      <c r="D12438" s="13">
        <v>90</v>
      </c>
    </row>
    <row r="12439" customHeight="1" spans="1:4">
      <c r="A12439" s="16">
        <v>12437</v>
      </c>
      <c r="B12439" s="81" t="s">
        <v>12301</v>
      </c>
      <c r="C12439" s="171" t="s">
        <v>7887</v>
      </c>
      <c r="D12439" s="13">
        <v>90</v>
      </c>
    </row>
    <row r="12440" customHeight="1" spans="1:4">
      <c r="A12440" s="16">
        <v>12438</v>
      </c>
      <c r="B12440" s="81" t="s">
        <v>12302</v>
      </c>
      <c r="C12440" s="171" t="s">
        <v>12074</v>
      </c>
      <c r="D12440" s="13">
        <v>90</v>
      </c>
    </row>
    <row r="12441" customHeight="1" spans="1:4">
      <c r="A12441" s="16">
        <v>12439</v>
      </c>
      <c r="B12441" s="81" t="s">
        <v>8351</v>
      </c>
      <c r="C12441" s="171" t="s">
        <v>12303</v>
      </c>
      <c r="D12441" s="13">
        <v>90</v>
      </c>
    </row>
    <row r="12442" customHeight="1" spans="1:4">
      <c r="A12442" s="16">
        <v>12440</v>
      </c>
      <c r="B12442" s="81" t="s">
        <v>12304</v>
      </c>
      <c r="C12442" s="171" t="s">
        <v>12303</v>
      </c>
      <c r="D12442" s="13">
        <v>90</v>
      </c>
    </row>
    <row r="12443" customHeight="1" spans="1:4">
      <c r="A12443" s="16">
        <v>12441</v>
      </c>
      <c r="B12443" s="81" t="s">
        <v>12305</v>
      </c>
      <c r="C12443" s="171" t="s">
        <v>7546</v>
      </c>
      <c r="D12443" s="13">
        <v>90</v>
      </c>
    </row>
    <row r="12444" customHeight="1" spans="1:4">
      <c r="A12444" s="16">
        <v>12442</v>
      </c>
      <c r="B12444" s="81" t="s">
        <v>12306</v>
      </c>
      <c r="C12444" s="171" t="s">
        <v>12065</v>
      </c>
      <c r="D12444" s="13">
        <v>90</v>
      </c>
    </row>
    <row r="12445" customHeight="1" spans="1:4">
      <c r="A12445" s="16">
        <v>12443</v>
      </c>
      <c r="B12445" s="81" t="s">
        <v>12307</v>
      </c>
      <c r="C12445" s="171" t="s">
        <v>12141</v>
      </c>
      <c r="D12445" s="13">
        <v>90</v>
      </c>
    </row>
    <row r="12446" customHeight="1" spans="1:4">
      <c r="A12446" s="16">
        <v>12444</v>
      </c>
      <c r="B12446" s="81" t="s">
        <v>12308</v>
      </c>
      <c r="C12446" s="171" t="s">
        <v>12073</v>
      </c>
      <c r="D12446" s="13">
        <v>90</v>
      </c>
    </row>
    <row r="12447" customHeight="1" spans="1:4">
      <c r="A12447" s="16">
        <v>12445</v>
      </c>
      <c r="B12447" s="81" t="s">
        <v>12309</v>
      </c>
      <c r="C12447" s="171" t="s">
        <v>12155</v>
      </c>
      <c r="D12447" s="13">
        <v>90</v>
      </c>
    </row>
    <row r="12448" customHeight="1" spans="1:4">
      <c r="A12448" s="16">
        <v>12446</v>
      </c>
      <c r="B12448" s="81" t="s">
        <v>12310</v>
      </c>
      <c r="C12448" s="171" t="s">
        <v>12065</v>
      </c>
      <c r="D12448" s="13">
        <v>90</v>
      </c>
    </row>
    <row r="12449" customHeight="1" spans="1:4">
      <c r="A12449" s="16">
        <v>12447</v>
      </c>
      <c r="B12449" s="81" t="s">
        <v>12311</v>
      </c>
      <c r="C12449" s="171" t="s">
        <v>12061</v>
      </c>
      <c r="D12449" s="13">
        <v>90</v>
      </c>
    </row>
    <row r="12450" customHeight="1" spans="1:4">
      <c r="A12450" s="16">
        <v>12448</v>
      </c>
      <c r="B12450" s="81" t="s">
        <v>2730</v>
      </c>
      <c r="C12450" s="171" t="s">
        <v>12087</v>
      </c>
      <c r="D12450" s="13">
        <v>90</v>
      </c>
    </row>
    <row r="12451" customHeight="1" spans="1:4">
      <c r="A12451" s="16">
        <v>12449</v>
      </c>
      <c r="B12451" s="81" t="s">
        <v>12312</v>
      </c>
      <c r="C12451" s="171" t="s">
        <v>12225</v>
      </c>
      <c r="D12451" s="13">
        <v>90</v>
      </c>
    </row>
    <row r="12452" customHeight="1" spans="1:4">
      <c r="A12452" s="16">
        <v>12450</v>
      </c>
      <c r="B12452" s="81" t="s">
        <v>12313</v>
      </c>
      <c r="C12452" s="171" t="s">
        <v>12123</v>
      </c>
      <c r="D12452" s="13">
        <v>90</v>
      </c>
    </row>
    <row r="12453" customHeight="1" spans="1:4">
      <c r="A12453" s="16">
        <v>12451</v>
      </c>
      <c r="B12453" s="81" t="s">
        <v>12314</v>
      </c>
      <c r="C12453" s="171" t="s">
        <v>12087</v>
      </c>
      <c r="D12453" s="13">
        <v>90</v>
      </c>
    </row>
    <row r="12454" customHeight="1" spans="1:4">
      <c r="A12454" s="16">
        <v>12452</v>
      </c>
      <c r="B12454" s="81" t="s">
        <v>8924</v>
      </c>
      <c r="C12454" s="171" t="s">
        <v>12057</v>
      </c>
      <c r="D12454" s="13">
        <v>90</v>
      </c>
    </row>
    <row r="12455" customHeight="1" spans="1:4">
      <c r="A12455" s="16">
        <v>12453</v>
      </c>
      <c r="B12455" s="81" t="s">
        <v>12315</v>
      </c>
      <c r="C12455" s="171" t="s">
        <v>12076</v>
      </c>
      <c r="D12455" s="13">
        <v>90</v>
      </c>
    </row>
    <row r="12456" customHeight="1" spans="1:4">
      <c r="A12456" s="16">
        <v>12454</v>
      </c>
      <c r="B12456" s="81" t="s">
        <v>12316</v>
      </c>
      <c r="C12456" s="171" t="s">
        <v>12115</v>
      </c>
      <c r="D12456" s="13">
        <v>90</v>
      </c>
    </row>
    <row r="12457" customHeight="1" spans="1:4">
      <c r="A12457" s="16">
        <v>12455</v>
      </c>
      <c r="B12457" s="81" t="s">
        <v>12317</v>
      </c>
      <c r="C12457" s="171" t="s">
        <v>7546</v>
      </c>
      <c r="D12457" s="13">
        <v>90</v>
      </c>
    </row>
    <row r="12458" customHeight="1" spans="1:4">
      <c r="A12458" s="16">
        <v>12456</v>
      </c>
      <c r="B12458" s="81" t="s">
        <v>2593</v>
      </c>
      <c r="C12458" s="171" t="s">
        <v>12173</v>
      </c>
      <c r="D12458" s="13">
        <v>90</v>
      </c>
    </row>
    <row r="12459" customHeight="1" spans="1:4">
      <c r="A12459" s="16">
        <v>12457</v>
      </c>
      <c r="B12459" s="81" t="s">
        <v>12318</v>
      </c>
      <c r="C12459" s="171" t="s">
        <v>12072</v>
      </c>
      <c r="D12459" s="13">
        <v>90</v>
      </c>
    </row>
    <row r="12460" customHeight="1" spans="1:4">
      <c r="A12460" s="16">
        <v>12458</v>
      </c>
      <c r="B12460" s="81" t="s">
        <v>12319</v>
      </c>
      <c r="C12460" s="171" t="s">
        <v>12112</v>
      </c>
      <c r="D12460" s="13">
        <v>90</v>
      </c>
    </row>
    <row r="12461" customHeight="1" spans="1:4">
      <c r="A12461" s="16">
        <v>12459</v>
      </c>
      <c r="B12461" s="81" t="s">
        <v>9600</v>
      </c>
      <c r="C12461" s="171" t="s">
        <v>12057</v>
      </c>
      <c r="D12461" s="13">
        <v>90</v>
      </c>
    </row>
    <row r="12462" customHeight="1" spans="1:4">
      <c r="A12462" s="16">
        <v>12460</v>
      </c>
      <c r="B12462" s="81" t="s">
        <v>12320</v>
      </c>
      <c r="C12462" s="171" t="s">
        <v>7546</v>
      </c>
      <c r="D12462" s="13">
        <v>90</v>
      </c>
    </row>
    <row r="12463" customHeight="1" spans="1:4">
      <c r="A12463" s="16">
        <v>12461</v>
      </c>
      <c r="B12463" s="81" t="s">
        <v>12321</v>
      </c>
      <c r="C12463" s="171" t="s">
        <v>12080</v>
      </c>
      <c r="D12463" s="13">
        <v>90</v>
      </c>
    </row>
    <row r="12464" customHeight="1" spans="1:4">
      <c r="A12464" s="16">
        <v>12462</v>
      </c>
      <c r="B12464" s="81" t="s">
        <v>12322</v>
      </c>
      <c r="C12464" s="171" t="s">
        <v>12089</v>
      </c>
      <c r="D12464" s="13">
        <v>90</v>
      </c>
    </row>
    <row r="12465" customHeight="1" spans="1:4">
      <c r="A12465" s="16">
        <v>12463</v>
      </c>
      <c r="B12465" s="81" t="s">
        <v>12323</v>
      </c>
      <c r="C12465" s="171" t="s">
        <v>12080</v>
      </c>
      <c r="D12465" s="13">
        <v>90</v>
      </c>
    </row>
    <row r="12466" customHeight="1" spans="1:4">
      <c r="A12466" s="16">
        <v>12464</v>
      </c>
      <c r="B12466" s="81" t="s">
        <v>12324</v>
      </c>
      <c r="C12466" s="171" t="s">
        <v>12068</v>
      </c>
      <c r="D12466" s="13">
        <v>90</v>
      </c>
    </row>
    <row r="12467" customHeight="1" spans="1:4">
      <c r="A12467" s="16">
        <v>12465</v>
      </c>
      <c r="B12467" s="81" t="s">
        <v>12325</v>
      </c>
      <c r="C12467" s="171" t="s">
        <v>12065</v>
      </c>
      <c r="D12467" s="13">
        <v>90</v>
      </c>
    </row>
    <row r="12468" customHeight="1" spans="1:4">
      <c r="A12468" s="16">
        <v>12466</v>
      </c>
      <c r="B12468" s="81" t="s">
        <v>12326</v>
      </c>
      <c r="C12468" s="171" t="s">
        <v>12087</v>
      </c>
      <c r="D12468" s="13">
        <v>90</v>
      </c>
    </row>
    <row r="12469" customHeight="1" spans="1:4">
      <c r="A12469" s="16">
        <v>12467</v>
      </c>
      <c r="B12469" s="13" t="s">
        <v>12327</v>
      </c>
      <c r="C12469" s="171" t="s">
        <v>12116</v>
      </c>
      <c r="D12469" s="13">
        <v>90</v>
      </c>
    </row>
    <row r="12470" customHeight="1" spans="1:4">
      <c r="A12470" s="16">
        <v>12468</v>
      </c>
      <c r="B12470" s="81" t="s">
        <v>12328</v>
      </c>
      <c r="C12470" s="171" t="s">
        <v>12129</v>
      </c>
      <c r="D12470" s="13">
        <v>90</v>
      </c>
    </row>
    <row r="12471" customHeight="1" spans="1:4">
      <c r="A12471" s="16">
        <v>12469</v>
      </c>
      <c r="B12471" s="81" t="s">
        <v>12329</v>
      </c>
      <c r="C12471" s="171" t="s">
        <v>12065</v>
      </c>
      <c r="D12471" s="13">
        <v>90</v>
      </c>
    </row>
    <row r="12472" customHeight="1" spans="1:4">
      <c r="A12472" s="16">
        <v>12470</v>
      </c>
      <c r="B12472" s="81" t="s">
        <v>12330</v>
      </c>
      <c r="C12472" s="171" t="s">
        <v>12187</v>
      </c>
      <c r="D12472" s="13">
        <v>90</v>
      </c>
    </row>
    <row r="12473" customHeight="1" spans="1:4">
      <c r="A12473" s="16">
        <v>12471</v>
      </c>
      <c r="B12473" s="81" t="s">
        <v>12331</v>
      </c>
      <c r="C12473" s="171" t="s">
        <v>8188</v>
      </c>
      <c r="D12473" s="13">
        <v>90</v>
      </c>
    </row>
    <row r="12474" customHeight="1" spans="1:4">
      <c r="A12474" s="16">
        <v>12472</v>
      </c>
      <c r="B12474" s="81" t="s">
        <v>12332</v>
      </c>
      <c r="C12474" s="171" t="s">
        <v>8206</v>
      </c>
      <c r="D12474" s="13">
        <v>90</v>
      </c>
    </row>
    <row r="12475" customHeight="1" spans="1:4">
      <c r="A12475" s="16">
        <v>12473</v>
      </c>
      <c r="B12475" s="81" t="s">
        <v>12333</v>
      </c>
      <c r="C12475" s="171" t="s">
        <v>12132</v>
      </c>
      <c r="D12475" s="13">
        <v>90</v>
      </c>
    </row>
    <row r="12476" customHeight="1" spans="1:4">
      <c r="A12476" s="16">
        <v>12474</v>
      </c>
      <c r="B12476" s="81" t="s">
        <v>1704</v>
      </c>
      <c r="C12476" s="171" t="s">
        <v>12060</v>
      </c>
      <c r="D12476" s="13">
        <v>90</v>
      </c>
    </row>
    <row r="12477" customHeight="1" spans="1:4">
      <c r="A12477" s="16">
        <v>12475</v>
      </c>
      <c r="B12477" s="81" t="s">
        <v>12334</v>
      </c>
      <c r="C12477" s="171" t="s">
        <v>12116</v>
      </c>
      <c r="D12477" s="13">
        <v>90</v>
      </c>
    </row>
    <row r="12478" customHeight="1" spans="1:4">
      <c r="A12478" s="16">
        <v>12476</v>
      </c>
      <c r="B12478" s="81" t="s">
        <v>6732</v>
      </c>
      <c r="C12478" s="171" t="s">
        <v>12173</v>
      </c>
      <c r="D12478" s="13">
        <v>90</v>
      </c>
    </row>
    <row r="12479" customHeight="1" spans="1:4">
      <c r="A12479" s="16">
        <v>12477</v>
      </c>
      <c r="B12479" s="81" t="s">
        <v>12335</v>
      </c>
      <c r="C12479" s="171" t="s">
        <v>12132</v>
      </c>
      <c r="D12479" s="13">
        <v>90</v>
      </c>
    </row>
    <row r="12480" customHeight="1" spans="1:4">
      <c r="A12480" s="16">
        <v>12478</v>
      </c>
      <c r="B12480" s="81" t="s">
        <v>12336</v>
      </c>
      <c r="C12480" s="171" t="s">
        <v>12073</v>
      </c>
      <c r="D12480" s="13">
        <v>90</v>
      </c>
    </row>
    <row r="12481" customHeight="1" spans="1:4">
      <c r="A12481" s="16">
        <v>12479</v>
      </c>
      <c r="B12481" s="81" t="s">
        <v>12337</v>
      </c>
      <c r="C12481" s="171" t="s">
        <v>12080</v>
      </c>
      <c r="D12481" s="13">
        <v>90</v>
      </c>
    </row>
    <row r="12482" customHeight="1" spans="1:4">
      <c r="A12482" s="16">
        <v>12480</v>
      </c>
      <c r="B12482" s="81" t="s">
        <v>533</v>
      </c>
      <c r="C12482" s="171" t="s">
        <v>12132</v>
      </c>
      <c r="D12482" s="13">
        <v>90</v>
      </c>
    </row>
    <row r="12483" customHeight="1" spans="1:4">
      <c r="A12483" s="16">
        <v>12481</v>
      </c>
      <c r="B12483" s="81" t="s">
        <v>12338</v>
      </c>
      <c r="C12483" s="171" t="s">
        <v>12080</v>
      </c>
      <c r="D12483" s="13">
        <v>90</v>
      </c>
    </row>
    <row r="12484" customHeight="1" spans="1:4">
      <c r="A12484" s="16">
        <v>12482</v>
      </c>
      <c r="B12484" s="81" t="s">
        <v>12339</v>
      </c>
      <c r="C12484" s="171" t="s">
        <v>12225</v>
      </c>
      <c r="D12484" s="13">
        <v>90</v>
      </c>
    </row>
    <row r="12485" customHeight="1" spans="1:4">
      <c r="A12485" s="16">
        <v>12483</v>
      </c>
      <c r="B12485" s="81" t="s">
        <v>12340</v>
      </c>
      <c r="C12485" s="171" t="s">
        <v>12063</v>
      </c>
      <c r="D12485" s="13">
        <v>90</v>
      </c>
    </row>
    <row r="12486" customHeight="1" spans="1:4">
      <c r="A12486" s="16">
        <v>12484</v>
      </c>
      <c r="B12486" s="81" t="s">
        <v>12341</v>
      </c>
      <c r="C12486" s="171" t="s">
        <v>12129</v>
      </c>
      <c r="D12486" s="13">
        <v>90</v>
      </c>
    </row>
    <row r="12487" customHeight="1" spans="1:4">
      <c r="A12487" s="16">
        <v>12485</v>
      </c>
      <c r="B12487" s="81" t="s">
        <v>4188</v>
      </c>
      <c r="C12487" s="171" t="s">
        <v>12081</v>
      </c>
      <c r="D12487" s="13">
        <v>90</v>
      </c>
    </row>
    <row r="12488" customHeight="1" spans="1:4">
      <c r="A12488" s="16">
        <v>12486</v>
      </c>
      <c r="B12488" s="81" t="s">
        <v>12342</v>
      </c>
      <c r="C12488" s="171" t="s">
        <v>12225</v>
      </c>
      <c r="D12488" s="13">
        <v>90</v>
      </c>
    </row>
    <row r="12489" customHeight="1" spans="1:4">
      <c r="A12489" s="16">
        <v>12487</v>
      </c>
      <c r="B12489" s="81" t="s">
        <v>11197</v>
      </c>
      <c r="C12489" s="171" t="s">
        <v>12111</v>
      </c>
      <c r="D12489" s="13">
        <v>90</v>
      </c>
    </row>
    <row r="12490" customHeight="1" spans="1:4">
      <c r="A12490" s="16">
        <v>12488</v>
      </c>
      <c r="B12490" s="81" t="s">
        <v>12343</v>
      </c>
      <c r="C12490" s="171" t="s">
        <v>12109</v>
      </c>
      <c r="D12490" s="13">
        <v>90</v>
      </c>
    </row>
    <row r="12491" customHeight="1" spans="1:4">
      <c r="A12491" s="16">
        <v>12489</v>
      </c>
      <c r="B12491" s="81" t="s">
        <v>12344</v>
      </c>
      <c r="C12491" s="171" t="s">
        <v>12123</v>
      </c>
      <c r="D12491" s="13">
        <v>90</v>
      </c>
    </row>
    <row r="12492" customHeight="1" spans="1:4">
      <c r="A12492" s="16">
        <v>12490</v>
      </c>
      <c r="B12492" s="81" t="s">
        <v>502</v>
      </c>
      <c r="C12492" s="171" t="s">
        <v>12072</v>
      </c>
      <c r="D12492" s="13">
        <v>90</v>
      </c>
    </row>
    <row r="12493" customHeight="1" spans="1:4">
      <c r="A12493" s="16">
        <v>12491</v>
      </c>
      <c r="B12493" s="81" t="s">
        <v>12345</v>
      </c>
      <c r="C12493" s="171" t="s">
        <v>12241</v>
      </c>
      <c r="D12493" s="13">
        <v>90</v>
      </c>
    </row>
    <row r="12494" customHeight="1" spans="1:4">
      <c r="A12494" s="16">
        <v>12492</v>
      </c>
      <c r="B12494" s="81" t="s">
        <v>12346</v>
      </c>
      <c r="C12494" s="171" t="s">
        <v>12094</v>
      </c>
      <c r="D12494" s="13">
        <v>90</v>
      </c>
    </row>
    <row r="12495" customHeight="1" spans="1:4">
      <c r="A12495" s="16">
        <v>12493</v>
      </c>
      <c r="B12495" s="81" t="s">
        <v>12347</v>
      </c>
      <c r="C12495" s="171" t="s">
        <v>12107</v>
      </c>
      <c r="D12495" s="13">
        <v>90</v>
      </c>
    </row>
    <row r="12496" customHeight="1" spans="1:4">
      <c r="A12496" s="16">
        <v>12494</v>
      </c>
      <c r="B12496" s="81" t="s">
        <v>12348</v>
      </c>
      <c r="C12496" s="171" t="s">
        <v>12123</v>
      </c>
      <c r="D12496" s="13">
        <v>90</v>
      </c>
    </row>
    <row r="12497" customHeight="1" spans="1:4">
      <c r="A12497" s="16">
        <v>12495</v>
      </c>
      <c r="B12497" s="81" t="s">
        <v>12349</v>
      </c>
      <c r="C12497" s="171" t="s">
        <v>12132</v>
      </c>
      <c r="D12497" s="13">
        <v>90</v>
      </c>
    </row>
    <row r="12498" customHeight="1" spans="1:4">
      <c r="A12498" s="16">
        <v>12496</v>
      </c>
      <c r="B12498" s="81" t="s">
        <v>12350</v>
      </c>
      <c r="C12498" s="171" t="s">
        <v>12107</v>
      </c>
      <c r="D12498" s="13">
        <v>90</v>
      </c>
    </row>
    <row r="12499" customHeight="1" spans="1:4">
      <c r="A12499" s="16">
        <v>12497</v>
      </c>
      <c r="B12499" s="81" t="s">
        <v>12351</v>
      </c>
      <c r="C12499" s="171" t="s">
        <v>12173</v>
      </c>
      <c r="D12499" s="13">
        <v>90</v>
      </c>
    </row>
    <row r="12500" customHeight="1" spans="1:4">
      <c r="A12500" s="16">
        <v>12498</v>
      </c>
      <c r="B12500" s="81" t="s">
        <v>12352</v>
      </c>
      <c r="C12500" s="171" t="s">
        <v>12187</v>
      </c>
      <c r="D12500" s="13">
        <v>90</v>
      </c>
    </row>
    <row r="12501" customHeight="1" spans="1:4">
      <c r="A12501" s="16">
        <v>12499</v>
      </c>
      <c r="B12501" s="81" t="s">
        <v>12353</v>
      </c>
      <c r="C12501" s="171" t="s">
        <v>12089</v>
      </c>
      <c r="D12501" s="13">
        <v>90</v>
      </c>
    </row>
    <row r="12502" customHeight="1" spans="1:4">
      <c r="A12502" s="16">
        <v>12500</v>
      </c>
      <c r="B12502" s="81" t="s">
        <v>954</v>
      </c>
      <c r="C12502" s="171" t="s">
        <v>7546</v>
      </c>
      <c r="D12502" s="13">
        <v>90</v>
      </c>
    </row>
    <row r="12503" customHeight="1" spans="1:4">
      <c r="A12503" s="16">
        <v>12501</v>
      </c>
      <c r="B12503" s="81" t="s">
        <v>6125</v>
      </c>
      <c r="C12503" s="171" t="s">
        <v>12109</v>
      </c>
      <c r="D12503" s="13">
        <v>90</v>
      </c>
    </row>
    <row r="12504" customHeight="1" spans="1:4">
      <c r="A12504" s="16">
        <v>12502</v>
      </c>
      <c r="B12504" s="81" t="s">
        <v>462</v>
      </c>
      <c r="C12504" s="171" t="s">
        <v>12070</v>
      </c>
      <c r="D12504" s="13">
        <v>90</v>
      </c>
    </row>
    <row r="12505" customHeight="1" spans="1:4">
      <c r="A12505" s="16">
        <v>12503</v>
      </c>
      <c r="B12505" s="81" t="s">
        <v>12354</v>
      </c>
      <c r="C12505" s="171" t="s">
        <v>12070</v>
      </c>
      <c r="D12505" s="13">
        <v>90</v>
      </c>
    </row>
    <row r="12506" customHeight="1" spans="1:4">
      <c r="A12506" s="16">
        <v>12504</v>
      </c>
      <c r="B12506" s="81" t="s">
        <v>12355</v>
      </c>
      <c r="C12506" s="171" t="s">
        <v>12151</v>
      </c>
      <c r="D12506" s="13">
        <v>90</v>
      </c>
    </row>
    <row r="12507" customHeight="1" spans="1:4">
      <c r="A12507" s="16">
        <v>12505</v>
      </c>
      <c r="B12507" s="81" t="s">
        <v>12356</v>
      </c>
      <c r="C12507" s="171" t="s">
        <v>12068</v>
      </c>
      <c r="D12507" s="13">
        <v>90</v>
      </c>
    </row>
    <row r="12508" customHeight="1" spans="1:4">
      <c r="A12508" s="16">
        <v>12506</v>
      </c>
      <c r="B12508" s="81" t="s">
        <v>12357</v>
      </c>
      <c r="C12508" s="171" t="s">
        <v>12129</v>
      </c>
      <c r="D12508" s="13">
        <v>90</v>
      </c>
    </row>
    <row r="12509" customHeight="1" spans="1:4">
      <c r="A12509" s="16">
        <v>12507</v>
      </c>
      <c r="B12509" s="81" t="s">
        <v>12358</v>
      </c>
      <c r="C12509" s="171" t="s">
        <v>7887</v>
      </c>
      <c r="D12509" s="13">
        <v>90</v>
      </c>
    </row>
    <row r="12510" customHeight="1" spans="1:4">
      <c r="A12510" s="16">
        <v>12508</v>
      </c>
      <c r="B12510" s="81" t="s">
        <v>12359</v>
      </c>
      <c r="C12510" s="171" t="s">
        <v>12080</v>
      </c>
      <c r="D12510" s="13">
        <v>90</v>
      </c>
    </row>
    <row r="12511" customHeight="1" spans="1:4">
      <c r="A12511" s="16">
        <v>12509</v>
      </c>
      <c r="B12511" s="81" t="s">
        <v>12360</v>
      </c>
      <c r="C12511" s="171" t="s">
        <v>12076</v>
      </c>
      <c r="D12511" s="13">
        <v>90</v>
      </c>
    </row>
    <row r="12512" customHeight="1" spans="1:4">
      <c r="A12512" s="16">
        <v>12510</v>
      </c>
      <c r="B12512" s="81" t="s">
        <v>12361</v>
      </c>
      <c r="C12512" s="171" t="s">
        <v>7546</v>
      </c>
      <c r="D12512" s="13">
        <v>90</v>
      </c>
    </row>
    <row r="12513" customHeight="1" spans="1:4">
      <c r="A12513" s="16">
        <v>12511</v>
      </c>
      <c r="B12513" s="81" t="s">
        <v>12362</v>
      </c>
      <c r="C12513" s="171" t="s">
        <v>12070</v>
      </c>
      <c r="D12513" s="13">
        <v>90</v>
      </c>
    </row>
    <row r="12514" customHeight="1" spans="1:4">
      <c r="A12514" s="16">
        <v>12512</v>
      </c>
      <c r="B12514" s="81" t="s">
        <v>12363</v>
      </c>
      <c r="C12514" s="171" t="s">
        <v>12173</v>
      </c>
      <c r="D12514" s="13">
        <v>90</v>
      </c>
    </row>
    <row r="12515" customHeight="1" spans="1:4">
      <c r="A12515" s="16">
        <v>12513</v>
      </c>
      <c r="B12515" s="81" t="s">
        <v>12364</v>
      </c>
      <c r="C12515" s="171" t="s">
        <v>12173</v>
      </c>
      <c r="D12515" s="13">
        <v>90</v>
      </c>
    </row>
    <row r="12516" customHeight="1" spans="1:4">
      <c r="A12516" s="16">
        <v>12514</v>
      </c>
      <c r="B12516" s="81" t="s">
        <v>959</v>
      </c>
      <c r="C12516" s="171" t="s">
        <v>12303</v>
      </c>
      <c r="D12516" s="13">
        <v>90</v>
      </c>
    </row>
    <row r="12517" customHeight="1" spans="1:4">
      <c r="A12517" s="16">
        <v>12515</v>
      </c>
      <c r="B12517" s="81" t="s">
        <v>954</v>
      </c>
      <c r="C12517" s="171" t="s">
        <v>12068</v>
      </c>
      <c r="D12517" s="13">
        <v>90</v>
      </c>
    </row>
    <row r="12518" customHeight="1" spans="1:4">
      <c r="A12518" s="16">
        <v>12516</v>
      </c>
      <c r="B12518" s="81" t="s">
        <v>12365</v>
      </c>
      <c r="C12518" s="171" t="s">
        <v>12187</v>
      </c>
      <c r="D12518" s="13">
        <v>90</v>
      </c>
    </row>
    <row r="12519" customHeight="1" spans="1:4">
      <c r="A12519" s="16">
        <v>12517</v>
      </c>
      <c r="B12519" s="81" t="s">
        <v>9725</v>
      </c>
      <c r="C12519" s="171" t="s">
        <v>12111</v>
      </c>
      <c r="D12519" s="13">
        <v>90</v>
      </c>
    </row>
    <row r="12520" customHeight="1" spans="1:4">
      <c r="A12520" s="16">
        <v>12518</v>
      </c>
      <c r="B12520" s="81" t="s">
        <v>12366</v>
      </c>
      <c r="C12520" s="171" t="s">
        <v>12070</v>
      </c>
      <c r="D12520" s="13">
        <v>90</v>
      </c>
    </row>
    <row r="12521" customHeight="1" spans="1:4">
      <c r="A12521" s="16">
        <v>12519</v>
      </c>
      <c r="B12521" s="81" t="s">
        <v>12367</v>
      </c>
      <c r="C12521" s="171" t="s">
        <v>12074</v>
      </c>
      <c r="D12521" s="13">
        <v>90</v>
      </c>
    </row>
    <row r="12522" customHeight="1" spans="1:4">
      <c r="A12522" s="16">
        <v>12520</v>
      </c>
      <c r="B12522" s="81" t="s">
        <v>12368</v>
      </c>
      <c r="C12522" s="171" t="s">
        <v>12123</v>
      </c>
      <c r="D12522" s="13">
        <v>90</v>
      </c>
    </row>
    <row r="12523" customHeight="1" spans="1:4">
      <c r="A12523" s="16">
        <v>12521</v>
      </c>
      <c r="B12523" s="81" t="s">
        <v>37</v>
      </c>
      <c r="C12523" s="171" t="s">
        <v>8188</v>
      </c>
      <c r="D12523" s="13">
        <v>90</v>
      </c>
    </row>
    <row r="12524" customHeight="1" spans="1:4">
      <c r="A12524" s="16">
        <v>12522</v>
      </c>
      <c r="B12524" s="81" t="s">
        <v>12369</v>
      </c>
      <c r="C12524" s="171" t="s">
        <v>12065</v>
      </c>
      <c r="D12524" s="13">
        <v>90</v>
      </c>
    </row>
    <row r="12525" customHeight="1" spans="1:4">
      <c r="A12525" s="16">
        <v>12523</v>
      </c>
      <c r="B12525" s="81" t="s">
        <v>12370</v>
      </c>
      <c r="C12525" s="171" t="s">
        <v>12116</v>
      </c>
      <c r="D12525" s="13">
        <v>90</v>
      </c>
    </row>
    <row r="12526" customHeight="1" spans="1:4">
      <c r="A12526" s="16">
        <v>12524</v>
      </c>
      <c r="B12526" s="81" t="s">
        <v>12371</v>
      </c>
      <c r="C12526" s="171" t="s">
        <v>12175</v>
      </c>
      <c r="D12526" s="13">
        <v>90</v>
      </c>
    </row>
    <row r="12527" customHeight="1" spans="1:4">
      <c r="A12527" s="16">
        <v>12525</v>
      </c>
      <c r="B12527" s="81" t="s">
        <v>12372</v>
      </c>
      <c r="C12527" s="171" t="s">
        <v>12116</v>
      </c>
      <c r="D12527" s="13">
        <v>90</v>
      </c>
    </row>
    <row r="12528" customHeight="1" spans="1:4">
      <c r="A12528" s="16">
        <v>12526</v>
      </c>
      <c r="B12528" s="81" t="s">
        <v>12373</v>
      </c>
      <c r="C12528" s="171" t="s">
        <v>12057</v>
      </c>
      <c r="D12528" s="13">
        <v>90</v>
      </c>
    </row>
    <row r="12529" customHeight="1" spans="1:4">
      <c r="A12529" s="16">
        <v>12527</v>
      </c>
      <c r="B12529" s="13" t="s">
        <v>12374</v>
      </c>
      <c r="C12529" s="171" t="s">
        <v>12086</v>
      </c>
      <c r="D12529" s="13">
        <v>90</v>
      </c>
    </row>
    <row r="12530" customHeight="1" spans="1:4">
      <c r="A12530" s="16">
        <v>12528</v>
      </c>
      <c r="B12530" s="81" t="s">
        <v>12375</v>
      </c>
      <c r="C12530" s="171" t="s">
        <v>8188</v>
      </c>
      <c r="D12530" s="13">
        <v>90</v>
      </c>
    </row>
    <row r="12531" customHeight="1" spans="1:4">
      <c r="A12531" s="16">
        <v>12529</v>
      </c>
      <c r="B12531" s="81" t="s">
        <v>12376</v>
      </c>
      <c r="C12531" s="171" t="s">
        <v>12109</v>
      </c>
      <c r="D12531" s="13">
        <v>90</v>
      </c>
    </row>
    <row r="12532" customHeight="1" spans="1:4">
      <c r="A12532" s="16">
        <v>12530</v>
      </c>
      <c r="B12532" s="81" t="s">
        <v>12377</v>
      </c>
      <c r="C12532" s="171" t="s">
        <v>12068</v>
      </c>
      <c r="D12532" s="13">
        <v>90</v>
      </c>
    </row>
    <row r="12533" customHeight="1" spans="1:4">
      <c r="A12533" s="16">
        <v>12531</v>
      </c>
      <c r="B12533" s="81" t="s">
        <v>12335</v>
      </c>
      <c r="C12533" s="171" t="s">
        <v>7256</v>
      </c>
      <c r="D12533" s="13">
        <v>90</v>
      </c>
    </row>
    <row r="12534" customHeight="1" spans="1:4">
      <c r="A12534" s="16">
        <v>12532</v>
      </c>
      <c r="B12534" s="81" t="s">
        <v>12378</v>
      </c>
      <c r="C12534" s="171" t="s">
        <v>12076</v>
      </c>
      <c r="D12534" s="13">
        <v>90</v>
      </c>
    </row>
    <row r="12535" customHeight="1" spans="1:4">
      <c r="A12535" s="16">
        <v>12533</v>
      </c>
      <c r="B12535" s="81" t="s">
        <v>12379</v>
      </c>
      <c r="C12535" s="171" t="s">
        <v>12229</v>
      </c>
      <c r="D12535" s="13">
        <v>90</v>
      </c>
    </row>
    <row r="12536" customHeight="1" spans="1:4">
      <c r="A12536" s="16">
        <v>12534</v>
      </c>
      <c r="B12536" s="81" t="s">
        <v>12380</v>
      </c>
      <c r="C12536" s="171" t="s">
        <v>12225</v>
      </c>
      <c r="D12536" s="13">
        <v>90</v>
      </c>
    </row>
    <row r="12537" customHeight="1" spans="1:4">
      <c r="A12537" s="16">
        <v>12535</v>
      </c>
      <c r="B12537" s="81" t="s">
        <v>9073</v>
      </c>
      <c r="C12537" s="171" t="s">
        <v>12063</v>
      </c>
      <c r="D12537" s="13">
        <v>90</v>
      </c>
    </row>
    <row r="12538" customHeight="1" spans="1:4">
      <c r="A12538" s="16">
        <v>12536</v>
      </c>
      <c r="B12538" s="81" t="s">
        <v>3331</v>
      </c>
      <c r="C12538" s="171" t="s">
        <v>12065</v>
      </c>
      <c r="D12538" s="13">
        <v>60</v>
      </c>
    </row>
    <row r="12539" customHeight="1" spans="1:4">
      <c r="A12539" s="16">
        <v>12537</v>
      </c>
      <c r="B12539" s="81" t="s">
        <v>12381</v>
      </c>
      <c r="C12539" s="171" t="s">
        <v>12070</v>
      </c>
      <c r="D12539" s="13">
        <v>90</v>
      </c>
    </row>
    <row r="12540" customHeight="1" spans="1:4">
      <c r="A12540" s="16">
        <v>12538</v>
      </c>
      <c r="B12540" s="81" t="s">
        <v>3335</v>
      </c>
      <c r="C12540" s="171" t="s">
        <v>12089</v>
      </c>
      <c r="D12540" s="13">
        <v>90</v>
      </c>
    </row>
    <row r="12541" customHeight="1" spans="1:4">
      <c r="A12541" s="16">
        <v>12539</v>
      </c>
      <c r="B12541" s="81" t="s">
        <v>12382</v>
      </c>
      <c r="C12541" s="171" t="s">
        <v>12061</v>
      </c>
      <c r="D12541" s="13">
        <v>90</v>
      </c>
    </row>
    <row r="12542" customHeight="1" spans="1:4">
      <c r="A12542" s="16">
        <v>12540</v>
      </c>
      <c r="B12542" s="81" t="s">
        <v>12383</v>
      </c>
      <c r="C12542" s="171" t="s">
        <v>12080</v>
      </c>
      <c r="D12542" s="13">
        <v>90</v>
      </c>
    </row>
    <row r="12543" customHeight="1" spans="1:4">
      <c r="A12543" s="16">
        <v>12541</v>
      </c>
      <c r="B12543" s="81" t="s">
        <v>12384</v>
      </c>
      <c r="C12543" s="171" t="s">
        <v>12068</v>
      </c>
      <c r="D12543" s="13">
        <v>90</v>
      </c>
    </row>
    <row r="12544" customHeight="1" spans="1:4">
      <c r="A12544" s="16">
        <v>12542</v>
      </c>
      <c r="B12544" s="81" t="s">
        <v>12385</v>
      </c>
      <c r="C12544" s="171" t="s">
        <v>12089</v>
      </c>
      <c r="D12544" s="13">
        <v>90</v>
      </c>
    </row>
    <row r="12545" customHeight="1" spans="1:4">
      <c r="A12545" s="16">
        <v>12543</v>
      </c>
      <c r="B12545" s="81" t="s">
        <v>1947</v>
      </c>
      <c r="C12545" s="171" t="s">
        <v>12155</v>
      </c>
      <c r="D12545" s="13">
        <v>90</v>
      </c>
    </row>
    <row r="12546" customHeight="1" spans="1:4">
      <c r="A12546" s="16">
        <v>12544</v>
      </c>
      <c r="B12546" s="81" t="s">
        <v>12386</v>
      </c>
      <c r="C12546" s="171" t="s">
        <v>12123</v>
      </c>
      <c r="D12546" s="13">
        <v>90</v>
      </c>
    </row>
    <row r="12547" customHeight="1" spans="1:4">
      <c r="A12547" s="16">
        <v>12545</v>
      </c>
      <c r="B12547" s="81" t="s">
        <v>12387</v>
      </c>
      <c r="C12547" s="171" t="s">
        <v>12057</v>
      </c>
      <c r="D12547" s="13">
        <v>90</v>
      </c>
    </row>
    <row r="12548" customHeight="1" spans="1:4">
      <c r="A12548" s="16">
        <v>12546</v>
      </c>
      <c r="B12548" s="81" t="s">
        <v>118</v>
      </c>
      <c r="C12548" s="171" t="s">
        <v>12058</v>
      </c>
      <c r="D12548" s="13">
        <v>90</v>
      </c>
    </row>
    <row r="12549" customHeight="1" spans="1:4">
      <c r="A12549" s="16">
        <v>12547</v>
      </c>
      <c r="B12549" s="81" t="s">
        <v>6885</v>
      </c>
      <c r="C12549" s="171" t="s">
        <v>12128</v>
      </c>
      <c r="D12549" s="13">
        <v>90</v>
      </c>
    </row>
    <row r="12550" customHeight="1" spans="1:4">
      <c r="A12550" s="16">
        <v>12548</v>
      </c>
      <c r="B12550" s="81" t="s">
        <v>12388</v>
      </c>
      <c r="C12550" s="171" t="s">
        <v>12074</v>
      </c>
      <c r="D12550" s="13">
        <v>90</v>
      </c>
    </row>
    <row r="12551" customHeight="1" spans="1:4">
      <c r="A12551" s="16">
        <v>12549</v>
      </c>
      <c r="B12551" s="81" t="s">
        <v>12389</v>
      </c>
      <c r="C12551" s="171" t="s">
        <v>12187</v>
      </c>
      <c r="D12551" s="13">
        <v>90</v>
      </c>
    </row>
    <row r="12552" customHeight="1" spans="1:4">
      <c r="A12552" s="16">
        <v>12550</v>
      </c>
      <c r="B12552" s="81" t="s">
        <v>12390</v>
      </c>
      <c r="C12552" s="171" t="s">
        <v>12107</v>
      </c>
      <c r="D12552" s="13">
        <v>90</v>
      </c>
    </row>
    <row r="12553" customHeight="1" spans="1:4">
      <c r="A12553" s="16">
        <v>12551</v>
      </c>
      <c r="B12553" s="81" t="s">
        <v>12391</v>
      </c>
      <c r="C12553" s="171" t="s">
        <v>12076</v>
      </c>
      <c r="D12553" s="13">
        <v>90</v>
      </c>
    </row>
    <row r="12554" customHeight="1" spans="1:4">
      <c r="A12554" s="16">
        <v>12552</v>
      </c>
      <c r="B12554" s="81" t="s">
        <v>12392</v>
      </c>
      <c r="C12554" s="171" t="s">
        <v>12115</v>
      </c>
      <c r="D12554" s="13">
        <v>90</v>
      </c>
    </row>
    <row r="12555" customHeight="1" spans="1:4">
      <c r="A12555" s="16">
        <v>12553</v>
      </c>
      <c r="B12555" s="81" t="s">
        <v>12393</v>
      </c>
      <c r="C12555" s="171" t="s">
        <v>12089</v>
      </c>
      <c r="D12555" s="13">
        <v>90</v>
      </c>
    </row>
    <row r="12556" customHeight="1" spans="1:4">
      <c r="A12556" s="16">
        <v>12554</v>
      </c>
      <c r="B12556" s="81" t="s">
        <v>12394</v>
      </c>
      <c r="C12556" s="171" t="s">
        <v>12107</v>
      </c>
      <c r="D12556" s="13">
        <v>90</v>
      </c>
    </row>
    <row r="12557" customHeight="1" spans="1:4">
      <c r="A12557" s="16">
        <v>12555</v>
      </c>
      <c r="B12557" s="81" t="s">
        <v>502</v>
      </c>
      <c r="C12557" s="171" t="s">
        <v>12065</v>
      </c>
      <c r="D12557" s="13">
        <v>90</v>
      </c>
    </row>
    <row r="12558" customHeight="1" spans="1:4">
      <c r="A12558" s="16">
        <v>12556</v>
      </c>
      <c r="B12558" s="81" t="s">
        <v>1181</v>
      </c>
      <c r="C12558" s="171" t="s">
        <v>12115</v>
      </c>
      <c r="D12558" s="13">
        <v>90</v>
      </c>
    </row>
    <row r="12559" customHeight="1" spans="1:4">
      <c r="A12559" s="16">
        <v>12557</v>
      </c>
      <c r="B12559" s="81" t="s">
        <v>8953</v>
      </c>
      <c r="C12559" s="171" t="s">
        <v>12187</v>
      </c>
      <c r="D12559" s="13">
        <v>90</v>
      </c>
    </row>
    <row r="12560" customHeight="1" spans="1:4">
      <c r="A12560" s="16">
        <v>12558</v>
      </c>
      <c r="B12560" s="81" t="s">
        <v>12395</v>
      </c>
      <c r="C12560" s="171" t="s">
        <v>12076</v>
      </c>
      <c r="D12560" s="13">
        <v>90</v>
      </c>
    </row>
    <row r="12561" customHeight="1" spans="1:4">
      <c r="A12561" s="16">
        <v>12559</v>
      </c>
      <c r="B12561" s="81" t="s">
        <v>12396</v>
      </c>
      <c r="C12561" s="171" t="s">
        <v>12187</v>
      </c>
      <c r="D12561" s="13">
        <v>90</v>
      </c>
    </row>
    <row r="12562" customHeight="1" spans="1:4">
      <c r="A12562" s="16">
        <v>12560</v>
      </c>
      <c r="B12562" s="81" t="s">
        <v>37</v>
      </c>
      <c r="C12562" s="171" t="s">
        <v>12065</v>
      </c>
      <c r="D12562" s="13">
        <v>90</v>
      </c>
    </row>
    <row r="12563" customHeight="1" spans="1:4">
      <c r="A12563" s="16">
        <v>12561</v>
      </c>
      <c r="B12563" s="81" t="s">
        <v>738</v>
      </c>
      <c r="C12563" s="171" t="s">
        <v>12074</v>
      </c>
      <c r="D12563" s="13">
        <v>90</v>
      </c>
    </row>
    <row r="12564" customHeight="1" spans="1:4">
      <c r="A12564" s="16">
        <v>12562</v>
      </c>
      <c r="B12564" s="81" t="s">
        <v>12397</v>
      </c>
      <c r="C12564" s="171" t="s">
        <v>12241</v>
      </c>
      <c r="D12564" s="13">
        <v>90</v>
      </c>
    </row>
    <row r="12565" customHeight="1" spans="1:4">
      <c r="A12565" s="16">
        <v>12563</v>
      </c>
      <c r="B12565" s="81" t="s">
        <v>12398</v>
      </c>
      <c r="C12565" s="171" t="s">
        <v>12155</v>
      </c>
      <c r="D12565" s="13">
        <v>90</v>
      </c>
    </row>
    <row r="12566" customHeight="1" spans="1:4">
      <c r="A12566" s="16">
        <v>12564</v>
      </c>
      <c r="B12566" s="81" t="s">
        <v>12399</v>
      </c>
      <c r="C12566" s="171" t="s">
        <v>12092</v>
      </c>
      <c r="D12566" s="13">
        <v>90</v>
      </c>
    </row>
    <row r="12567" customHeight="1" spans="1:4">
      <c r="A12567" s="16">
        <v>12565</v>
      </c>
      <c r="B12567" s="81" t="s">
        <v>12400</v>
      </c>
      <c r="C12567" s="171" t="s">
        <v>12175</v>
      </c>
      <c r="D12567" s="13">
        <v>90</v>
      </c>
    </row>
    <row r="12568" customHeight="1" spans="1:4">
      <c r="A12568" s="16">
        <v>12566</v>
      </c>
      <c r="B12568" s="81" t="s">
        <v>12401</v>
      </c>
      <c r="C12568" s="171" t="s">
        <v>12229</v>
      </c>
      <c r="D12568" s="13">
        <v>90</v>
      </c>
    </row>
    <row r="12569" customHeight="1" spans="1:4">
      <c r="A12569" s="16">
        <v>12567</v>
      </c>
      <c r="B12569" s="81" t="s">
        <v>12402</v>
      </c>
      <c r="C12569" s="171" t="s">
        <v>12092</v>
      </c>
      <c r="D12569" s="13">
        <v>90</v>
      </c>
    </row>
    <row r="12570" customHeight="1" spans="1:4">
      <c r="A12570" s="16">
        <v>12568</v>
      </c>
      <c r="B12570" s="81" t="s">
        <v>12403</v>
      </c>
      <c r="C12570" s="171" t="s">
        <v>12092</v>
      </c>
      <c r="D12570" s="13">
        <v>90</v>
      </c>
    </row>
    <row r="12571" customHeight="1" spans="1:4">
      <c r="A12571" s="16">
        <v>12569</v>
      </c>
      <c r="B12571" s="81" t="s">
        <v>12404</v>
      </c>
      <c r="C12571" s="171" t="s">
        <v>12057</v>
      </c>
      <c r="D12571" s="13">
        <v>90</v>
      </c>
    </row>
    <row r="12572" customHeight="1" spans="1:4">
      <c r="A12572" s="16">
        <v>12570</v>
      </c>
      <c r="B12572" s="81" t="s">
        <v>12405</v>
      </c>
      <c r="C12572" s="171" t="s">
        <v>12080</v>
      </c>
      <c r="D12572" s="13">
        <v>90</v>
      </c>
    </row>
    <row r="12573" customHeight="1" spans="1:4">
      <c r="A12573" s="16">
        <v>12571</v>
      </c>
      <c r="B12573" s="81" t="s">
        <v>1968</v>
      </c>
      <c r="C12573" s="171" t="s">
        <v>12065</v>
      </c>
      <c r="D12573" s="13">
        <v>90</v>
      </c>
    </row>
    <row r="12574" customHeight="1" spans="1:4">
      <c r="A12574" s="16">
        <v>12572</v>
      </c>
      <c r="B12574" s="81" t="s">
        <v>12406</v>
      </c>
      <c r="C12574" s="171" t="s">
        <v>12115</v>
      </c>
      <c r="D12574" s="13">
        <v>90</v>
      </c>
    </row>
    <row r="12575" customHeight="1" spans="1:4">
      <c r="A12575" s="16">
        <v>12573</v>
      </c>
      <c r="B12575" s="81" t="s">
        <v>12407</v>
      </c>
      <c r="C12575" s="171" t="s">
        <v>12080</v>
      </c>
      <c r="D12575" s="13">
        <v>90</v>
      </c>
    </row>
    <row r="12576" customHeight="1" spans="1:4">
      <c r="A12576" s="16">
        <v>12574</v>
      </c>
      <c r="B12576" s="81" t="s">
        <v>502</v>
      </c>
      <c r="C12576" s="171" t="s">
        <v>12116</v>
      </c>
      <c r="D12576" s="13">
        <v>90</v>
      </c>
    </row>
    <row r="12577" customHeight="1" spans="1:4">
      <c r="A12577" s="16">
        <v>12575</v>
      </c>
      <c r="B12577" s="81" t="s">
        <v>1959</v>
      </c>
      <c r="C12577" s="171" t="s">
        <v>12065</v>
      </c>
      <c r="D12577" s="13">
        <v>90</v>
      </c>
    </row>
    <row r="12578" customHeight="1" spans="1:4">
      <c r="A12578" s="16">
        <v>12576</v>
      </c>
      <c r="B12578" s="81" t="s">
        <v>12408</v>
      </c>
      <c r="C12578" s="171" t="s">
        <v>12070</v>
      </c>
      <c r="D12578" s="13">
        <v>90</v>
      </c>
    </row>
    <row r="12579" customHeight="1" spans="1:4">
      <c r="A12579" s="16">
        <v>12577</v>
      </c>
      <c r="B12579" s="81" t="s">
        <v>5226</v>
      </c>
      <c r="C12579" s="171" t="s">
        <v>12081</v>
      </c>
      <c r="D12579" s="13">
        <v>90</v>
      </c>
    </row>
    <row r="12580" customHeight="1" spans="1:4">
      <c r="A12580" s="16">
        <v>12578</v>
      </c>
      <c r="B12580" s="81" t="s">
        <v>12409</v>
      </c>
      <c r="C12580" s="171" t="s">
        <v>12116</v>
      </c>
      <c r="D12580" s="13">
        <v>90</v>
      </c>
    </row>
    <row r="12581" customHeight="1" spans="1:4">
      <c r="A12581" s="16">
        <v>12579</v>
      </c>
      <c r="B12581" s="81" t="s">
        <v>12410</v>
      </c>
      <c r="C12581" s="171" t="s">
        <v>12063</v>
      </c>
      <c r="D12581" s="13">
        <v>90</v>
      </c>
    </row>
    <row r="12582" customHeight="1" spans="1:4">
      <c r="A12582" s="16">
        <v>12580</v>
      </c>
      <c r="B12582" s="81" t="s">
        <v>12411</v>
      </c>
      <c r="C12582" s="171" t="s">
        <v>12123</v>
      </c>
      <c r="D12582" s="13">
        <v>90</v>
      </c>
    </row>
    <row r="12583" customHeight="1" spans="1:4">
      <c r="A12583" s="16">
        <v>12581</v>
      </c>
      <c r="B12583" s="81" t="s">
        <v>12412</v>
      </c>
      <c r="C12583" s="171" t="s">
        <v>12155</v>
      </c>
      <c r="D12583" s="13">
        <v>90</v>
      </c>
    </row>
    <row r="12584" customHeight="1" spans="1:4">
      <c r="A12584" s="16">
        <v>12582</v>
      </c>
      <c r="B12584" s="81" t="s">
        <v>12413</v>
      </c>
      <c r="C12584" s="171" t="s">
        <v>12080</v>
      </c>
      <c r="D12584" s="13">
        <v>90</v>
      </c>
    </row>
    <row r="12585" customHeight="1" spans="1:4">
      <c r="A12585" s="16">
        <v>12583</v>
      </c>
      <c r="B12585" s="81" t="s">
        <v>12414</v>
      </c>
      <c r="C12585" s="171" t="s">
        <v>12063</v>
      </c>
      <c r="D12585" s="13">
        <v>90</v>
      </c>
    </row>
    <row r="12586" customHeight="1" spans="1:4">
      <c r="A12586" s="16">
        <v>12584</v>
      </c>
      <c r="B12586" s="81" t="s">
        <v>12415</v>
      </c>
      <c r="C12586" s="171" t="s">
        <v>12416</v>
      </c>
      <c r="D12586" s="13">
        <v>90</v>
      </c>
    </row>
    <row r="12587" customHeight="1" spans="1:4">
      <c r="A12587" s="16">
        <v>12585</v>
      </c>
      <c r="B12587" s="81" t="s">
        <v>12417</v>
      </c>
      <c r="C12587" s="171" t="s">
        <v>12094</v>
      </c>
      <c r="D12587" s="13">
        <v>90</v>
      </c>
    </row>
    <row r="12588" customHeight="1" spans="1:4">
      <c r="A12588" s="16">
        <v>12586</v>
      </c>
      <c r="B12588" s="81" t="s">
        <v>1947</v>
      </c>
      <c r="C12588" s="171" t="s">
        <v>12112</v>
      </c>
      <c r="D12588" s="13">
        <v>90</v>
      </c>
    </row>
    <row r="12589" customHeight="1" spans="1:4">
      <c r="A12589" s="16">
        <v>12587</v>
      </c>
      <c r="B12589" s="81" t="s">
        <v>12418</v>
      </c>
      <c r="C12589" s="171" t="s">
        <v>12076</v>
      </c>
      <c r="D12589" s="13">
        <v>90</v>
      </c>
    </row>
    <row r="12590" customHeight="1" spans="1:4">
      <c r="A12590" s="16">
        <v>12588</v>
      </c>
      <c r="B12590" s="81" t="s">
        <v>6616</v>
      </c>
      <c r="C12590" s="171" t="s">
        <v>12067</v>
      </c>
      <c r="D12590" s="13">
        <v>90</v>
      </c>
    </row>
    <row r="12591" customHeight="1" spans="1:4">
      <c r="A12591" s="16">
        <v>12589</v>
      </c>
      <c r="B12591" s="81" t="s">
        <v>5695</v>
      </c>
      <c r="C12591" s="171" t="s">
        <v>12111</v>
      </c>
      <c r="D12591" s="13">
        <v>90</v>
      </c>
    </row>
    <row r="12592" customHeight="1" spans="1:4">
      <c r="A12592" s="16">
        <v>12590</v>
      </c>
      <c r="B12592" s="81" t="s">
        <v>12419</v>
      </c>
      <c r="C12592" s="171" t="s">
        <v>12076</v>
      </c>
      <c r="D12592" s="13">
        <v>90</v>
      </c>
    </row>
    <row r="12593" customHeight="1" spans="1:4">
      <c r="A12593" s="16">
        <v>12591</v>
      </c>
      <c r="B12593" s="81" t="s">
        <v>12420</v>
      </c>
      <c r="C12593" s="171" t="s">
        <v>12081</v>
      </c>
      <c r="D12593" s="13">
        <v>90</v>
      </c>
    </row>
    <row r="12594" customHeight="1" spans="1:4">
      <c r="A12594" s="16">
        <v>12592</v>
      </c>
      <c r="B12594" s="81" t="s">
        <v>12421</v>
      </c>
      <c r="C12594" s="171" t="s">
        <v>12155</v>
      </c>
      <c r="D12594" s="13">
        <v>90</v>
      </c>
    </row>
    <row r="12595" customHeight="1" spans="1:4">
      <c r="A12595" s="16">
        <v>12593</v>
      </c>
      <c r="B12595" s="81" t="s">
        <v>12422</v>
      </c>
      <c r="C12595" s="171" t="s">
        <v>12096</v>
      </c>
      <c r="D12595" s="13">
        <v>90</v>
      </c>
    </row>
    <row r="12596" customHeight="1" spans="1:4">
      <c r="A12596" s="16">
        <v>12594</v>
      </c>
      <c r="B12596" s="81" t="s">
        <v>12423</v>
      </c>
      <c r="C12596" s="171" t="s">
        <v>8206</v>
      </c>
      <c r="D12596" s="13">
        <v>90</v>
      </c>
    </row>
    <row r="12597" customHeight="1" spans="1:4">
      <c r="A12597" s="16">
        <v>12595</v>
      </c>
      <c r="B12597" s="81" t="s">
        <v>12424</v>
      </c>
      <c r="C12597" s="171" t="s">
        <v>12076</v>
      </c>
      <c r="D12597" s="13">
        <v>90</v>
      </c>
    </row>
    <row r="12598" customHeight="1" spans="1:4">
      <c r="A12598" s="16">
        <v>12596</v>
      </c>
      <c r="B12598" s="81" t="s">
        <v>3331</v>
      </c>
      <c r="C12598" s="171" t="s">
        <v>12175</v>
      </c>
      <c r="D12598" s="13">
        <v>90</v>
      </c>
    </row>
    <row r="12599" customHeight="1" spans="1:4">
      <c r="A12599" s="16">
        <v>12597</v>
      </c>
      <c r="B12599" s="81" t="s">
        <v>2602</v>
      </c>
      <c r="C12599" s="171" t="s">
        <v>12123</v>
      </c>
      <c r="D12599" s="13">
        <v>90</v>
      </c>
    </row>
    <row r="12600" customHeight="1" spans="1:4">
      <c r="A12600" s="16">
        <v>12598</v>
      </c>
      <c r="B12600" s="81" t="s">
        <v>11388</v>
      </c>
      <c r="C12600" s="171" t="s">
        <v>12070</v>
      </c>
      <c r="D12600" s="13">
        <v>90</v>
      </c>
    </row>
    <row r="12601" customHeight="1" spans="1:4">
      <c r="A12601" s="16">
        <v>12599</v>
      </c>
      <c r="B12601" s="81" t="s">
        <v>12425</v>
      </c>
      <c r="C12601" s="171" t="s">
        <v>12057</v>
      </c>
      <c r="D12601" s="13">
        <v>90</v>
      </c>
    </row>
    <row r="12602" customHeight="1" spans="1:4">
      <c r="A12602" s="16">
        <v>12600</v>
      </c>
      <c r="B12602" s="81" t="s">
        <v>12426</v>
      </c>
      <c r="C12602" s="171" t="s">
        <v>12070</v>
      </c>
      <c r="D12602" s="13">
        <v>90</v>
      </c>
    </row>
    <row r="12603" customHeight="1" spans="1:4">
      <c r="A12603" s="16">
        <v>12601</v>
      </c>
      <c r="B12603" s="13" t="s">
        <v>12427</v>
      </c>
      <c r="C12603" s="171" t="s">
        <v>12065</v>
      </c>
      <c r="D12603" s="13">
        <v>90</v>
      </c>
    </row>
    <row r="12604" customHeight="1" spans="1:4">
      <c r="A12604" s="16">
        <v>12602</v>
      </c>
      <c r="B12604" s="81" t="s">
        <v>12428</v>
      </c>
      <c r="C12604" s="171" t="s">
        <v>12111</v>
      </c>
      <c r="D12604" s="13">
        <v>90</v>
      </c>
    </row>
    <row r="12605" customHeight="1" spans="1:4">
      <c r="A12605" s="16">
        <v>12603</v>
      </c>
      <c r="B12605" s="81" t="s">
        <v>12429</v>
      </c>
      <c r="C12605" s="171" t="s">
        <v>12076</v>
      </c>
      <c r="D12605" s="13">
        <v>90</v>
      </c>
    </row>
    <row r="12606" customHeight="1" spans="1:4">
      <c r="A12606" s="16">
        <v>12604</v>
      </c>
      <c r="B12606" s="81" t="s">
        <v>12430</v>
      </c>
      <c r="C12606" s="171" t="s">
        <v>12061</v>
      </c>
      <c r="D12606" s="13">
        <v>90</v>
      </c>
    </row>
    <row r="12607" customHeight="1" spans="1:4">
      <c r="A12607" s="16">
        <v>12605</v>
      </c>
      <c r="B12607" s="81" t="s">
        <v>12431</v>
      </c>
      <c r="C12607" s="171" t="s">
        <v>12225</v>
      </c>
      <c r="D12607" s="13">
        <v>90</v>
      </c>
    </row>
    <row r="12608" customHeight="1" spans="1:4">
      <c r="A12608" s="16">
        <v>12606</v>
      </c>
      <c r="B12608" s="81" t="s">
        <v>12432</v>
      </c>
      <c r="C12608" s="171" t="s">
        <v>12080</v>
      </c>
      <c r="D12608" s="13">
        <v>60</v>
      </c>
    </row>
    <row r="12609" customHeight="1" spans="1:4">
      <c r="A12609" s="16">
        <v>12607</v>
      </c>
      <c r="B12609" s="81" t="s">
        <v>12433</v>
      </c>
      <c r="C12609" s="171" t="s">
        <v>12063</v>
      </c>
      <c r="D12609" s="13">
        <v>90</v>
      </c>
    </row>
    <row r="12610" customHeight="1" spans="1:4">
      <c r="A12610" s="16">
        <v>12608</v>
      </c>
      <c r="B12610" s="81" t="s">
        <v>12434</v>
      </c>
      <c r="C12610" s="171" t="s">
        <v>12098</v>
      </c>
      <c r="D12610" s="13">
        <v>90</v>
      </c>
    </row>
    <row r="12611" customHeight="1" spans="1:4">
      <c r="A12611" s="16">
        <v>12609</v>
      </c>
      <c r="B12611" s="81" t="s">
        <v>12435</v>
      </c>
      <c r="C12611" s="171" t="s">
        <v>12058</v>
      </c>
      <c r="D12611" s="13">
        <v>90</v>
      </c>
    </row>
    <row r="12612" customHeight="1" spans="1:4">
      <c r="A12612" s="16">
        <v>12610</v>
      </c>
      <c r="B12612" s="81" t="s">
        <v>12436</v>
      </c>
      <c r="C12612" s="171" t="s">
        <v>12116</v>
      </c>
      <c r="D12612" s="13">
        <v>90</v>
      </c>
    </row>
    <row r="12613" customHeight="1" spans="1:4">
      <c r="A12613" s="16">
        <v>12611</v>
      </c>
      <c r="B12613" s="81" t="s">
        <v>12437</v>
      </c>
      <c r="C12613" s="171" t="s">
        <v>12070</v>
      </c>
      <c r="D12613" s="13">
        <v>90</v>
      </c>
    </row>
    <row r="12614" customHeight="1" spans="1:4">
      <c r="A12614" s="16">
        <v>12612</v>
      </c>
      <c r="B12614" s="81" t="s">
        <v>471</v>
      </c>
      <c r="C12614" s="171" t="s">
        <v>12065</v>
      </c>
      <c r="D12614" s="13">
        <v>90</v>
      </c>
    </row>
    <row r="12615" customHeight="1" spans="1:4">
      <c r="A12615" s="16">
        <v>12613</v>
      </c>
      <c r="B12615" s="81" t="s">
        <v>12438</v>
      </c>
      <c r="C12615" s="171" t="s">
        <v>12116</v>
      </c>
      <c r="D12615" s="13">
        <v>90</v>
      </c>
    </row>
    <row r="12616" customHeight="1" spans="1:4">
      <c r="A12616" s="16">
        <v>12614</v>
      </c>
      <c r="B12616" s="81" t="s">
        <v>12439</v>
      </c>
      <c r="C12616" s="171" t="s">
        <v>12116</v>
      </c>
      <c r="D12616" s="13">
        <v>90</v>
      </c>
    </row>
    <row r="12617" customHeight="1" spans="1:4">
      <c r="A12617" s="16">
        <v>12615</v>
      </c>
      <c r="B12617" s="81" t="s">
        <v>8130</v>
      </c>
      <c r="C12617" s="171" t="s">
        <v>12111</v>
      </c>
      <c r="D12617" s="13">
        <v>90</v>
      </c>
    </row>
    <row r="12618" customHeight="1" spans="1:4">
      <c r="A12618" s="16">
        <v>12616</v>
      </c>
      <c r="B12618" s="81" t="s">
        <v>12440</v>
      </c>
      <c r="C12618" s="171" t="s">
        <v>12072</v>
      </c>
      <c r="D12618" s="13">
        <v>90</v>
      </c>
    </row>
    <row r="12619" customHeight="1" spans="1:4">
      <c r="A12619" s="16">
        <v>12617</v>
      </c>
      <c r="B12619" s="81" t="s">
        <v>12441</v>
      </c>
      <c r="C12619" s="171" t="s">
        <v>12076</v>
      </c>
      <c r="D12619" s="13">
        <v>90</v>
      </c>
    </row>
    <row r="12620" customHeight="1" spans="1:4">
      <c r="A12620" s="16">
        <v>12618</v>
      </c>
      <c r="B12620" s="81" t="s">
        <v>12442</v>
      </c>
      <c r="C12620" s="171" t="s">
        <v>12303</v>
      </c>
      <c r="D12620" s="13">
        <v>90</v>
      </c>
    </row>
    <row r="12621" customHeight="1" spans="1:4">
      <c r="A12621" s="16">
        <v>12619</v>
      </c>
      <c r="B12621" s="81" t="s">
        <v>12443</v>
      </c>
      <c r="C12621" s="171" t="s">
        <v>12116</v>
      </c>
      <c r="D12621" s="13">
        <v>90</v>
      </c>
    </row>
    <row r="12622" customHeight="1" spans="1:4">
      <c r="A12622" s="16">
        <v>12620</v>
      </c>
      <c r="B12622" s="81" t="s">
        <v>6583</v>
      </c>
      <c r="C12622" s="171" t="s">
        <v>12092</v>
      </c>
      <c r="D12622" s="13">
        <v>90</v>
      </c>
    </row>
    <row r="12623" customHeight="1" spans="1:4">
      <c r="A12623" s="16">
        <v>12621</v>
      </c>
      <c r="B12623" s="81" t="s">
        <v>12444</v>
      </c>
      <c r="C12623" s="171" t="s">
        <v>8188</v>
      </c>
      <c r="D12623" s="13">
        <v>90</v>
      </c>
    </row>
    <row r="12624" customHeight="1" spans="1:4">
      <c r="A12624" s="16">
        <v>12622</v>
      </c>
      <c r="B12624" s="81" t="s">
        <v>12445</v>
      </c>
      <c r="C12624" s="171" t="s">
        <v>12128</v>
      </c>
      <c r="D12624" s="13">
        <v>90</v>
      </c>
    </row>
    <row r="12625" customHeight="1" spans="1:4">
      <c r="A12625" s="16">
        <v>12623</v>
      </c>
      <c r="B12625" s="81" t="s">
        <v>12446</v>
      </c>
      <c r="C12625" s="171" t="s">
        <v>12175</v>
      </c>
      <c r="D12625" s="13">
        <v>90</v>
      </c>
    </row>
    <row r="12626" customHeight="1" spans="1:4">
      <c r="A12626" s="16">
        <v>12624</v>
      </c>
      <c r="B12626" s="81" t="s">
        <v>3859</v>
      </c>
      <c r="C12626" s="171" t="s">
        <v>12087</v>
      </c>
      <c r="D12626" s="13">
        <v>90</v>
      </c>
    </row>
    <row r="12627" customHeight="1" spans="1:4">
      <c r="A12627" s="16">
        <v>12625</v>
      </c>
      <c r="B12627" s="81" t="s">
        <v>12447</v>
      </c>
      <c r="C12627" s="171" t="s">
        <v>12067</v>
      </c>
      <c r="D12627" s="13">
        <v>90</v>
      </c>
    </row>
    <row r="12628" customHeight="1" spans="1:4">
      <c r="A12628" s="16">
        <v>12626</v>
      </c>
      <c r="B12628" s="81" t="s">
        <v>12448</v>
      </c>
      <c r="C12628" s="171" t="s">
        <v>12057</v>
      </c>
      <c r="D12628" s="13">
        <v>90</v>
      </c>
    </row>
    <row r="12629" customHeight="1" spans="1:4">
      <c r="A12629" s="16">
        <v>12627</v>
      </c>
      <c r="B12629" s="81" t="s">
        <v>12449</v>
      </c>
      <c r="C12629" s="171" t="s">
        <v>12070</v>
      </c>
      <c r="D12629" s="13">
        <v>90</v>
      </c>
    </row>
    <row r="12630" customHeight="1" spans="1:4">
      <c r="A12630" s="16">
        <v>12628</v>
      </c>
      <c r="B12630" s="81" t="s">
        <v>12450</v>
      </c>
      <c r="C12630" s="171" t="s">
        <v>12187</v>
      </c>
      <c r="D12630" s="13">
        <v>90</v>
      </c>
    </row>
    <row r="12631" customHeight="1" spans="1:4">
      <c r="A12631" s="16">
        <v>12629</v>
      </c>
      <c r="B12631" s="81" t="s">
        <v>12451</v>
      </c>
      <c r="C12631" s="171" t="s">
        <v>12155</v>
      </c>
      <c r="D12631" s="13">
        <v>90</v>
      </c>
    </row>
    <row r="12632" customHeight="1" spans="1:4">
      <c r="A12632" s="16">
        <v>12630</v>
      </c>
      <c r="B12632" s="81" t="s">
        <v>1875</v>
      </c>
      <c r="C12632" s="171" t="s">
        <v>12058</v>
      </c>
      <c r="D12632" s="13">
        <v>90</v>
      </c>
    </row>
    <row r="12633" customHeight="1" spans="1:4">
      <c r="A12633" s="16">
        <v>12631</v>
      </c>
      <c r="B12633" s="81" t="s">
        <v>12452</v>
      </c>
      <c r="C12633" s="171" t="s">
        <v>12081</v>
      </c>
      <c r="D12633" s="13">
        <v>90</v>
      </c>
    </row>
    <row r="12634" customHeight="1" spans="1:4">
      <c r="A12634" s="16">
        <v>12632</v>
      </c>
      <c r="B12634" s="81" t="s">
        <v>12453</v>
      </c>
      <c r="C12634" s="171" t="s">
        <v>12094</v>
      </c>
      <c r="D12634" s="13">
        <v>90</v>
      </c>
    </row>
    <row r="12635" customHeight="1" spans="1:4">
      <c r="A12635" s="16">
        <v>12633</v>
      </c>
      <c r="B12635" s="81" t="s">
        <v>12454</v>
      </c>
      <c r="C12635" s="171" t="s">
        <v>12107</v>
      </c>
      <c r="D12635" s="13">
        <v>90</v>
      </c>
    </row>
    <row r="12636" customHeight="1" spans="1:4">
      <c r="A12636" s="16">
        <v>12634</v>
      </c>
      <c r="B12636" s="81" t="s">
        <v>12455</v>
      </c>
      <c r="C12636" s="171" t="s">
        <v>12058</v>
      </c>
      <c r="D12636" s="13">
        <v>90</v>
      </c>
    </row>
    <row r="12637" customHeight="1" spans="1:4">
      <c r="A12637" s="16">
        <v>12635</v>
      </c>
      <c r="B12637" s="81" t="s">
        <v>12456</v>
      </c>
      <c r="C12637" s="171" t="s">
        <v>7256</v>
      </c>
      <c r="D12637" s="13">
        <v>90</v>
      </c>
    </row>
    <row r="12638" customHeight="1" spans="1:4">
      <c r="A12638" s="16">
        <v>12636</v>
      </c>
      <c r="B12638" s="81" t="s">
        <v>12457</v>
      </c>
      <c r="C12638" s="171" t="s">
        <v>12129</v>
      </c>
      <c r="D12638" s="13">
        <v>90</v>
      </c>
    </row>
    <row r="12639" customHeight="1" spans="1:4">
      <c r="A12639" s="16">
        <v>12637</v>
      </c>
      <c r="B12639" s="81" t="s">
        <v>12458</v>
      </c>
      <c r="C12639" s="171" t="s">
        <v>12065</v>
      </c>
      <c r="D12639" s="13">
        <v>90</v>
      </c>
    </row>
    <row r="12640" customHeight="1" spans="1:4">
      <c r="A12640" s="16">
        <v>12638</v>
      </c>
      <c r="B12640" s="81" t="s">
        <v>1408</v>
      </c>
      <c r="C12640" s="171" t="s">
        <v>12070</v>
      </c>
      <c r="D12640" s="13">
        <v>90</v>
      </c>
    </row>
    <row r="12641" customHeight="1" spans="1:4">
      <c r="A12641" s="16">
        <v>12639</v>
      </c>
      <c r="B12641" s="81" t="s">
        <v>12459</v>
      </c>
      <c r="C12641" s="171" t="s">
        <v>12107</v>
      </c>
      <c r="D12641" s="13">
        <v>90</v>
      </c>
    </row>
    <row r="12642" customHeight="1" spans="1:4">
      <c r="A12642" s="16">
        <v>12640</v>
      </c>
      <c r="B12642" s="81" t="s">
        <v>12460</v>
      </c>
      <c r="C12642" s="171" t="s">
        <v>8188</v>
      </c>
      <c r="D12642" s="13">
        <v>90</v>
      </c>
    </row>
    <row r="12643" customHeight="1" spans="1:4">
      <c r="A12643" s="16">
        <v>12641</v>
      </c>
      <c r="B12643" s="81" t="s">
        <v>12461</v>
      </c>
      <c r="C12643" s="171" t="s">
        <v>12175</v>
      </c>
      <c r="D12643" s="13">
        <v>90</v>
      </c>
    </row>
    <row r="12644" customHeight="1" spans="1:4">
      <c r="A12644" s="16">
        <v>12642</v>
      </c>
      <c r="B12644" s="81" t="s">
        <v>12462</v>
      </c>
      <c r="C12644" s="171" t="s">
        <v>12187</v>
      </c>
      <c r="D12644" s="13">
        <v>90</v>
      </c>
    </row>
    <row r="12645" customHeight="1" spans="1:4">
      <c r="A12645" s="16">
        <v>12643</v>
      </c>
      <c r="B12645" s="81" t="s">
        <v>12463</v>
      </c>
      <c r="C12645" s="171" t="s">
        <v>8188</v>
      </c>
      <c r="D12645" s="13">
        <v>60</v>
      </c>
    </row>
    <row r="12646" customHeight="1" spans="1:4">
      <c r="A12646" s="16">
        <v>12644</v>
      </c>
      <c r="B12646" s="81" t="s">
        <v>12464</v>
      </c>
      <c r="C12646" s="171" t="s">
        <v>12465</v>
      </c>
      <c r="D12646" s="13">
        <v>90</v>
      </c>
    </row>
    <row r="12647" customHeight="1" spans="1:4">
      <c r="A12647" s="16">
        <v>12645</v>
      </c>
      <c r="B12647" s="81" t="s">
        <v>12466</v>
      </c>
      <c r="C12647" s="171" t="s">
        <v>12086</v>
      </c>
      <c r="D12647" s="13">
        <v>90</v>
      </c>
    </row>
    <row r="12648" customHeight="1" spans="1:4">
      <c r="A12648" s="16">
        <v>12646</v>
      </c>
      <c r="B12648" s="81" t="s">
        <v>12467</v>
      </c>
      <c r="C12648" s="171" t="s">
        <v>12081</v>
      </c>
      <c r="D12648" s="13">
        <v>90</v>
      </c>
    </row>
    <row r="12649" customHeight="1" spans="1:4">
      <c r="A12649" s="16">
        <v>12647</v>
      </c>
      <c r="B12649" s="81" t="s">
        <v>12468</v>
      </c>
      <c r="C12649" s="171" t="s">
        <v>12086</v>
      </c>
      <c r="D12649" s="13">
        <v>90</v>
      </c>
    </row>
    <row r="12650" customHeight="1" spans="1:4">
      <c r="A12650" s="16">
        <v>12648</v>
      </c>
      <c r="B12650" s="81" t="s">
        <v>12469</v>
      </c>
      <c r="C12650" s="171" t="s">
        <v>12072</v>
      </c>
      <c r="D12650" s="13">
        <v>90</v>
      </c>
    </row>
    <row r="12651" customHeight="1" spans="1:4">
      <c r="A12651" s="16">
        <v>12649</v>
      </c>
      <c r="B12651" s="81" t="s">
        <v>12470</v>
      </c>
      <c r="C12651" s="171" t="s">
        <v>12070</v>
      </c>
      <c r="D12651" s="13">
        <v>90</v>
      </c>
    </row>
    <row r="12652" customHeight="1" spans="1:4">
      <c r="A12652" s="16">
        <v>12650</v>
      </c>
      <c r="B12652" s="81" t="s">
        <v>12471</v>
      </c>
      <c r="C12652" s="171" t="s">
        <v>8206</v>
      </c>
      <c r="D12652" s="13">
        <v>90</v>
      </c>
    </row>
    <row r="12653" customHeight="1" spans="1:4">
      <c r="A12653" s="16">
        <v>12651</v>
      </c>
      <c r="B12653" s="13" t="s">
        <v>12472</v>
      </c>
      <c r="C12653" s="171" t="s">
        <v>12109</v>
      </c>
      <c r="D12653" s="13">
        <v>90</v>
      </c>
    </row>
    <row r="12654" customHeight="1" spans="1:4">
      <c r="A12654" s="16">
        <v>12652</v>
      </c>
      <c r="B12654" s="81" t="s">
        <v>12473</v>
      </c>
      <c r="C12654" s="171" t="s">
        <v>12061</v>
      </c>
      <c r="D12654" s="13">
        <v>90</v>
      </c>
    </row>
    <row r="12655" customHeight="1" spans="1:4">
      <c r="A12655" s="16">
        <v>12653</v>
      </c>
      <c r="B12655" s="81" t="s">
        <v>12474</v>
      </c>
      <c r="C12655" s="171" t="s">
        <v>12081</v>
      </c>
      <c r="D12655" s="13">
        <v>90</v>
      </c>
    </row>
    <row r="12656" customHeight="1" spans="1:4">
      <c r="A12656" s="16">
        <v>12654</v>
      </c>
      <c r="B12656" s="81" t="s">
        <v>12475</v>
      </c>
      <c r="C12656" s="171" t="s">
        <v>12081</v>
      </c>
      <c r="D12656" s="13">
        <v>90</v>
      </c>
    </row>
    <row r="12657" customHeight="1" spans="1:4">
      <c r="A12657" s="16">
        <v>12655</v>
      </c>
      <c r="B12657" s="81" t="s">
        <v>12476</v>
      </c>
      <c r="C12657" s="171" t="s">
        <v>12129</v>
      </c>
      <c r="D12657" s="13">
        <v>90</v>
      </c>
    </row>
    <row r="12658" customHeight="1" spans="1:4">
      <c r="A12658" s="16">
        <v>12656</v>
      </c>
      <c r="B12658" s="81" t="s">
        <v>12477</v>
      </c>
      <c r="C12658" s="171" t="s">
        <v>12141</v>
      </c>
      <c r="D12658" s="13">
        <v>90</v>
      </c>
    </row>
    <row r="12659" customHeight="1" spans="1:4">
      <c r="A12659" s="16">
        <v>12657</v>
      </c>
      <c r="B12659" s="81" t="s">
        <v>12478</v>
      </c>
      <c r="C12659" s="171" t="s">
        <v>12096</v>
      </c>
      <c r="D12659" s="13">
        <v>90</v>
      </c>
    </row>
    <row r="12660" customHeight="1" spans="1:4">
      <c r="A12660" s="16">
        <v>12658</v>
      </c>
      <c r="B12660" s="81" t="s">
        <v>12479</v>
      </c>
      <c r="C12660" s="171" t="s">
        <v>12070</v>
      </c>
      <c r="D12660" s="13">
        <v>90</v>
      </c>
    </row>
    <row r="12661" customHeight="1" spans="1:4">
      <c r="A12661" s="16">
        <v>12659</v>
      </c>
      <c r="B12661" s="81" t="s">
        <v>12480</v>
      </c>
      <c r="C12661" s="171" t="s">
        <v>12092</v>
      </c>
      <c r="D12661" s="13">
        <v>90</v>
      </c>
    </row>
    <row r="12662" customHeight="1" spans="1:4">
      <c r="A12662" s="16">
        <v>12660</v>
      </c>
      <c r="B12662" s="81" t="s">
        <v>12481</v>
      </c>
      <c r="C12662" s="171" t="s">
        <v>12086</v>
      </c>
      <c r="D12662" s="13">
        <v>90</v>
      </c>
    </row>
    <row r="12663" customHeight="1" spans="1:4">
      <c r="A12663" s="16">
        <v>12661</v>
      </c>
      <c r="B12663" s="81" t="s">
        <v>12482</v>
      </c>
      <c r="C12663" s="171" t="s">
        <v>12086</v>
      </c>
      <c r="D12663" s="13">
        <v>90</v>
      </c>
    </row>
    <row r="12664" customHeight="1" spans="1:4">
      <c r="A12664" s="16">
        <v>12662</v>
      </c>
      <c r="B12664" s="81" t="s">
        <v>12483</v>
      </c>
      <c r="C12664" s="171" t="s">
        <v>12061</v>
      </c>
      <c r="D12664" s="13">
        <v>90</v>
      </c>
    </row>
    <row r="12665" customHeight="1" spans="1:4">
      <c r="A12665" s="16">
        <v>12663</v>
      </c>
      <c r="B12665" s="81" t="s">
        <v>12484</v>
      </c>
      <c r="C12665" s="171" t="s">
        <v>12116</v>
      </c>
      <c r="D12665" s="13">
        <v>90</v>
      </c>
    </row>
    <row r="12666" customHeight="1" spans="1:4">
      <c r="A12666" s="16">
        <v>12664</v>
      </c>
      <c r="B12666" s="13" t="s">
        <v>12485</v>
      </c>
      <c r="C12666" s="171" t="s">
        <v>12081</v>
      </c>
      <c r="D12666" s="13">
        <v>90</v>
      </c>
    </row>
    <row r="12667" customHeight="1" spans="1:4">
      <c r="A12667" s="16">
        <v>12665</v>
      </c>
      <c r="B12667" s="81" t="s">
        <v>12486</v>
      </c>
      <c r="C12667" s="171" t="s">
        <v>12074</v>
      </c>
      <c r="D12667" s="13">
        <v>90</v>
      </c>
    </row>
    <row r="12668" customHeight="1" spans="1:4">
      <c r="A12668" s="16">
        <v>12666</v>
      </c>
      <c r="B12668" s="81" t="s">
        <v>12487</v>
      </c>
      <c r="C12668" s="171" t="s">
        <v>7546</v>
      </c>
      <c r="D12668" s="13">
        <v>90</v>
      </c>
    </row>
    <row r="12669" customHeight="1" spans="1:4">
      <c r="A12669" s="16">
        <v>12667</v>
      </c>
      <c r="B12669" s="81" t="s">
        <v>2696</v>
      </c>
      <c r="C12669" s="171" t="s">
        <v>12167</v>
      </c>
      <c r="D12669" s="13">
        <v>90</v>
      </c>
    </row>
    <row r="12670" customHeight="1" spans="1:4">
      <c r="A12670" s="16">
        <v>12668</v>
      </c>
      <c r="B12670" s="81" t="s">
        <v>12488</v>
      </c>
      <c r="C12670" s="171" t="s">
        <v>12089</v>
      </c>
      <c r="D12670" s="13">
        <v>90</v>
      </c>
    </row>
    <row r="12671" customHeight="1" spans="1:4">
      <c r="A12671" s="16">
        <v>12669</v>
      </c>
      <c r="B12671" s="81" t="s">
        <v>12489</v>
      </c>
      <c r="C12671" s="171" t="s">
        <v>12129</v>
      </c>
      <c r="D12671" s="13">
        <v>90</v>
      </c>
    </row>
    <row r="12672" customHeight="1" spans="1:4">
      <c r="A12672" s="16">
        <v>12670</v>
      </c>
      <c r="B12672" s="81" t="s">
        <v>409</v>
      </c>
      <c r="C12672" s="171" t="s">
        <v>12111</v>
      </c>
      <c r="D12672" s="13">
        <v>90</v>
      </c>
    </row>
    <row r="12673" customHeight="1" spans="1:4">
      <c r="A12673" s="16">
        <v>12671</v>
      </c>
      <c r="B12673" s="81" t="s">
        <v>12490</v>
      </c>
      <c r="C12673" s="171" t="s">
        <v>12087</v>
      </c>
      <c r="D12673" s="13">
        <v>90</v>
      </c>
    </row>
    <row r="12674" customHeight="1" spans="1:4">
      <c r="A12674" s="16">
        <v>12672</v>
      </c>
      <c r="B12674" s="81" t="s">
        <v>12491</v>
      </c>
      <c r="C12674" s="171" t="s">
        <v>12132</v>
      </c>
      <c r="D12674" s="13">
        <v>90</v>
      </c>
    </row>
    <row r="12675" customHeight="1" spans="1:4">
      <c r="A12675" s="16">
        <v>12673</v>
      </c>
      <c r="B12675" s="81" t="s">
        <v>12492</v>
      </c>
      <c r="C12675" s="171" t="s">
        <v>12070</v>
      </c>
      <c r="D12675" s="13">
        <v>90</v>
      </c>
    </row>
    <row r="12676" customHeight="1" spans="1:4">
      <c r="A12676" s="16">
        <v>12674</v>
      </c>
      <c r="B12676" s="81" t="s">
        <v>12493</v>
      </c>
      <c r="C12676" s="171" t="s">
        <v>12129</v>
      </c>
      <c r="D12676" s="13">
        <v>90</v>
      </c>
    </row>
    <row r="12677" customHeight="1" spans="1:4">
      <c r="A12677" s="16">
        <v>12675</v>
      </c>
      <c r="B12677" s="81" t="s">
        <v>12494</v>
      </c>
      <c r="C12677" s="171" t="s">
        <v>12116</v>
      </c>
      <c r="D12677" s="13">
        <v>90</v>
      </c>
    </row>
    <row r="12678" customHeight="1" spans="1:4">
      <c r="A12678" s="16">
        <v>12676</v>
      </c>
      <c r="B12678" s="81" t="s">
        <v>12495</v>
      </c>
      <c r="C12678" s="171" t="s">
        <v>12063</v>
      </c>
      <c r="D12678" s="13">
        <v>90</v>
      </c>
    </row>
    <row r="12679" customHeight="1" spans="1:4">
      <c r="A12679" s="16">
        <v>12677</v>
      </c>
      <c r="B12679" s="81" t="s">
        <v>12496</v>
      </c>
      <c r="C12679" s="171" t="s">
        <v>12063</v>
      </c>
      <c r="D12679" s="13">
        <v>90</v>
      </c>
    </row>
    <row r="12680" customHeight="1" spans="1:4">
      <c r="A12680" s="16">
        <v>12678</v>
      </c>
      <c r="B12680" s="81" t="s">
        <v>12497</v>
      </c>
      <c r="C12680" s="171" t="s">
        <v>12065</v>
      </c>
      <c r="D12680" s="13">
        <v>90</v>
      </c>
    </row>
    <row r="12681" customHeight="1" spans="1:4">
      <c r="A12681" s="16">
        <v>12679</v>
      </c>
      <c r="B12681" s="81" t="s">
        <v>9214</v>
      </c>
      <c r="C12681" s="171" t="s">
        <v>12068</v>
      </c>
      <c r="D12681" s="13">
        <v>90</v>
      </c>
    </row>
    <row r="12682" customHeight="1" spans="1:4">
      <c r="A12682" s="16">
        <v>12680</v>
      </c>
      <c r="B12682" s="81" t="s">
        <v>12498</v>
      </c>
      <c r="C12682" s="171" t="s">
        <v>12107</v>
      </c>
      <c r="D12682" s="13">
        <v>90</v>
      </c>
    </row>
    <row r="12683" customHeight="1" spans="1:4">
      <c r="A12683" s="16">
        <v>12681</v>
      </c>
      <c r="B12683" s="81" t="s">
        <v>12499</v>
      </c>
      <c r="C12683" s="171" t="s">
        <v>7546</v>
      </c>
      <c r="D12683" s="13">
        <v>90</v>
      </c>
    </row>
    <row r="12684" customHeight="1" spans="1:4">
      <c r="A12684" s="16">
        <v>12682</v>
      </c>
      <c r="B12684" s="81" t="s">
        <v>12500</v>
      </c>
      <c r="C12684" s="171" t="s">
        <v>12116</v>
      </c>
      <c r="D12684" s="13">
        <v>90</v>
      </c>
    </row>
    <row r="12685" customHeight="1" spans="1:4">
      <c r="A12685" s="16">
        <v>12683</v>
      </c>
      <c r="B12685" s="81" t="s">
        <v>12501</v>
      </c>
      <c r="C12685" s="171" t="s">
        <v>12089</v>
      </c>
      <c r="D12685" s="13">
        <v>90</v>
      </c>
    </row>
    <row r="12686" customHeight="1" spans="1:4">
      <c r="A12686" s="16">
        <v>12684</v>
      </c>
      <c r="B12686" s="81" t="s">
        <v>12243</v>
      </c>
      <c r="C12686" s="171" t="s">
        <v>12116</v>
      </c>
      <c r="D12686" s="13">
        <v>90</v>
      </c>
    </row>
    <row r="12687" customHeight="1" spans="1:4">
      <c r="A12687" s="16">
        <v>12685</v>
      </c>
      <c r="B12687" s="81" t="s">
        <v>12502</v>
      </c>
      <c r="C12687" s="171" t="s">
        <v>12107</v>
      </c>
      <c r="D12687" s="13">
        <v>90</v>
      </c>
    </row>
    <row r="12688" customHeight="1" spans="1:4">
      <c r="A12688" s="16">
        <v>12686</v>
      </c>
      <c r="B12688" s="81" t="s">
        <v>12503</v>
      </c>
      <c r="C12688" s="171" t="s">
        <v>12086</v>
      </c>
      <c r="D12688" s="13">
        <v>90</v>
      </c>
    </row>
    <row r="12689" customHeight="1" spans="1:4">
      <c r="A12689" s="16">
        <v>12687</v>
      </c>
      <c r="B12689" s="81" t="s">
        <v>2030</v>
      </c>
      <c r="C12689" s="171" t="s">
        <v>12089</v>
      </c>
      <c r="D12689" s="13">
        <v>90</v>
      </c>
    </row>
    <row r="12690" customHeight="1" spans="1:4">
      <c r="A12690" s="16">
        <v>12688</v>
      </c>
      <c r="B12690" s="81" t="s">
        <v>12504</v>
      </c>
      <c r="C12690" s="171" t="s">
        <v>12175</v>
      </c>
      <c r="D12690" s="13">
        <v>90</v>
      </c>
    </row>
    <row r="12691" customHeight="1" spans="1:4">
      <c r="A12691" s="16">
        <v>12689</v>
      </c>
      <c r="B12691" s="81" t="s">
        <v>12505</v>
      </c>
      <c r="C12691" s="171" t="s">
        <v>12107</v>
      </c>
      <c r="D12691" s="13">
        <v>90</v>
      </c>
    </row>
    <row r="12692" customHeight="1" spans="1:4">
      <c r="A12692" s="16">
        <v>12690</v>
      </c>
      <c r="B12692" s="81" t="s">
        <v>12506</v>
      </c>
      <c r="C12692" s="171" t="s">
        <v>12094</v>
      </c>
      <c r="D12692" s="13">
        <v>90</v>
      </c>
    </row>
    <row r="12693" customHeight="1" spans="1:4">
      <c r="A12693" s="16">
        <v>12691</v>
      </c>
      <c r="B12693" s="81" t="s">
        <v>12507</v>
      </c>
      <c r="C12693" s="171" t="s">
        <v>12173</v>
      </c>
      <c r="D12693" s="13">
        <v>90</v>
      </c>
    </row>
    <row r="12694" customHeight="1" spans="1:4">
      <c r="A12694" s="16">
        <v>12692</v>
      </c>
      <c r="B12694" s="81" t="s">
        <v>2051</v>
      </c>
      <c r="C12694" s="171" t="s">
        <v>12303</v>
      </c>
      <c r="D12694" s="13">
        <v>90</v>
      </c>
    </row>
    <row r="12695" customHeight="1" spans="1:4">
      <c r="A12695" s="16">
        <v>12693</v>
      </c>
      <c r="B12695" s="81" t="s">
        <v>12508</v>
      </c>
      <c r="C12695" s="171" t="s">
        <v>12072</v>
      </c>
      <c r="D12695" s="13">
        <v>90</v>
      </c>
    </row>
    <row r="12696" customHeight="1" spans="1:4">
      <c r="A12696" s="16">
        <v>12694</v>
      </c>
      <c r="B12696" s="81" t="s">
        <v>12509</v>
      </c>
      <c r="C12696" s="171" t="s">
        <v>12109</v>
      </c>
      <c r="D12696" s="13">
        <v>90</v>
      </c>
    </row>
    <row r="12697" customHeight="1" spans="1:4">
      <c r="A12697" s="16">
        <v>12695</v>
      </c>
      <c r="B12697" s="81" t="s">
        <v>12510</v>
      </c>
      <c r="C12697" s="171" t="s">
        <v>12175</v>
      </c>
      <c r="D12697" s="13">
        <v>90</v>
      </c>
    </row>
    <row r="12698" customHeight="1" spans="1:4">
      <c r="A12698" s="16">
        <v>12696</v>
      </c>
      <c r="B12698" s="81" t="s">
        <v>12511</v>
      </c>
      <c r="C12698" s="171" t="s">
        <v>12086</v>
      </c>
      <c r="D12698" s="13">
        <v>90</v>
      </c>
    </row>
    <row r="12699" customHeight="1" spans="1:4">
      <c r="A12699" s="16">
        <v>12697</v>
      </c>
      <c r="B12699" s="81" t="s">
        <v>12512</v>
      </c>
      <c r="C12699" s="171" t="s">
        <v>12087</v>
      </c>
      <c r="D12699" s="13">
        <v>90</v>
      </c>
    </row>
    <row r="12700" customHeight="1" spans="1:4">
      <c r="A12700" s="16">
        <v>12698</v>
      </c>
      <c r="B12700" s="81" t="s">
        <v>12513</v>
      </c>
      <c r="C12700" s="171" t="s">
        <v>12094</v>
      </c>
      <c r="D12700" s="13">
        <v>90</v>
      </c>
    </row>
    <row r="12701" customHeight="1" spans="1:4">
      <c r="A12701" s="16">
        <v>12699</v>
      </c>
      <c r="B12701" s="81" t="s">
        <v>12514</v>
      </c>
      <c r="C12701" s="171" t="s">
        <v>8188</v>
      </c>
      <c r="D12701" s="13">
        <v>90</v>
      </c>
    </row>
    <row r="12702" customHeight="1" spans="1:4">
      <c r="A12702" s="16">
        <v>12700</v>
      </c>
      <c r="B12702" s="81" t="s">
        <v>8887</v>
      </c>
      <c r="C12702" s="171" t="s">
        <v>12081</v>
      </c>
      <c r="D12702" s="13">
        <v>90</v>
      </c>
    </row>
    <row r="12703" customHeight="1" spans="1:4">
      <c r="A12703" s="16">
        <v>12701</v>
      </c>
      <c r="B12703" s="81" t="s">
        <v>12515</v>
      </c>
      <c r="C12703" s="171" t="s">
        <v>12173</v>
      </c>
      <c r="D12703" s="13">
        <v>90</v>
      </c>
    </row>
    <row r="12704" customHeight="1" spans="1:4">
      <c r="A12704" s="16">
        <v>12702</v>
      </c>
      <c r="B12704" s="81" t="s">
        <v>12516</v>
      </c>
      <c r="C12704" s="171" t="s">
        <v>12076</v>
      </c>
      <c r="D12704" s="13">
        <v>90</v>
      </c>
    </row>
    <row r="12705" customHeight="1" spans="1:4">
      <c r="A12705" s="16">
        <v>12703</v>
      </c>
      <c r="B12705" s="81" t="s">
        <v>12517</v>
      </c>
      <c r="C12705" s="171" t="s">
        <v>12074</v>
      </c>
      <c r="D12705" s="13">
        <v>60</v>
      </c>
    </row>
    <row r="12706" customHeight="1" spans="1:4">
      <c r="A12706" s="16">
        <v>12704</v>
      </c>
      <c r="B12706" s="81" t="s">
        <v>12518</v>
      </c>
      <c r="C12706" s="171" t="s">
        <v>12060</v>
      </c>
      <c r="D12706" s="13">
        <v>90</v>
      </c>
    </row>
    <row r="12707" customHeight="1" spans="1:4">
      <c r="A12707" s="16">
        <v>12705</v>
      </c>
      <c r="B12707" s="81" t="s">
        <v>12519</v>
      </c>
      <c r="C12707" s="171" t="s">
        <v>12070</v>
      </c>
      <c r="D12707" s="13">
        <v>90</v>
      </c>
    </row>
    <row r="12708" customHeight="1" spans="1:4">
      <c r="A12708" s="16">
        <v>12706</v>
      </c>
      <c r="B12708" s="81" t="s">
        <v>12520</v>
      </c>
      <c r="C12708" s="171" t="s">
        <v>12094</v>
      </c>
      <c r="D12708" s="13">
        <v>90</v>
      </c>
    </row>
    <row r="12709" customHeight="1" spans="1:4">
      <c r="A12709" s="16">
        <v>12707</v>
      </c>
      <c r="B12709" s="81" t="s">
        <v>1259</v>
      </c>
      <c r="C12709" s="171" t="s">
        <v>12132</v>
      </c>
      <c r="D12709" s="13">
        <v>90</v>
      </c>
    </row>
    <row r="12710" customHeight="1" spans="1:4">
      <c r="A12710" s="16">
        <v>12708</v>
      </c>
      <c r="B12710" s="81" t="s">
        <v>12521</v>
      </c>
      <c r="C12710" s="171" t="s">
        <v>12129</v>
      </c>
      <c r="D12710" s="13">
        <v>90</v>
      </c>
    </row>
    <row r="12711" customHeight="1" spans="1:4">
      <c r="A12711" s="16">
        <v>12709</v>
      </c>
      <c r="B12711" s="81" t="s">
        <v>4672</v>
      </c>
      <c r="C12711" s="171" t="s">
        <v>12109</v>
      </c>
      <c r="D12711" s="13">
        <v>90</v>
      </c>
    </row>
    <row r="12712" customHeight="1" spans="1:4">
      <c r="A12712" s="16">
        <v>12710</v>
      </c>
      <c r="B12712" s="81" t="s">
        <v>12522</v>
      </c>
      <c r="C12712" s="171" t="s">
        <v>12063</v>
      </c>
      <c r="D12712" s="13">
        <v>90</v>
      </c>
    </row>
    <row r="12713" customHeight="1" spans="1:4">
      <c r="A12713" s="16">
        <v>12711</v>
      </c>
      <c r="B12713" s="81" t="s">
        <v>12523</v>
      </c>
      <c r="C12713" s="171" t="s">
        <v>12129</v>
      </c>
      <c r="D12713" s="13">
        <v>90</v>
      </c>
    </row>
    <row r="12714" customHeight="1" spans="1:4">
      <c r="A12714" s="16">
        <v>12712</v>
      </c>
      <c r="B12714" s="81" t="s">
        <v>12524</v>
      </c>
      <c r="C12714" s="171" t="s">
        <v>12187</v>
      </c>
      <c r="D12714" s="13">
        <v>90</v>
      </c>
    </row>
    <row r="12715" customHeight="1" spans="1:4">
      <c r="A12715" s="16">
        <v>12713</v>
      </c>
      <c r="B12715" s="81" t="s">
        <v>12525</v>
      </c>
      <c r="C12715" s="171" t="s">
        <v>12089</v>
      </c>
      <c r="D12715" s="13">
        <v>90</v>
      </c>
    </row>
    <row r="12716" customHeight="1" spans="1:4">
      <c r="A12716" s="16">
        <v>12714</v>
      </c>
      <c r="B12716" s="81" t="s">
        <v>12526</v>
      </c>
      <c r="C12716" s="171" t="s">
        <v>12061</v>
      </c>
      <c r="D12716" s="13">
        <v>90</v>
      </c>
    </row>
    <row r="12717" customHeight="1" spans="1:4">
      <c r="A12717" s="16">
        <v>12715</v>
      </c>
      <c r="B12717" s="81" t="s">
        <v>4288</v>
      </c>
      <c r="C12717" s="171" t="s">
        <v>12187</v>
      </c>
      <c r="D12717" s="13">
        <v>90</v>
      </c>
    </row>
    <row r="12718" customHeight="1" spans="1:4">
      <c r="A12718" s="16">
        <v>12716</v>
      </c>
      <c r="B12718" s="81" t="s">
        <v>12527</v>
      </c>
      <c r="C12718" s="171" t="s">
        <v>12107</v>
      </c>
      <c r="D12718" s="13">
        <v>90</v>
      </c>
    </row>
    <row r="12719" customHeight="1" spans="1:4">
      <c r="A12719" s="16">
        <v>12717</v>
      </c>
      <c r="B12719" s="81" t="s">
        <v>12528</v>
      </c>
      <c r="C12719" s="171" t="s">
        <v>12107</v>
      </c>
      <c r="D12719" s="13">
        <v>90</v>
      </c>
    </row>
    <row r="12720" customHeight="1" spans="1:4">
      <c r="A12720" s="16">
        <v>12718</v>
      </c>
      <c r="B12720" s="81" t="s">
        <v>12529</v>
      </c>
      <c r="C12720" s="171" t="s">
        <v>12141</v>
      </c>
      <c r="D12720" s="13">
        <v>90</v>
      </c>
    </row>
    <row r="12721" customHeight="1" spans="1:4">
      <c r="A12721" s="16">
        <v>12719</v>
      </c>
      <c r="B12721" s="13" t="s">
        <v>12530</v>
      </c>
      <c r="C12721" s="171" t="s">
        <v>12303</v>
      </c>
      <c r="D12721" s="13">
        <v>90</v>
      </c>
    </row>
    <row r="12722" customHeight="1" spans="1:4">
      <c r="A12722" s="16">
        <v>12720</v>
      </c>
      <c r="B12722" s="13" t="s">
        <v>12531</v>
      </c>
      <c r="C12722" s="171" t="s">
        <v>12109</v>
      </c>
      <c r="D12722" s="13">
        <v>90</v>
      </c>
    </row>
    <row r="12723" customHeight="1" spans="1:4">
      <c r="A12723" s="16">
        <v>12721</v>
      </c>
      <c r="B12723" s="81" t="s">
        <v>12532</v>
      </c>
      <c r="C12723" s="171" t="s">
        <v>12068</v>
      </c>
      <c r="D12723" s="13">
        <v>90</v>
      </c>
    </row>
    <row r="12724" customHeight="1" spans="1:4">
      <c r="A12724" s="16">
        <v>12722</v>
      </c>
      <c r="B12724" s="81" t="s">
        <v>12533</v>
      </c>
      <c r="C12724" s="171" t="s">
        <v>12229</v>
      </c>
      <c r="D12724" s="13">
        <v>90</v>
      </c>
    </row>
    <row r="12725" customHeight="1" spans="1:4">
      <c r="A12725" s="16">
        <v>12723</v>
      </c>
      <c r="B12725" s="81" t="s">
        <v>12534</v>
      </c>
      <c r="C12725" s="171" t="s">
        <v>12129</v>
      </c>
      <c r="D12725" s="13">
        <v>90</v>
      </c>
    </row>
    <row r="12726" customHeight="1" spans="1:4">
      <c r="A12726" s="16">
        <v>12724</v>
      </c>
      <c r="B12726" s="81" t="s">
        <v>12108</v>
      </c>
      <c r="C12726" s="171" t="s">
        <v>12111</v>
      </c>
      <c r="D12726" s="13">
        <v>90</v>
      </c>
    </row>
    <row r="12727" customHeight="1" spans="1:4">
      <c r="A12727" s="16">
        <v>12725</v>
      </c>
      <c r="B12727" s="81" t="s">
        <v>10868</v>
      </c>
      <c r="C12727" s="171" t="s">
        <v>7546</v>
      </c>
      <c r="D12727" s="13">
        <v>90</v>
      </c>
    </row>
    <row r="12728" customHeight="1" spans="1:4">
      <c r="A12728" s="16">
        <v>12726</v>
      </c>
      <c r="B12728" s="81" t="s">
        <v>12535</v>
      </c>
      <c r="C12728" s="171" t="s">
        <v>12229</v>
      </c>
      <c r="D12728" s="13">
        <v>90</v>
      </c>
    </row>
    <row r="12729" customHeight="1" spans="1:4">
      <c r="A12729" s="16">
        <v>12727</v>
      </c>
      <c r="B12729" s="81" t="s">
        <v>12536</v>
      </c>
      <c r="C12729" s="171" t="s">
        <v>12094</v>
      </c>
      <c r="D12729" s="13">
        <v>90</v>
      </c>
    </row>
    <row r="12730" customHeight="1" spans="1:4">
      <c r="A12730" s="16">
        <v>12728</v>
      </c>
      <c r="B12730" s="81" t="s">
        <v>12537</v>
      </c>
      <c r="C12730" s="171" t="s">
        <v>12151</v>
      </c>
      <c r="D12730" s="13">
        <v>90</v>
      </c>
    </row>
    <row r="12731" customHeight="1" spans="1:4">
      <c r="A12731" s="16">
        <v>12729</v>
      </c>
      <c r="B12731" s="81" t="s">
        <v>12538</v>
      </c>
      <c r="C12731" s="171" t="s">
        <v>12063</v>
      </c>
      <c r="D12731" s="13">
        <v>90</v>
      </c>
    </row>
    <row r="12732" customHeight="1" spans="1:4">
      <c r="A12732" s="16">
        <v>12730</v>
      </c>
      <c r="B12732" s="81" t="s">
        <v>12539</v>
      </c>
      <c r="C12732" s="171" t="s">
        <v>12057</v>
      </c>
      <c r="D12732" s="13">
        <v>90</v>
      </c>
    </row>
    <row r="12733" customHeight="1" spans="1:4">
      <c r="A12733" s="16">
        <v>12731</v>
      </c>
      <c r="B12733" s="81" t="s">
        <v>12540</v>
      </c>
      <c r="C12733" s="171" t="s">
        <v>12061</v>
      </c>
      <c r="D12733" s="13">
        <v>90</v>
      </c>
    </row>
    <row r="12734" customHeight="1" spans="1:4">
      <c r="A12734" s="16">
        <v>12732</v>
      </c>
      <c r="B12734" s="81" t="s">
        <v>12541</v>
      </c>
      <c r="C12734" s="171" t="s">
        <v>12089</v>
      </c>
      <c r="D12734" s="13">
        <v>90</v>
      </c>
    </row>
    <row r="12735" customHeight="1" spans="1:4">
      <c r="A12735" s="16">
        <v>12733</v>
      </c>
      <c r="B12735" s="81" t="s">
        <v>7090</v>
      </c>
      <c r="C12735" s="171" t="s">
        <v>12072</v>
      </c>
      <c r="D12735" s="13">
        <v>90</v>
      </c>
    </row>
    <row r="12736" customHeight="1" spans="1:4">
      <c r="A12736" s="16">
        <v>12734</v>
      </c>
      <c r="B12736" s="81" t="s">
        <v>12542</v>
      </c>
      <c r="C12736" s="171" t="s">
        <v>12089</v>
      </c>
      <c r="D12736" s="13">
        <v>90</v>
      </c>
    </row>
    <row r="12737" customHeight="1" spans="1:4">
      <c r="A12737" s="16">
        <v>12735</v>
      </c>
      <c r="B12737" s="81" t="s">
        <v>12543</v>
      </c>
      <c r="C12737" s="171" t="s">
        <v>12061</v>
      </c>
      <c r="D12737" s="13">
        <v>90</v>
      </c>
    </row>
    <row r="12738" customHeight="1" spans="1:4">
      <c r="A12738" s="16">
        <v>12736</v>
      </c>
      <c r="B12738" s="81" t="s">
        <v>12544</v>
      </c>
      <c r="C12738" s="171" t="s">
        <v>12167</v>
      </c>
      <c r="D12738" s="13">
        <v>90</v>
      </c>
    </row>
    <row r="12739" customHeight="1" spans="1:4">
      <c r="A12739" s="16">
        <v>12737</v>
      </c>
      <c r="B12739" s="81" t="s">
        <v>12545</v>
      </c>
      <c r="C12739" s="171" t="s">
        <v>12098</v>
      </c>
      <c r="D12739" s="13">
        <v>90</v>
      </c>
    </row>
    <row r="12740" customHeight="1" spans="1:4">
      <c r="A12740" s="16">
        <v>12738</v>
      </c>
      <c r="B12740" s="81" t="s">
        <v>672</v>
      </c>
      <c r="C12740" s="171" t="s">
        <v>7256</v>
      </c>
      <c r="D12740" s="13">
        <v>90</v>
      </c>
    </row>
    <row r="12741" customHeight="1" spans="1:4">
      <c r="A12741" s="16">
        <v>12739</v>
      </c>
      <c r="B12741" s="81" t="s">
        <v>12498</v>
      </c>
      <c r="C12741" s="171" t="s">
        <v>12115</v>
      </c>
      <c r="D12741" s="13">
        <v>90</v>
      </c>
    </row>
    <row r="12742" customHeight="1" spans="1:4">
      <c r="A12742" s="16">
        <v>12740</v>
      </c>
      <c r="B12742" s="81" t="s">
        <v>12546</v>
      </c>
      <c r="C12742" s="171" t="s">
        <v>12129</v>
      </c>
      <c r="D12742" s="13">
        <v>90</v>
      </c>
    </row>
    <row r="12743" customHeight="1" spans="1:4">
      <c r="A12743" s="16">
        <v>12741</v>
      </c>
      <c r="B12743" s="81" t="s">
        <v>2467</v>
      </c>
      <c r="C12743" s="171" t="s">
        <v>12173</v>
      </c>
      <c r="D12743" s="13">
        <v>90</v>
      </c>
    </row>
    <row r="12744" customHeight="1" spans="1:4">
      <c r="A12744" s="16">
        <v>12742</v>
      </c>
      <c r="B12744" s="81" t="s">
        <v>12547</v>
      </c>
      <c r="C12744" s="171" t="s">
        <v>12092</v>
      </c>
      <c r="D12744" s="13">
        <v>90</v>
      </c>
    </row>
    <row r="12745" customHeight="1" spans="1:4">
      <c r="A12745" s="16">
        <v>12743</v>
      </c>
      <c r="B12745" s="81" t="s">
        <v>12548</v>
      </c>
      <c r="C12745" s="171" t="s">
        <v>12549</v>
      </c>
      <c r="D12745" s="13">
        <v>90</v>
      </c>
    </row>
    <row r="12746" customHeight="1" spans="1:4">
      <c r="A12746" s="16">
        <v>12744</v>
      </c>
      <c r="B12746" s="81" t="s">
        <v>5309</v>
      </c>
      <c r="C12746" s="171" t="s">
        <v>12092</v>
      </c>
      <c r="D12746" s="13">
        <v>90</v>
      </c>
    </row>
    <row r="12747" customHeight="1" spans="1:4">
      <c r="A12747" s="16">
        <v>12745</v>
      </c>
      <c r="B12747" s="81" t="s">
        <v>12550</v>
      </c>
      <c r="C12747" s="171" t="s">
        <v>12229</v>
      </c>
      <c r="D12747" s="13">
        <v>90</v>
      </c>
    </row>
    <row r="12748" customHeight="1" spans="1:4">
      <c r="A12748" s="16">
        <v>12746</v>
      </c>
      <c r="B12748" s="81" t="s">
        <v>12551</v>
      </c>
      <c r="C12748" s="171" t="s">
        <v>12229</v>
      </c>
      <c r="D12748" s="13">
        <v>90</v>
      </c>
    </row>
    <row r="12749" customHeight="1" spans="1:4">
      <c r="A12749" s="16">
        <v>12747</v>
      </c>
      <c r="B12749" s="13" t="s">
        <v>12552</v>
      </c>
      <c r="C12749" s="171" t="s">
        <v>12225</v>
      </c>
      <c r="D12749" s="13">
        <v>90</v>
      </c>
    </row>
    <row r="12750" customHeight="1" spans="1:4">
      <c r="A12750" s="16">
        <v>12748</v>
      </c>
      <c r="B12750" s="81" t="s">
        <v>12553</v>
      </c>
      <c r="C12750" s="171" t="s">
        <v>12076</v>
      </c>
      <c r="D12750" s="13">
        <v>90</v>
      </c>
    </row>
    <row r="12751" customHeight="1" spans="1:4">
      <c r="A12751" s="16">
        <v>12749</v>
      </c>
      <c r="B12751" s="81" t="s">
        <v>12554</v>
      </c>
      <c r="C12751" s="171" t="s">
        <v>12197</v>
      </c>
      <c r="D12751" s="13">
        <v>90</v>
      </c>
    </row>
    <row r="12752" customHeight="1" spans="1:4">
      <c r="A12752" s="16">
        <v>12750</v>
      </c>
      <c r="B12752" s="81" t="s">
        <v>12555</v>
      </c>
      <c r="C12752" s="171" t="s">
        <v>12173</v>
      </c>
      <c r="D12752" s="13">
        <v>90</v>
      </c>
    </row>
    <row r="12753" customHeight="1" spans="1:4">
      <c r="A12753" s="16">
        <v>12751</v>
      </c>
      <c r="B12753" s="81" t="s">
        <v>3304</v>
      </c>
      <c r="C12753" s="171" t="s">
        <v>12087</v>
      </c>
      <c r="D12753" s="13">
        <v>90</v>
      </c>
    </row>
    <row r="12754" customHeight="1" spans="1:4">
      <c r="A12754" s="16">
        <v>12752</v>
      </c>
      <c r="B12754" s="81" t="s">
        <v>12556</v>
      </c>
      <c r="C12754" s="171" t="s">
        <v>12123</v>
      </c>
      <c r="D12754" s="13">
        <v>90</v>
      </c>
    </row>
    <row r="12755" customHeight="1" spans="1:4">
      <c r="A12755" s="16">
        <v>12753</v>
      </c>
      <c r="B12755" s="81" t="s">
        <v>12557</v>
      </c>
      <c r="C12755" s="171" t="s">
        <v>12057</v>
      </c>
      <c r="D12755" s="13">
        <v>90</v>
      </c>
    </row>
    <row r="12756" customHeight="1" spans="1:4">
      <c r="A12756" s="16">
        <v>12754</v>
      </c>
      <c r="B12756" s="81" t="s">
        <v>12558</v>
      </c>
      <c r="C12756" s="171" t="s">
        <v>12072</v>
      </c>
      <c r="D12756" s="13">
        <v>90</v>
      </c>
    </row>
    <row r="12757" customHeight="1" spans="1:4">
      <c r="A12757" s="16">
        <v>12755</v>
      </c>
      <c r="B12757" s="81" t="s">
        <v>12559</v>
      </c>
      <c r="C12757" s="171" t="s">
        <v>12175</v>
      </c>
      <c r="D12757" s="13">
        <v>90</v>
      </c>
    </row>
    <row r="12758" customHeight="1" spans="1:4">
      <c r="A12758" s="16">
        <v>12756</v>
      </c>
      <c r="B12758" s="81" t="s">
        <v>12560</v>
      </c>
      <c r="C12758" s="171" t="s">
        <v>12155</v>
      </c>
      <c r="D12758" s="13">
        <v>90</v>
      </c>
    </row>
    <row r="12759" customHeight="1" spans="1:4">
      <c r="A12759" s="16">
        <v>12757</v>
      </c>
      <c r="B12759" s="13" t="s">
        <v>12561</v>
      </c>
      <c r="C12759" s="171" t="s">
        <v>12065</v>
      </c>
      <c r="D12759" s="13">
        <v>90</v>
      </c>
    </row>
    <row r="12760" customHeight="1" spans="1:4">
      <c r="A12760" s="16">
        <v>12758</v>
      </c>
      <c r="B12760" s="81" t="s">
        <v>12562</v>
      </c>
      <c r="C12760" s="171" t="s">
        <v>12132</v>
      </c>
      <c r="D12760" s="13">
        <v>90</v>
      </c>
    </row>
    <row r="12761" customHeight="1" spans="1:4">
      <c r="A12761" s="16">
        <v>12759</v>
      </c>
      <c r="B12761" s="81" t="s">
        <v>12563</v>
      </c>
      <c r="C12761" s="171" t="s">
        <v>12060</v>
      </c>
      <c r="D12761" s="13">
        <v>90</v>
      </c>
    </row>
    <row r="12762" customHeight="1" spans="1:4">
      <c r="A12762" s="16">
        <v>12760</v>
      </c>
      <c r="B12762" s="81" t="s">
        <v>12564</v>
      </c>
      <c r="C12762" s="171" t="s">
        <v>12057</v>
      </c>
      <c r="D12762" s="13">
        <v>90</v>
      </c>
    </row>
    <row r="12763" customHeight="1" spans="1:4">
      <c r="A12763" s="16">
        <v>12761</v>
      </c>
      <c r="B12763" s="81" t="s">
        <v>1217</v>
      </c>
      <c r="C12763" s="171" t="s">
        <v>12416</v>
      </c>
      <c r="D12763" s="13">
        <v>90</v>
      </c>
    </row>
    <row r="12764" customHeight="1" spans="1:4">
      <c r="A12764" s="16">
        <v>12762</v>
      </c>
      <c r="B12764" s="13" t="s">
        <v>12565</v>
      </c>
      <c r="C12764" s="171" t="s">
        <v>12072</v>
      </c>
      <c r="D12764" s="13">
        <v>90</v>
      </c>
    </row>
    <row r="12765" customHeight="1" spans="1:4">
      <c r="A12765" s="16">
        <v>12763</v>
      </c>
      <c r="B12765" s="81" t="s">
        <v>12566</v>
      </c>
      <c r="C12765" s="171" t="s">
        <v>12229</v>
      </c>
      <c r="D12765" s="13">
        <v>90</v>
      </c>
    </row>
    <row r="12766" customHeight="1" spans="1:4">
      <c r="A12766" s="16">
        <v>12764</v>
      </c>
      <c r="B12766" s="81" t="s">
        <v>12567</v>
      </c>
      <c r="C12766" s="171" t="s">
        <v>12065</v>
      </c>
      <c r="D12766" s="13">
        <v>90</v>
      </c>
    </row>
    <row r="12767" customHeight="1" spans="1:4">
      <c r="A12767" s="16">
        <v>12765</v>
      </c>
      <c r="B12767" s="81" t="s">
        <v>12568</v>
      </c>
      <c r="C12767" s="171" t="s">
        <v>12086</v>
      </c>
      <c r="D12767" s="13">
        <v>90</v>
      </c>
    </row>
    <row r="12768" customHeight="1" spans="1:4">
      <c r="A12768" s="16">
        <v>12766</v>
      </c>
      <c r="B12768" s="81" t="s">
        <v>12569</v>
      </c>
      <c r="C12768" s="171" t="s">
        <v>12061</v>
      </c>
      <c r="D12768" s="13">
        <v>90</v>
      </c>
    </row>
    <row r="12769" customHeight="1" spans="1:4">
      <c r="A12769" s="16">
        <v>12767</v>
      </c>
      <c r="B12769" s="81" t="s">
        <v>12570</v>
      </c>
      <c r="C12769" s="171" t="s">
        <v>8206</v>
      </c>
      <c r="D12769" s="13">
        <v>90</v>
      </c>
    </row>
    <row r="12770" customHeight="1" spans="1:4">
      <c r="A12770" s="16">
        <v>12768</v>
      </c>
      <c r="B12770" s="81" t="s">
        <v>12571</v>
      </c>
      <c r="C12770" s="171" t="s">
        <v>12107</v>
      </c>
      <c r="D12770" s="13">
        <v>90</v>
      </c>
    </row>
    <row r="12771" customHeight="1" spans="1:4">
      <c r="A12771" s="16">
        <v>12769</v>
      </c>
      <c r="B12771" s="81" t="s">
        <v>12572</v>
      </c>
      <c r="C12771" s="171" t="s">
        <v>12086</v>
      </c>
      <c r="D12771" s="13">
        <v>90</v>
      </c>
    </row>
    <row r="12772" customHeight="1" spans="1:4">
      <c r="A12772" s="16">
        <v>12770</v>
      </c>
      <c r="B12772" s="81" t="s">
        <v>12573</v>
      </c>
      <c r="C12772" s="171" t="s">
        <v>12112</v>
      </c>
      <c r="D12772" s="13">
        <v>90</v>
      </c>
    </row>
    <row r="12773" customHeight="1" spans="1:4">
      <c r="A12773" s="16">
        <v>12771</v>
      </c>
      <c r="B12773" s="81" t="s">
        <v>12574</v>
      </c>
      <c r="C12773" s="171" t="s">
        <v>12173</v>
      </c>
      <c r="D12773" s="13">
        <v>90</v>
      </c>
    </row>
    <row r="12774" customHeight="1" spans="1:4">
      <c r="A12774" s="16">
        <v>12772</v>
      </c>
      <c r="B12774" s="81" t="s">
        <v>12575</v>
      </c>
      <c r="C12774" s="171" t="s">
        <v>12225</v>
      </c>
      <c r="D12774" s="13">
        <v>90</v>
      </c>
    </row>
    <row r="12775" customHeight="1" spans="1:4">
      <c r="A12775" s="16">
        <v>12773</v>
      </c>
      <c r="B12775" s="81" t="s">
        <v>12576</v>
      </c>
      <c r="C12775" s="171" t="s">
        <v>12081</v>
      </c>
      <c r="D12775" s="13">
        <v>90</v>
      </c>
    </row>
    <row r="12776" customHeight="1" spans="1:4">
      <c r="A12776" s="16">
        <v>12774</v>
      </c>
      <c r="B12776" s="81" t="s">
        <v>12577</v>
      </c>
      <c r="C12776" s="171" t="s">
        <v>12057</v>
      </c>
      <c r="D12776" s="13">
        <v>90</v>
      </c>
    </row>
    <row r="12777" customHeight="1" spans="1:4">
      <c r="A12777" s="16">
        <v>12775</v>
      </c>
      <c r="B12777" s="81" t="s">
        <v>12578</v>
      </c>
      <c r="C12777" s="171" t="s">
        <v>12116</v>
      </c>
      <c r="D12777" s="13">
        <v>90</v>
      </c>
    </row>
    <row r="12778" customHeight="1" spans="1:4">
      <c r="A12778" s="16">
        <v>12776</v>
      </c>
      <c r="B12778" s="81" t="s">
        <v>12579</v>
      </c>
      <c r="C12778" s="171" t="s">
        <v>12089</v>
      </c>
      <c r="D12778" s="13">
        <v>90</v>
      </c>
    </row>
    <row r="12779" customHeight="1" spans="1:4">
      <c r="A12779" s="16">
        <v>12777</v>
      </c>
      <c r="B12779" s="81" t="s">
        <v>12580</v>
      </c>
      <c r="C12779" s="171" t="s">
        <v>12116</v>
      </c>
      <c r="D12779" s="13">
        <v>90</v>
      </c>
    </row>
    <row r="12780" customHeight="1" spans="1:4">
      <c r="A12780" s="16">
        <v>12778</v>
      </c>
      <c r="B12780" s="81" t="s">
        <v>12581</v>
      </c>
      <c r="C12780" s="171" t="s">
        <v>12076</v>
      </c>
      <c r="D12780" s="13">
        <v>90</v>
      </c>
    </row>
    <row r="12781" customHeight="1" spans="1:4">
      <c r="A12781" s="16">
        <v>12779</v>
      </c>
      <c r="B12781" s="81" t="s">
        <v>12582</v>
      </c>
      <c r="C12781" s="171" t="s">
        <v>8188</v>
      </c>
      <c r="D12781" s="13">
        <v>90</v>
      </c>
    </row>
    <row r="12782" customHeight="1" spans="1:4">
      <c r="A12782" s="16">
        <v>12780</v>
      </c>
      <c r="B12782" s="81" t="s">
        <v>2030</v>
      </c>
      <c r="C12782" s="171" t="s">
        <v>12060</v>
      </c>
      <c r="D12782" s="13">
        <v>90</v>
      </c>
    </row>
    <row r="12783" customHeight="1" spans="1:4">
      <c r="A12783" s="16">
        <v>12781</v>
      </c>
      <c r="B12783" s="81" t="s">
        <v>12583</v>
      </c>
      <c r="C12783" s="171" t="s">
        <v>12057</v>
      </c>
      <c r="D12783" s="13">
        <v>90</v>
      </c>
    </row>
    <row r="12784" customHeight="1" spans="1:4">
      <c r="A12784" s="16">
        <v>12782</v>
      </c>
      <c r="B12784" s="81" t="s">
        <v>12584</v>
      </c>
      <c r="C12784" s="171" t="s">
        <v>12068</v>
      </c>
      <c r="D12784" s="13">
        <v>90</v>
      </c>
    </row>
    <row r="12785" customHeight="1" spans="1:4">
      <c r="A12785" s="16">
        <v>12783</v>
      </c>
      <c r="B12785" s="81" t="s">
        <v>12585</v>
      </c>
      <c r="C12785" s="171" t="s">
        <v>12068</v>
      </c>
      <c r="D12785" s="13">
        <v>90</v>
      </c>
    </row>
    <row r="12786" customHeight="1" spans="1:4">
      <c r="A12786" s="16">
        <v>12784</v>
      </c>
      <c r="B12786" s="13" t="s">
        <v>11105</v>
      </c>
      <c r="C12786" s="186" t="s">
        <v>12112</v>
      </c>
      <c r="D12786" s="13">
        <v>90</v>
      </c>
    </row>
    <row r="12787" customHeight="1" spans="1:4">
      <c r="A12787" s="16">
        <v>12785</v>
      </c>
      <c r="B12787" s="81" t="s">
        <v>12586</v>
      </c>
      <c r="C12787" s="171" t="s">
        <v>12111</v>
      </c>
      <c r="D12787" s="13">
        <v>90</v>
      </c>
    </row>
    <row r="12788" customHeight="1" spans="1:4">
      <c r="A12788" s="16">
        <v>12786</v>
      </c>
      <c r="B12788" s="81" t="s">
        <v>12156</v>
      </c>
      <c r="C12788" s="171" t="s">
        <v>12060</v>
      </c>
      <c r="D12788" s="13">
        <v>90</v>
      </c>
    </row>
    <row r="12789" customHeight="1" spans="1:4">
      <c r="A12789" s="16">
        <v>12787</v>
      </c>
      <c r="B12789" s="81" t="s">
        <v>12587</v>
      </c>
      <c r="C12789" s="171" t="s">
        <v>12151</v>
      </c>
      <c r="D12789" s="13">
        <v>90</v>
      </c>
    </row>
    <row r="12790" customHeight="1" spans="1:4">
      <c r="A12790" s="16">
        <v>12788</v>
      </c>
      <c r="B12790" s="81" t="s">
        <v>8526</v>
      </c>
      <c r="C12790" s="171" t="s">
        <v>12111</v>
      </c>
      <c r="D12790" s="13">
        <v>90</v>
      </c>
    </row>
    <row r="12791" customHeight="1" spans="1:4">
      <c r="A12791" s="16">
        <v>12789</v>
      </c>
      <c r="B12791" s="81" t="s">
        <v>12588</v>
      </c>
      <c r="C12791" s="171" t="s">
        <v>12109</v>
      </c>
      <c r="D12791" s="13">
        <v>90</v>
      </c>
    </row>
    <row r="12792" customHeight="1" spans="1:4">
      <c r="A12792" s="16">
        <v>12790</v>
      </c>
      <c r="B12792" s="81" t="s">
        <v>280</v>
      </c>
      <c r="C12792" s="171" t="s">
        <v>12132</v>
      </c>
      <c r="D12792" s="13">
        <v>90</v>
      </c>
    </row>
    <row r="12793" customHeight="1" spans="1:4">
      <c r="A12793" s="16">
        <v>12791</v>
      </c>
      <c r="B12793" s="81" t="s">
        <v>12589</v>
      </c>
      <c r="C12793" s="171" t="s">
        <v>12123</v>
      </c>
      <c r="D12793" s="13">
        <v>90</v>
      </c>
    </row>
    <row r="12794" customHeight="1" spans="1:4">
      <c r="A12794" s="16">
        <v>12792</v>
      </c>
      <c r="B12794" s="81" t="s">
        <v>12590</v>
      </c>
      <c r="C12794" s="171" t="s">
        <v>12112</v>
      </c>
      <c r="D12794" s="13">
        <v>90</v>
      </c>
    </row>
    <row r="12795" customHeight="1" spans="1:4">
      <c r="A12795" s="16">
        <v>12793</v>
      </c>
      <c r="B12795" s="81" t="s">
        <v>12591</v>
      </c>
      <c r="C12795" s="171" t="s">
        <v>12116</v>
      </c>
      <c r="D12795" s="13">
        <v>90</v>
      </c>
    </row>
    <row r="12796" customHeight="1" spans="1:4">
      <c r="A12796" s="16">
        <v>12794</v>
      </c>
      <c r="B12796" s="81" t="s">
        <v>12592</v>
      </c>
      <c r="C12796" s="171" t="s">
        <v>12155</v>
      </c>
      <c r="D12796" s="13">
        <v>90</v>
      </c>
    </row>
    <row r="12797" customHeight="1" spans="1:4">
      <c r="A12797" s="16">
        <v>12795</v>
      </c>
      <c r="B12797" s="81" t="s">
        <v>12593</v>
      </c>
      <c r="C12797" s="171" t="s">
        <v>12074</v>
      </c>
      <c r="D12797" s="13">
        <v>90</v>
      </c>
    </row>
    <row r="12798" customHeight="1" spans="1:4">
      <c r="A12798" s="16">
        <v>12796</v>
      </c>
      <c r="B12798" s="81" t="s">
        <v>12594</v>
      </c>
      <c r="C12798" s="171" t="s">
        <v>12141</v>
      </c>
      <c r="D12798" s="13">
        <v>90</v>
      </c>
    </row>
    <row r="12799" customHeight="1" spans="1:4">
      <c r="A12799" s="16">
        <v>12797</v>
      </c>
      <c r="B12799" s="81" t="s">
        <v>12595</v>
      </c>
      <c r="C12799" s="171" t="s">
        <v>12173</v>
      </c>
      <c r="D12799" s="13">
        <v>90</v>
      </c>
    </row>
    <row r="12800" customHeight="1" spans="1:4">
      <c r="A12800" s="16">
        <v>12798</v>
      </c>
      <c r="B12800" s="13" t="s">
        <v>12596</v>
      </c>
      <c r="C12800" s="171" t="s">
        <v>12067</v>
      </c>
      <c r="D12800" s="13">
        <v>90</v>
      </c>
    </row>
    <row r="12801" customHeight="1" spans="1:4">
      <c r="A12801" s="16">
        <v>12799</v>
      </c>
      <c r="B12801" s="81" t="s">
        <v>12597</v>
      </c>
      <c r="C12801" s="171" t="s">
        <v>12058</v>
      </c>
      <c r="D12801" s="13">
        <v>90</v>
      </c>
    </row>
    <row r="12802" customHeight="1" spans="1:4">
      <c r="A12802" s="16">
        <v>12800</v>
      </c>
      <c r="B12802" s="13" t="s">
        <v>12598</v>
      </c>
      <c r="C12802" s="171" t="s">
        <v>12086</v>
      </c>
      <c r="D12802" s="13">
        <v>90</v>
      </c>
    </row>
    <row r="12803" customHeight="1" spans="1:4">
      <c r="A12803" s="16">
        <v>12801</v>
      </c>
      <c r="B12803" s="81" t="s">
        <v>12599</v>
      </c>
      <c r="C12803" s="171" t="s">
        <v>12109</v>
      </c>
      <c r="D12803" s="13">
        <v>90</v>
      </c>
    </row>
    <row r="12804" customHeight="1" spans="1:4">
      <c r="A12804" s="16">
        <v>12802</v>
      </c>
      <c r="B12804" s="81" t="s">
        <v>11261</v>
      </c>
      <c r="C12804" s="171" t="s">
        <v>12094</v>
      </c>
      <c r="D12804" s="13">
        <v>90</v>
      </c>
    </row>
    <row r="12805" customHeight="1" spans="1:4">
      <c r="A12805" s="16">
        <v>12803</v>
      </c>
      <c r="B12805" s="81" t="s">
        <v>12600</v>
      </c>
      <c r="C12805" s="171" t="s">
        <v>12080</v>
      </c>
      <c r="D12805" s="13">
        <v>90</v>
      </c>
    </row>
    <row r="12806" customHeight="1" spans="1:4">
      <c r="A12806" s="16">
        <v>12804</v>
      </c>
      <c r="B12806" s="81" t="s">
        <v>12601</v>
      </c>
      <c r="C12806" s="171" t="s">
        <v>12241</v>
      </c>
      <c r="D12806" s="13">
        <v>90</v>
      </c>
    </row>
    <row r="12807" customHeight="1" spans="1:4">
      <c r="A12807" s="16">
        <v>12805</v>
      </c>
      <c r="B12807" s="81" t="s">
        <v>12602</v>
      </c>
      <c r="C12807" s="171" t="s">
        <v>12167</v>
      </c>
      <c r="D12807" s="13">
        <v>90</v>
      </c>
    </row>
    <row r="12808" customHeight="1" spans="1:4">
      <c r="A12808" s="16">
        <v>12806</v>
      </c>
      <c r="B12808" s="81" t="s">
        <v>12603</v>
      </c>
      <c r="C12808" s="171" t="s">
        <v>12068</v>
      </c>
      <c r="D12808" s="13">
        <v>90</v>
      </c>
    </row>
    <row r="12809" customHeight="1" spans="1:4">
      <c r="A12809" s="16">
        <v>12807</v>
      </c>
      <c r="B12809" s="81" t="s">
        <v>12604</v>
      </c>
      <c r="C12809" s="171" t="s">
        <v>12063</v>
      </c>
      <c r="D12809" s="13">
        <v>90</v>
      </c>
    </row>
    <row r="12810" customHeight="1" spans="1:4">
      <c r="A12810" s="16">
        <v>12808</v>
      </c>
      <c r="B12810" s="81" t="s">
        <v>9365</v>
      </c>
      <c r="C12810" s="171" t="s">
        <v>12057</v>
      </c>
      <c r="D12810" s="13">
        <v>90</v>
      </c>
    </row>
    <row r="12811" customHeight="1" spans="1:4">
      <c r="A12811" s="16">
        <v>12809</v>
      </c>
      <c r="B12811" s="81" t="s">
        <v>1650</v>
      </c>
      <c r="C12811" s="171" t="s">
        <v>12058</v>
      </c>
      <c r="D12811" s="13">
        <v>90</v>
      </c>
    </row>
    <row r="12812" customHeight="1" spans="1:4">
      <c r="A12812" s="16">
        <v>12810</v>
      </c>
      <c r="B12812" s="81" t="s">
        <v>12605</v>
      </c>
      <c r="C12812" s="171" t="s">
        <v>12187</v>
      </c>
      <c r="D12812" s="13">
        <v>90</v>
      </c>
    </row>
    <row r="12813" customHeight="1" spans="1:4">
      <c r="A12813" s="16">
        <v>12811</v>
      </c>
      <c r="B12813" s="81" t="s">
        <v>12606</v>
      </c>
      <c r="C12813" s="171" t="s">
        <v>12065</v>
      </c>
      <c r="D12813" s="13">
        <v>90</v>
      </c>
    </row>
    <row r="12814" customHeight="1" spans="1:4">
      <c r="A12814" s="16">
        <v>12812</v>
      </c>
      <c r="B12814" s="81" t="s">
        <v>12607</v>
      </c>
      <c r="C12814" s="171" t="s">
        <v>12060</v>
      </c>
      <c r="D12814" s="13">
        <v>90</v>
      </c>
    </row>
    <row r="12815" customHeight="1" spans="1:4">
      <c r="A12815" s="16">
        <v>12813</v>
      </c>
      <c r="B12815" s="81" t="s">
        <v>6451</v>
      </c>
      <c r="C12815" s="171" t="s">
        <v>12061</v>
      </c>
      <c r="D12815" s="13">
        <v>90</v>
      </c>
    </row>
    <row r="12816" customHeight="1" spans="1:4">
      <c r="A12816" s="16">
        <v>12814</v>
      </c>
      <c r="B12816" s="81" t="s">
        <v>12608</v>
      </c>
      <c r="C12816" s="171" t="s">
        <v>12173</v>
      </c>
      <c r="D12816" s="13">
        <v>90</v>
      </c>
    </row>
    <row r="12817" customHeight="1" spans="1:4">
      <c r="A12817" s="16">
        <v>12815</v>
      </c>
      <c r="B12817" s="81" t="s">
        <v>12609</v>
      </c>
      <c r="C12817" s="171" t="s">
        <v>12107</v>
      </c>
      <c r="D12817" s="13">
        <v>90</v>
      </c>
    </row>
    <row r="12818" customHeight="1" spans="1:4">
      <c r="A12818" s="16">
        <v>12816</v>
      </c>
      <c r="B12818" s="81" t="s">
        <v>12610</v>
      </c>
      <c r="C12818" s="171" t="s">
        <v>12081</v>
      </c>
      <c r="D12818" s="13">
        <v>90</v>
      </c>
    </row>
    <row r="12819" customHeight="1" spans="1:4">
      <c r="A12819" s="16">
        <v>12817</v>
      </c>
      <c r="B12819" s="81" t="s">
        <v>12611</v>
      </c>
      <c r="C12819" s="171" t="s">
        <v>12087</v>
      </c>
      <c r="D12819" s="13">
        <v>90</v>
      </c>
    </row>
    <row r="12820" customHeight="1" spans="1:4">
      <c r="A12820" s="16">
        <v>12818</v>
      </c>
      <c r="B12820" s="81" t="s">
        <v>3165</v>
      </c>
      <c r="C12820" s="171" t="s">
        <v>12107</v>
      </c>
      <c r="D12820" s="13">
        <v>90</v>
      </c>
    </row>
    <row r="12821" customHeight="1" spans="1:4">
      <c r="A12821" s="16">
        <v>12819</v>
      </c>
      <c r="B12821" s="81" t="s">
        <v>12612</v>
      </c>
      <c r="C12821" s="171" t="s">
        <v>12058</v>
      </c>
      <c r="D12821" s="13">
        <v>90</v>
      </c>
    </row>
    <row r="12822" customHeight="1" spans="1:4">
      <c r="A12822" s="16">
        <v>12820</v>
      </c>
      <c r="B12822" s="81" t="s">
        <v>12613</v>
      </c>
      <c r="C12822" s="171" t="s">
        <v>7256</v>
      </c>
      <c r="D12822" s="13">
        <v>90</v>
      </c>
    </row>
    <row r="12823" customHeight="1" spans="1:4">
      <c r="A12823" s="16">
        <v>12821</v>
      </c>
      <c r="B12823" s="81" t="s">
        <v>12614</v>
      </c>
      <c r="C12823" s="171" t="s">
        <v>7887</v>
      </c>
      <c r="D12823" s="13">
        <v>90</v>
      </c>
    </row>
    <row r="12824" customHeight="1" spans="1:4">
      <c r="A12824" s="16">
        <v>12822</v>
      </c>
      <c r="B12824" s="81" t="s">
        <v>12615</v>
      </c>
      <c r="C12824" s="171" t="s">
        <v>12173</v>
      </c>
      <c r="D12824" s="13">
        <v>90</v>
      </c>
    </row>
    <row r="12825" customHeight="1" spans="1:4">
      <c r="A12825" s="16">
        <v>12823</v>
      </c>
      <c r="B12825" s="81" t="s">
        <v>12616</v>
      </c>
      <c r="C12825" s="171" t="s">
        <v>12112</v>
      </c>
      <c r="D12825" s="13">
        <v>90</v>
      </c>
    </row>
    <row r="12826" customHeight="1" spans="1:4">
      <c r="A12826" s="16">
        <v>12824</v>
      </c>
      <c r="B12826" s="81" t="s">
        <v>12617</v>
      </c>
      <c r="C12826" s="171" t="s">
        <v>12076</v>
      </c>
      <c r="D12826" s="13">
        <v>90</v>
      </c>
    </row>
    <row r="12827" customHeight="1" spans="1:4">
      <c r="A12827" s="16">
        <v>12825</v>
      </c>
      <c r="B12827" s="81" t="s">
        <v>4111</v>
      </c>
      <c r="C12827" s="171" t="s">
        <v>12116</v>
      </c>
      <c r="D12827" s="13">
        <v>90</v>
      </c>
    </row>
    <row r="12828" customHeight="1" spans="1:4">
      <c r="A12828" s="16">
        <v>12826</v>
      </c>
      <c r="B12828" s="81" t="s">
        <v>3047</v>
      </c>
      <c r="C12828" s="171" t="s">
        <v>12175</v>
      </c>
      <c r="D12828" s="13">
        <v>90</v>
      </c>
    </row>
    <row r="12829" customHeight="1" spans="1:4">
      <c r="A12829" s="16">
        <v>12827</v>
      </c>
      <c r="B12829" s="81" t="s">
        <v>12618</v>
      </c>
      <c r="C12829" s="171" t="s">
        <v>12081</v>
      </c>
      <c r="D12829" s="13">
        <v>90</v>
      </c>
    </row>
    <row r="12830" customHeight="1" spans="1:4">
      <c r="A12830" s="16">
        <v>12828</v>
      </c>
      <c r="B12830" s="81" t="s">
        <v>12619</v>
      </c>
      <c r="C12830" s="171" t="s">
        <v>12155</v>
      </c>
      <c r="D12830" s="13">
        <v>90</v>
      </c>
    </row>
    <row r="12831" customHeight="1" spans="1:4">
      <c r="A12831" s="16">
        <v>12829</v>
      </c>
      <c r="B12831" s="81" t="s">
        <v>12620</v>
      </c>
      <c r="C12831" s="171" t="s">
        <v>12080</v>
      </c>
      <c r="D12831" s="13">
        <v>90</v>
      </c>
    </row>
    <row r="12832" customHeight="1" spans="1:4">
      <c r="A12832" s="16">
        <v>12830</v>
      </c>
      <c r="B12832" s="13" t="s">
        <v>12621</v>
      </c>
      <c r="C12832" s="171" t="s">
        <v>12109</v>
      </c>
      <c r="D12832" s="13">
        <v>90</v>
      </c>
    </row>
    <row r="12833" customHeight="1" spans="1:4">
      <c r="A12833" s="16">
        <v>12831</v>
      </c>
      <c r="B12833" s="81" t="s">
        <v>12622</v>
      </c>
      <c r="C12833" s="171" t="s">
        <v>12061</v>
      </c>
      <c r="D12833" s="13">
        <v>90</v>
      </c>
    </row>
    <row r="12834" customHeight="1" spans="1:4">
      <c r="A12834" s="16">
        <v>12832</v>
      </c>
      <c r="B12834" s="81" t="s">
        <v>12623</v>
      </c>
      <c r="C12834" s="171" t="s">
        <v>12061</v>
      </c>
      <c r="D12834" s="13">
        <v>90</v>
      </c>
    </row>
    <row r="12835" customHeight="1" spans="1:4">
      <c r="A12835" s="16">
        <v>12833</v>
      </c>
      <c r="B12835" s="81" t="s">
        <v>12624</v>
      </c>
      <c r="C12835" s="171" t="s">
        <v>12132</v>
      </c>
      <c r="D12835" s="13">
        <v>90</v>
      </c>
    </row>
    <row r="12836" customHeight="1" spans="1:4">
      <c r="A12836" s="16">
        <v>12834</v>
      </c>
      <c r="B12836" s="81" t="s">
        <v>12625</v>
      </c>
      <c r="C12836" s="171" t="s">
        <v>12057</v>
      </c>
      <c r="D12836" s="13">
        <v>90</v>
      </c>
    </row>
    <row r="12837" customHeight="1" spans="1:4">
      <c r="A12837" s="16">
        <v>12835</v>
      </c>
      <c r="B12837" s="81" t="s">
        <v>12626</v>
      </c>
      <c r="C12837" s="171" t="s">
        <v>12151</v>
      </c>
      <c r="D12837" s="13">
        <v>90</v>
      </c>
    </row>
    <row r="12838" customHeight="1" spans="1:4">
      <c r="A12838" s="16">
        <v>12836</v>
      </c>
      <c r="B12838" s="13" t="s">
        <v>12627</v>
      </c>
      <c r="C12838" s="171" t="s">
        <v>12098</v>
      </c>
      <c r="D12838" s="13">
        <v>90</v>
      </c>
    </row>
    <row r="12839" customHeight="1" spans="1:4">
      <c r="A12839" s="16">
        <v>12837</v>
      </c>
      <c r="B12839" s="81" t="s">
        <v>12628</v>
      </c>
      <c r="C12839" s="171" t="s">
        <v>8188</v>
      </c>
      <c r="D12839" s="13">
        <v>90</v>
      </c>
    </row>
    <row r="12840" customHeight="1" spans="1:4">
      <c r="A12840" s="16">
        <v>12838</v>
      </c>
      <c r="B12840" s="81" t="s">
        <v>12629</v>
      </c>
      <c r="C12840" s="171" t="s">
        <v>12063</v>
      </c>
      <c r="D12840" s="13">
        <v>90</v>
      </c>
    </row>
    <row r="12841" customHeight="1" spans="1:4">
      <c r="A12841" s="16">
        <v>12839</v>
      </c>
      <c r="B12841" s="81" t="s">
        <v>12630</v>
      </c>
      <c r="C12841" s="171" t="s">
        <v>12060</v>
      </c>
      <c r="D12841" s="13">
        <v>90</v>
      </c>
    </row>
    <row r="12842" customHeight="1" spans="1:4">
      <c r="A12842" s="16">
        <v>12840</v>
      </c>
      <c r="B12842" s="81" t="s">
        <v>12631</v>
      </c>
      <c r="C12842" s="171" t="s">
        <v>12225</v>
      </c>
      <c r="D12842" s="13">
        <v>90</v>
      </c>
    </row>
    <row r="12843" customHeight="1" spans="1:4">
      <c r="A12843" s="16">
        <v>12841</v>
      </c>
      <c r="B12843" s="13" t="s">
        <v>12632</v>
      </c>
      <c r="C12843" s="171" t="s">
        <v>12132</v>
      </c>
      <c r="D12843" s="13">
        <v>90</v>
      </c>
    </row>
    <row r="12844" customHeight="1" spans="1:4">
      <c r="A12844" s="16">
        <v>12842</v>
      </c>
      <c r="B12844" s="81" t="s">
        <v>12633</v>
      </c>
      <c r="C12844" s="171" t="s">
        <v>12098</v>
      </c>
      <c r="D12844" s="13">
        <v>90</v>
      </c>
    </row>
    <row r="12845" customHeight="1" spans="1:4">
      <c r="A12845" s="16">
        <v>12843</v>
      </c>
      <c r="B12845" s="81" t="s">
        <v>2778</v>
      </c>
      <c r="C12845" s="171" t="s">
        <v>12074</v>
      </c>
      <c r="D12845" s="13">
        <v>90</v>
      </c>
    </row>
    <row r="12846" customHeight="1" spans="1:4">
      <c r="A12846" s="16">
        <v>12844</v>
      </c>
      <c r="B12846" s="81" t="s">
        <v>12634</v>
      </c>
      <c r="C12846" s="171" t="s">
        <v>12096</v>
      </c>
      <c r="D12846" s="13">
        <v>90</v>
      </c>
    </row>
    <row r="12847" customHeight="1" spans="1:4">
      <c r="A12847" s="16">
        <v>12845</v>
      </c>
      <c r="B12847" s="81" t="s">
        <v>12635</v>
      </c>
      <c r="C12847" s="171" t="s">
        <v>12141</v>
      </c>
      <c r="D12847" s="13">
        <v>90</v>
      </c>
    </row>
    <row r="12848" customHeight="1" spans="1:4">
      <c r="A12848" s="16">
        <v>12846</v>
      </c>
      <c r="B12848" s="81" t="s">
        <v>12636</v>
      </c>
      <c r="C12848" s="171" t="s">
        <v>12086</v>
      </c>
      <c r="D12848" s="13">
        <v>90</v>
      </c>
    </row>
    <row r="12849" customHeight="1" spans="1:4">
      <c r="A12849" s="16">
        <v>12847</v>
      </c>
      <c r="B12849" s="81" t="s">
        <v>12637</v>
      </c>
      <c r="C12849" s="171" t="s">
        <v>12123</v>
      </c>
      <c r="D12849" s="13">
        <v>90</v>
      </c>
    </row>
    <row r="12850" customHeight="1" spans="1:4">
      <c r="A12850" s="16">
        <v>12848</v>
      </c>
      <c r="B12850" s="81" t="s">
        <v>11124</v>
      </c>
      <c r="C12850" s="171" t="s">
        <v>12057</v>
      </c>
      <c r="D12850" s="13">
        <v>90</v>
      </c>
    </row>
    <row r="12851" customHeight="1" spans="1:4">
      <c r="A12851" s="16">
        <v>12849</v>
      </c>
      <c r="B12851" s="81" t="s">
        <v>12638</v>
      </c>
      <c r="C12851" s="171" t="s">
        <v>12167</v>
      </c>
      <c r="D12851" s="13">
        <v>90</v>
      </c>
    </row>
    <row r="12852" customHeight="1" spans="1:4">
      <c r="A12852" s="16">
        <v>12850</v>
      </c>
      <c r="B12852" s="81" t="s">
        <v>12639</v>
      </c>
      <c r="C12852" s="171" t="s">
        <v>12107</v>
      </c>
      <c r="D12852" s="13">
        <v>90</v>
      </c>
    </row>
    <row r="12853" customHeight="1" spans="1:4">
      <c r="A12853" s="16">
        <v>12851</v>
      </c>
      <c r="B12853" s="81" t="s">
        <v>10834</v>
      </c>
      <c r="C12853" s="171" t="s">
        <v>12107</v>
      </c>
      <c r="D12853" s="13">
        <v>90</v>
      </c>
    </row>
    <row r="12854" customHeight="1" spans="1:4">
      <c r="A12854" s="16">
        <v>12852</v>
      </c>
      <c r="B12854" s="81" t="s">
        <v>12640</v>
      </c>
      <c r="C12854" s="171" t="s">
        <v>12061</v>
      </c>
      <c r="D12854" s="13">
        <v>90</v>
      </c>
    </row>
    <row r="12855" customHeight="1" spans="1:4">
      <c r="A12855" s="16">
        <v>12853</v>
      </c>
      <c r="B12855" s="81" t="s">
        <v>12641</v>
      </c>
      <c r="C12855" s="171" t="s">
        <v>12092</v>
      </c>
      <c r="D12855" s="13">
        <v>90</v>
      </c>
    </row>
    <row r="12856" customHeight="1" spans="1:4">
      <c r="A12856" s="16">
        <v>12854</v>
      </c>
      <c r="B12856" s="81" t="s">
        <v>708</v>
      </c>
      <c r="C12856" s="171" t="s">
        <v>12074</v>
      </c>
      <c r="D12856" s="13">
        <v>90</v>
      </c>
    </row>
    <row r="12857" customHeight="1" spans="1:4">
      <c r="A12857" s="16">
        <v>12855</v>
      </c>
      <c r="B12857" s="81" t="s">
        <v>9489</v>
      </c>
      <c r="C12857" s="171" t="s">
        <v>12072</v>
      </c>
      <c r="D12857" s="13">
        <v>90</v>
      </c>
    </row>
    <row r="12858" customHeight="1" spans="1:4">
      <c r="A12858" s="16">
        <v>12856</v>
      </c>
      <c r="B12858" s="81" t="s">
        <v>12642</v>
      </c>
      <c r="C12858" s="171" t="s">
        <v>12098</v>
      </c>
      <c r="D12858" s="13">
        <v>90</v>
      </c>
    </row>
    <row r="12859" customHeight="1" spans="1:4">
      <c r="A12859" s="16">
        <v>12857</v>
      </c>
      <c r="B12859" s="81" t="s">
        <v>586</v>
      </c>
      <c r="C12859" s="171" t="s">
        <v>12089</v>
      </c>
      <c r="D12859" s="13">
        <v>90</v>
      </c>
    </row>
    <row r="12860" customHeight="1" spans="1:4">
      <c r="A12860" s="16">
        <v>12858</v>
      </c>
      <c r="B12860" s="81" t="s">
        <v>12643</v>
      </c>
      <c r="C12860" s="171" t="s">
        <v>12072</v>
      </c>
      <c r="D12860" s="13">
        <v>90</v>
      </c>
    </row>
    <row r="12861" customHeight="1" spans="1:4">
      <c r="A12861" s="16">
        <v>12859</v>
      </c>
      <c r="B12861" s="81" t="s">
        <v>12644</v>
      </c>
      <c r="C12861" s="171" t="s">
        <v>12123</v>
      </c>
      <c r="D12861" s="13">
        <v>90</v>
      </c>
    </row>
    <row r="12862" customHeight="1" spans="1:4">
      <c r="A12862" s="16">
        <v>12860</v>
      </c>
      <c r="B12862" s="81" t="s">
        <v>12645</v>
      </c>
      <c r="C12862" s="171" t="s">
        <v>12087</v>
      </c>
      <c r="D12862" s="13">
        <v>90</v>
      </c>
    </row>
    <row r="12863" customHeight="1" spans="1:4">
      <c r="A12863" s="16">
        <v>12861</v>
      </c>
      <c r="B12863" s="81" t="s">
        <v>10205</v>
      </c>
      <c r="C12863" s="171" t="s">
        <v>12065</v>
      </c>
      <c r="D12863" s="13">
        <v>90</v>
      </c>
    </row>
    <row r="12864" customHeight="1" spans="1:4">
      <c r="A12864" s="16">
        <v>12862</v>
      </c>
      <c r="B12864" s="81" t="s">
        <v>12646</v>
      </c>
      <c r="C12864" s="171" t="s">
        <v>12080</v>
      </c>
      <c r="D12864" s="13">
        <v>90</v>
      </c>
    </row>
    <row r="12865" customHeight="1" spans="1:4">
      <c r="A12865" s="16">
        <v>12863</v>
      </c>
      <c r="B12865" s="81" t="s">
        <v>7090</v>
      </c>
      <c r="C12865" s="171" t="s">
        <v>12063</v>
      </c>
      <c r="D12865" s="13">
        <v>90</v>
      </c>
    </row>
    <row r="12866" customHeight="1" spans="1:4">
      <c r="A12866" s="16">
        <v>12864</v>
      </c>
      <c r="B12866" s="13" t="s">
        <v>12647</v>
      </c>
      <c r="C12866" s="171" t="s">
        <v>12173</v>
      </c>
      <c r="D12866" s="13">
        <v>90</v>
      </c>
    </row>
    <row r="12867" customHeight="1" spans="1:4">
      <c r="A12867" s="16">
        <v>12865</v>
      </c>
      <c r="B12867" s="81" t="s">
        <v>2968</v>
      </c>
      <c r="C12867" s="171" t="s">
        <v>7546</v>
      </c>
      <c r="D12867" s="13">
        <v>90</v>
      </c>
    </row>
    <row r="12868" customHeight="1" spans="1:4">
      <c r="A12868" s="16">
        <v>12866</v>
      </c>
      <c r="B12868" s="13" t="s">
        <v>3292</v>
      </c>
      <c r="C12868" s="171" t="s">
        <v>12098</v>
      </c>
      <c r="D12868" s="13">
        <v>90</v>
      </c>
    </row>
    <row r="12869" customHeight="1" spans="1:4">
      <c r="A12869" s="16">
        <v>12867</v>
      </c>
      <c r="B12869" s="81" t="s">
        <v>8953</v>
      </c>
      <c r="C12869" s="171" t="s">
        <v>12098</v>
      </c>
      <c r="D12869" s="13">
        <v>90</v>
      </c>
    </row>
    <row r="12870" customHeight="1" spans="1:4">
      <c r="A12870" s="16">
        <v>12868</v>
      </c>
      <c r="B12870" s="81" t="s">
        <v>12648</v>
      </c>
      <c r="C12870" s="171" t="s">
        <v>12060</v>
      </c>
      <c r="D12870" s="13">
        <v>90</v>
      </c>
    </row>
    <row r="12871" customHeight="1" spans="1:4">
      <c r="A12871" s="16">
        <v>12869</v>
      </c>
      <c r="B12871" s="81" t="s">
        <v>12649</v>
      </c>
      <c r="C12871" s="171" t="s">
        <v>12092</v>
      </c>
      <c r="D12871" s="13">
        <v>90</v>
      </c>
    </row>
    <row r="12872" customHeight="1" spans="1:4">
      <c r="A12872" s="16">
        <v>12870</v>
      </c>
      <c r="B12872" s="81" t="s">
        <v>954</v>
      </c>
      <c r="C12872" s="171" t="s">
        <v>12132</v>
      </c>
      <c r="D12872" s="13">
        <v>90</v>
      </c>
    </row>
    <row r="12873" customHeight="1" spans="1:4">
      <c r="A12873" s="16">
        <v>12871</v>
      </c>
      <c r="B12873" s="81" t="s">
        <v>12650</v>
      </c>
      <c r="C12873" s="171" t="s">
        <v>8188</v>
      </c>
      <c r="D12873" s="13">
        <v>90</v>
      </c>
    </row>
    <row r="12874" customHeight="1" spans="1:4">
      <c r="A12874" s="16">
        <v>12872</v>
      </c>
      <c r="B12874" s="13" t="s">
        <v>12651</v>
      </c>
      <c r="C12874" s="171" t="s">
        <v>12107</v>
      </c>
      <c r="D12874" s="13">
        <v>90</v>
      </c>
    </row>
    <row r="12875" customHeight="1" spans="1:4">
      <c r="A12875" s="16">
        <v>12873</v>
      </c>
      <c r="B12875" s="81" t="s">
        <v>12431</v>
      </c>
      <c r="C12875" s="171" t="s">
        <v>12197</v>
      </c>
      <c r="D12875" s="13">
        <v>90</v>
      </c>
    </row>
    <row r="12876" customHeight="1" spans="1:4">
      <c r="A12876" s="16">
        <v>12874</v>
      </c>
      <c r="B12876" s="81" t="s">
        <v>12652</v>
      </c>
      <c r="C12876" s="171" t="s">
        <v>12073</v>
      </c>
      <c r="D12876" s="13">
        <v>90</v>
      </c>
    </row>
    <row r="12877" customHeight="1" spans="1:4">
      <c r="A12877" s="16">
        <v>12875</v>
      </c>
      <c r="B12877" s="13" t="s">
        <v>12653</v>
      </c>
      <c r="C12877" s="171" t="s">
        <v>12058</v>
      </c>
      <c r="D12877" s="13">
        <v>90</v>
      </c>
    </row>
    <row r="12878" customHeight="1" spans="1:4">
      <c r="A12878" s="16">
        <v>12876</v>
      </c>
      <c r="B12878" s="81" t="s">
        <v>12654</v>
      </c>
      <c r="C12878" s="171" t="s">
        <v>12111</v>
      </c>
      <c r="D12878" s="13">
        <v>90</v>
      </c>
    </row>
    <row r="12879" customHeight="1" spans="1:4">
      <c r="A12879" s="16">
        <v>12877</v>
      </c>
      <c r="B12879" s="13" t="s">
        <v>12655</v>
      </c>
      <c r="C12879" s="171" t="s">
        <v>12058</v>
      </c>
      <c r="D12879" s="13">
        <v>90</v>
      </c>
    </row>
    <row r="12880" customHeight="1" spans="1:4">
      <c r="A12880" s="16">
        <v>12878</v>
      </c>
      <c r="B12880" s="13" t="s">
        <v>12656</v>
      </c>
      <c r="C12880" s="171" t="s">
        <v>12107</v>
      </c>
      <c r="D12880" s="13">
        <v>90</v>
      </c>
    </row>
    <row r="12881" customHeight="1" spans="1:4">
      <c r="A12881" s="16">
        <v>12879</v>
      </c>
      <c r="B12881" s="81" t="s">
        <v>12657</v>
      </c>
      <c r="C12881" s="171" t="s">
        <v>12076</v>
      </c>
      <c r="D12881" s="13">
        <v>90</v>
      </c>
    </row>
    <row r="12882" customHeight="1" spans="1:4">
      <c r="A12882" s="16">
        <v>12880</v>
      </c>
      <c r="B12882" s="81" t="s">
        <v>12658</v>
      </c>
      <c r="C12882" s="171" t="s">
        <v>12129</v>
      </c>
      <c r="D12882" s="13">
        <v>90</v>
      </c>
    </row>
    <row r="12883" customHeight="1" spans="1:4">
      <c r="A12883" s="16">
        <v>12881</v>
      </c>
      <c r="B12883" s="81" t="s">
        <v>2347</v>
      </c>
      <c r="C12883" s="171" t="s">
        <v>12089</v>
      </c>
      <c r="D12883" s="13">
        <v>90</v>
      </c>
    </row>
    <row r="12884" customHeight="1" spans="1:4">
      <c r="A12884" s="16">
        <v>12882</v>
      </c>
      <c r="B12884" s="13" t="s">
        <v>12659</v>
      </c>
      <c r="C12884" s="171" t="s">
        <v>12112</v>
      </c>
      <c r="D12884" s="13">
        <v>90</v>
      </c>
    </row>
    <row r="12885" customHeight="1" spans="1:4">
      <c r="A12885" s="16">
        <v>12883</v>
      </c>
      <c r="B12885" s="81" t="s">
        <v>462</v>
      </c>
      <c r="C12885" s="171" t="s">
        <v>12067</v>
      </c>
      <c r="D12885" s="13">
        <v>90</v>
      </c>
    </row>
    <row r="12886" customHeight="1" spans="1:4">
      <c r="A12886" s="16">
        <v>12884</v>
      </c>
      <c r="B12886" s="81" t="s">
        <v>12660</v>
      </c>
      <c r="C12886" s="171" t="s">
        <v>12080</v>
      </c>
      <c r="D12886" s="13">
        <v>90</v>
      </c>
    </row>
    <row r="12887" customHeight="1" spans="1:4">
      <c r="A12887" s="16">
        <v>12885</v>
      </c>
      <c r="B12887" s="13" t="s">
        <v>6527</v>
      </c>
      <c r="C12887" s="171" t="s">
        <v>12112</v>
      </c>
      <c r="D12887" s="13">
        <v>90</v>
      </c>
    </row>
    <row r="12888" customHeight="1" spans="1:4">
      <c r="A12888" s="16">
        <v>12886</v>
      </c>
      <c r="B12888" s="81" t="s">
        <v>12661</v>
      </c>
      <c r="C12888" s="171" t="s">
        <v>12116</v>
      </c>
      <c r="D12888" s="13">
        <v>90</v>
      </c>
    </row>
    <row r="12889" customHeight="1" spans="1:4">
      <c r="A12889" s="16">
        <v>12887</v>
      </c>
      <c r="B12889" s="13" t="s">
        <v>12662</v>
      </c>
      <c r="C12889" s="171" t="s">
        <v>12197</v>
      </c>
      <c r="D12889" s="13">
        <v>90</v>
      </c>
    </row>
    <row r="12890" customHeight="1" spans="1:4">
      <c r="A12890" s="16">
        <v>12888</v>
      </c>
      <c r="B12890" s="13" t="s">
        <v>12663</v>
      </c>
      <c r="C12890" s="171" t="s">
        <v>12057</v>
      </c>
      <c r="D12890" s="13">
        <v>90</v>
      </c>
    </row>
    <row r="12891" customHeight="1" spans="1:4">
      <c r="A12891" s="16">
        <v>12889</v>
      </c>
      <c r="B12891" s="13" t="s">
        <v>12664</v>
      </c>
      <c r="C12891" s="171" t="s">
        <v>12128</v>
      </c>
      <c r="D12891" s="13">
        <v>90</v>
      </c>
    </row>
    <row r="12892" customHeight="1" spans="1:4">
      <c r="A12892" s="16">
        <v>12890</v>
      </c>
      <c r="B12892" s="81" t="s">
        <v>12665</v>
      </c>
      <c r="C12892" s="171" t="s">
        <v>12080</v>
      </c>
      <c r="D12892" s="13">
        <v>90</v>
      </c>
    </row>
    <row r="12893" customHeight="1" spans="1:4">
      <c r="A12893" s="16">
        <v>12891</v>
      </c>
      <c r="B12893" s="13" t="s">
        <v>12666</v>
      </c>
      <c r="C12893" s="171" t="s">
        <v>12173</v>
      </c>
      <c r="D12893" s="13">
        <v>90</v>
      </c>
    </row>
    <row r="12894" customHeight="1" spans="1:4">
      <c r="A12894" s="16">
        <v>12892</v>
      </c>
      <c r="B12894" s="81" t="s">
        <v>9844</v>
      </c>
      <c r="C12894" s="171" t="s">
        <v>12063</v>
      </c>
      <c r="D12894" s="13">
        <v>90</v>
      </c>
    </row>
    <row r="12895" customHeight="1" spans="1:4">
      <c r="A12895" s="16">
        <v>12893</v>
      </c>
      <c r="B12895" s="81" t="s">
        <v>12667</v>
      </c>
      <c r="C12895" s="171" t="s">
        <v>12089</v>
      </c>
      <c r="D12895" s="13">
        <v>90</v>
      </c>
    </row>
    <row r="12896" customHeight="1" spans="1:4">
      <c r="A12896" s="16">
        <v>12894</v>
      </c>
      <c r="B12896" s="81" t="s">
        <v>954</v>
      </c>
      <c r="C12896" s="171" t="s">
        <v>12141</v>
      </c>
      <c r="D12896" s="13">
        <v>90</v>
      </c>
    </row>
    <row r="12897" customHeight="1" spans="1:4">
      <c r="A12897" s="16">
        <v>12895</v>
      </c>
      <c r="B12897" s="81" t="s">
        <v>12668</v>
      </c>
      <c r="C12897" s="171" t="s">
        <v>12129</v>
      </c>
      <c r="D12897" s="13">
        <v>90</v>
      </c>
    </row>
    <row r="12898" customHeight="1" spans="1:4">
      <c r="A12898" s="16">
        <v>12896</v>
      </c>
      <c r="B12898" s="13" t="s">
        <v>12669</v>
      </c>
      <c r="C12898" s="171" t="s">
        <v>12109</v>
      </c>
      <c r="D12898" s="13">
        <v>90</v>
      </c>
    </row>
    <row r="12899" customHeight="1" spans="1:4">
      <c r="A12899" s="16">
        <v>12897</v>
      </c>
      <c r="B12899" s="81" t="s">
        <v>12670</v>
      </c>
      <c r="C12899" s="171" t="s">
        <v>12173</v>
      </c>
      <c r="D12899" s="13">
        <v>90</v>
      </c>
    </row>
    <row r="12900" customHeight="1" spans="1:4">
      <c r="A12900" s="16">
        <v>12898</v>
      </c>
      <c r="B12900" s="81" t="s">
        <v>12671</v>
      </c>
      <c r="C12900" s="171" t="s">
        <v>12067</v>
      </c>
      <c r="D12900" s="13">
        <v>90</v>
      </c>
    </row>
    <row r="12901" customHeight="1" spans="1:4">
      <c r="A12901" s="16">
        <v>12899</v>
      </c>
      <c r="B12901" s="81" t="s">
        <v>12672</v>
      </c>
      <c r="C12901" s="171" t="s">
        <v>12070</v>
      </c>
      <c r="D12901" s="13">
        <v>90</v>
      </c>
    </row>
    <row r="12902" customHeight="1" spans="1:4">
      <c r="A12902" s="16">
        <v>12900</v>
      </c>
      <c r="B12902" s="81" t="s">
        <v>12673</v>
      </c>
      <c r="C12902" s="171" t="s">
        <v>12080</v>
      </c>
      <c r="D12902" s="13">
        <v>90</v>
      </c>
    </row>
    <row r="12903" customHeight="1" spans="1:4">
      <c r="A12903" s="16">
        <v>12901</v>
      </c>
      <c r="B12903" s="81" t="s">
        <v>12674</v>
      </c>
      <c r="C12903" s="171" t="s">
        <v>12123</v>
      </c>
      <c r="D12903" s="13">
        <v>90</v>
      </c>
    </row>
    <row r="12904" customHeight="1" spans="1:4">
      <c r="A12904" s="16">
        <v>12902</v>
      </c>
      <c r="B12904" s="81" t="s">
        <v>2941</v>
      </c>
      <c r="C12904" s="171" t="s">
        <v>12111</v>
      </c>
      <c r="D12904" s="13">
        <v>90</v>
      </c>
    </row>
    <row r="12905" customHeight="1" spans="1:4">
      <c r="A12905" s="16">
        <v>12903</v>
      </c>
      <c r="B12905" s="13" t="s">
        <v>12675</v>
      </c>
      <c r="C12905" s="171" t="s">
        <v>12094</v>
      </c>
      <c r="D12905" s="13">
        <v>90</v>
      </c>
    </row>
    <row r="12906" customHeight="1" spans="1:4">
      <c r="A12906" s="16">
        <v>12904</v>
      </c>
      <c r="B12906" s="81" t="s">
        <v>12676</v>
      </c>
      <c r="C12906" s="171" t="s">
        <v>12225</v>
      </c>
      <c r="D12906" s="13">
        <v>90</v>
      </c>
    </row>
    <row r="12907" customHeight="1" spans="1:4">
      <c r="A12907" s="16">
        <v>12905</v>
      </c>
      <c r="B12907" s="13" t="s">
        <v>12677</v>
      </c>
      <c r="C12907" s="171" t="s">
        <v>12109</v>
      </c>
      <c r="D12907" s="13">
        <v>90</v>
      </c>
    </row>
    <row r="12908" customHeight="1" spans="1:4">
      <c r="A12908" s="16">
        <v>12906</v>
      </c>
      <c r="B12908" s="81" t="s">
        <v>12678</v>
      </c>
      <c r="C12908" s="171" t="s">
        <v>12155</v>
      </c>
      <c r="D12908" s="13">
        <v>90</v>
      </c>
    </row>
    <row r="12909" customHeight="1" spans="1:4">
      <c r="A12909" s="16">
        <v>12907</v>
      </c>
      <c r="B12909" s="81" t="s">
        <v>12679</v>
      </c>
      <c r="C12909" s="171" t="s">
        <v>12057</v>
      </c>
      <c r="D12909" s="13">
        <v>90</v>
      </c>
    </row>
    <row r="12910" customHeight="1" spans="1:4">
      <c r="A12910" s="16">
        <v>12908</v>
      </c>
      <c r="B12910" s="81" t="s">
        <v>311</v>
      </c>
      <c r="C12910" s="171" t="s">
        <v>7256</v>
      </c>
      <c r="D12910" s="13">
        <v>90</v>
      </c>
    </row>
    <row r="12911" customHeight="1" spans="1:4">
      <c r="A12911" s="16">
        <v>12909</v>
      </c>
      <c r="B12911" s="13" t="s">
        <v>12680</v>
      </c>
      <c r="C12911" s="171" t="s">
        <v>12070</v>
      </c>
      <c r="D12911" s="13">
        <v>90</v>
      </c>
    </row>
    <row r="12912" customHeight="1" spans="1:4">
      <c r="A12912" s="16">
        <v>12910</v>
      </c>
      <c r="B12912" s="81" t="s">
        <v>12681</v>
      </c>
      <c r="C12912" s="171" t="s">
        <v>12068</v>
      </c>
      <c r="D12912" s="13">
        <v>90</v>
      </c>
    </row>
    <row r="12913" customHeight="1" spans="1:4">
      <c r="A12913" s="16">
        <v>12911</v>
      </c>
      <c r="B12913" s="13" t="s">
        <v>1132</v>
      </c>
      <c r="C12913" s="171" t="s">
        <v>12109</v>
      </c>
      <c r="D12913" s="13">
        <v>90</v>
      </c>
    </row>
    <row r="12914" customHeight="1" spans="1:4">
      <c r="A12914" s="16">
        <v>12912</v>
      </c>
      <c r="B12914" s="81" t="s">
        <v>12682</v>
      </c>
      <c r="C12914" s="171" t="s">
        <v>12197</v>
      </c>
      <c r="D12914" s="13">
        <v>90</v>
      </c>
    </row>
    <row r="12915" customHeight="1" spans="1:4">
      <c r="A12915" s="16">
        <v>12913</v>
      </c>
      <c r="B12915" s="81" t="s">
        <v>12683</v>
      </c>
      <c r="C12915" s="171" t="s">
        <v>12175</v>
      </c>
      <c r="D12915" s="13">
        <v>90</v>
      </c>
    </row>
    <row r="12916" customHeight="1" spans="1:4">
      <c r="A12916" s="16">
        <v>12914</v>
      </c>
      <c r="B12916" s="13" t="s">
        <v>1217</v>
      </c>
      <c r="C12916" s="171" t="s">
        <v>12070</v>
      </c>
      <c r="D12916" s="13">
        <v>90</v>
      </c>
    </row>
    <row r="12917" customHeight="1" spans="1:4">
      <c r="A12917" s="16">
        <v>12915</v>
      </c>
      <c r="B12917" s="81" t="s">
        <v>12684</v>
      </c>
      <c r="C12917" s="171" t="s">
        <v>12129</v>
      </c>
      <c r="D12917" s="13">
        <v>90</v>
      </c>
    </row>
    <row r="12918" customHeight="1" spans="1:4">
      <c r="A12918" s="16">
        <v>12916</v>
      </c>
      <c r="B12918" s="81" t="s">
        <v>12685</v>
      </c>
      <c r="C12918" s="171" t="s">
        <v>12109</v>
      </c>
      <c r="D12918" s="13">
        <v>90</v>
      </c>
    </row>
    <row r="12919" customHeight="1" spans="1:4">
      <c r="A12919" s="16">
        <v>12917</v>
      </c>
      <c r="B12919" s="81" t="s">
        <v>12686</v>
      </c>
      <c r="C12919" s="171" t="s">
        <v>12072</v>
      </c>
      <c r="D12919" s="13">
        <v>90</v>
      </c>
    </row>
    <row r="12920" customHeight="1" spans="1:4">
      <c r="A12920" s="16">
        <v>12918</v>
      </c>
      <c r="B12920" s="13" t="s">
        <v>9122</v>
      </c>
      <c r="C12920" s="172" t="s">
        <v>12065</v>
      </c>
      <c r="D12920" s="40">
        <v>90</v>
      </c>
    </row>
    <row r="12921" customHeight="1" spans="1:4">
      <c r="A12921" s="16">
        <v>12919</v>
      </c>
      <c r="B12921" s="13" t="s">
        <v>12687</v>
      </c>
      <c r="C12921" s="171" t="s">
        <v>12123</v>
      </c>
      <c r="D12921" s="13">
        <v>90</v>
      </c>
    </row>
    <row r="12922" customHeight="1" spans="1:4">
      <c r="A12922" s="16">
        <v>12920</v>
      </c>
      <c r="B12922" s="81" t="s">
        <v>12688</v>
      </c>
      <c r="C12922" s="171" t="s">
        <v>12061</v>
      </c>
      <c r="D12922" s="13">
        <v>90</v>
      </c>
    </row>
    <row r="12923" customHeight="1" spans="1:4">
      <c r="A12923" s="16">
        <v>12921</v>
      </c>
      <c r="B12923" s="81" t="s">
        <v>12689</v>
      </c>
      <c r="C12923" s="171" t="s">
        <v>12187</v>
      </c>
      <c r="D12923" s="13">
        <v>90</v>
      </c>
    </row>
    <row r="12924" customHeight="1" spans="1:4">
      <c r="A12924" s="16">
        <v>12922</v>
      </c>
      <c r="B12924" s="81" t="s">
        <v>8434</v>
      </c>
      <c r="C12924" s="171" t="s">
        <v>12173</v>
      </c>
      <c r="D12924" s="13">
        <v>90</v>
      </c>
    </row>
    <row r="12925" customHeight="1" spans="1:4">
      <c r="A12925" s="16">
        <v>12923</v>
      </c>
      <c r="B12925" s="81" t="s">
        <v>12690</v>
      </c>
      <c r="C12925" s="171" t="s">
        <v>8206</v>
      </c>
      <c r="D12925" s="13">
        <v>90</v>
      </c>
    </row>
    <row r="12926" customHeight="1" spans="1:4">
      <c r="A12926" s="16">
        <v>12924</v>
      </c>
      <c r="B12926" s="13" t="s">
        <v>10072</v>
      </c>
      <c r="C12926" s="171" t="s">
        <v>12115</v>
      </c>
      <c r="D12926" s="13">
        <v>90</v>
      </c>
    </row>
    <row r="12927" customHeight="1" spans="1:4">
      <c r="A12927" s="16">
        <v>12925</v>
      </c>
      <c r="B12927" s="81" t="s">
        <v>12691</v>
      </c>
      <c r="C12927" s="171" t="s">
        <v>12086</v>
      </c>
      <c r="D12927" s="13">
        <v>90</v>
      </c>
    </row>
    <row r="12928" customHeight="1" spans="1:4">
      <c r="A12928" s="16">
        <v>12926</v>
      </c>
      <c r="B12928" s="81" t="s">
        <v>12692</v>
      </c>
      <c r="C12928" s="171" t="s">
        <v>12074</v>
      </c>
      <c r="D12928" s="13">
        <v>90</v>
      </c>
    </row>
    <row r="12929" customHeight="1" spans="1:4">
      <c r="A12929" s="16">
        <v>12927</v>
      </c>
      <c r="B12929" s="81" t="s">
        <v>12693</v>
      </c>
      <c r="C12929" s="171" t="s">
        <v>12061</v>
      </c>
      <c r="D12929" s="13">
        <v>90</v>
      </c>
    </row>
    <row r="12930" customHeight="1" spans="1:4">
      <c r="A12930" s="16">
        <v>12928</v>
      </c>
      <c r="B12930" s="13" t="s">
        <v>12694</v>
      </c>
      <c r="C12930" s="171" t="s">
        <v>12065</v>
      </c>
      <c r="D12930" s="13">
        <v>60</v>
      </c>
    </row>
    <row r="12931" customHeight="1" spans="1:4">
      <c r="A12931" s="16">
        <v>12929</v>
      </c>
      <c r="B12931" s="81" t="s">
        <v>12695</v>
      </c>
      <c r="C12931" s="171" t="s">
        <v>12060</v>
      </c>
      <c r="D12931" s="13">
        <v>90</v>
      </c>
    </row>
    <row r="12932" customHeight="1" spans="1:4">
      <c r="A12932" s="16">
        <v>12930</v>
      </c>
      <c r="B12932" s="13" t="s">
        <v>7384</v>
      </c>
      <c r="C12932" s="172" t="s">
        <v>12225</v>
      </c>
      <c r="D12932" s="13">
        <v>90</v>
      </c>
    </row>
    <row r="12933" customHeight="1" spans="1:4">
      <c r="A12933" s="16">
        <v>12931</v>
      </c>
      <c r="B12933" s="81" t="s">
        <v>12696</v>
      </c>
      <c r="C12933" s="171" t="s">
        <v>12058</v>
      </c>
      <c r="D12933" s="13">
        <v>90</v>
      </c>
    </row>
    <row r="12934" customHeight="1" spans="1:4">
      <c r="A12934" s="16">
        <v>12932</v>
      </c>
      <c r="B12934" s="81" t="s">
        <v>9738</v>
      </c>
      <c r="C12934" s="171" t="s">
        <v>12086</v>
      </c>
      <c r="D12934" s="13">
        <v>90</v>
      </c>
    </row>
    <row r="12935" customHeight="1" spans="1:4">
      <c r="A12935" s="16">
        <v>12933</v>
      </c>
      <c r="B12935" s="81" t="s">
        <v>12697</v>
      </c>
      <c r="C12935" s="171" t="s">
        <v>12167</v>
      </c>
      <c r="D12935" s="13">
        <v>90</v>
      </c>
    </row>
    <row r="12936" customHeight="1" spans="1:4">
      <c r="A12936" s="16">
        <v>12934</v>
      </c>
      <c r="B12936" s="81" t="s">
        <v>12698</v>
      </c>
      <c r="C12936" s="171" t="s">
        <v>12173</v>
      </c>
      <c r="D12936" s="13">
        <v>90</v>
      </c>
    </row>
    <row r="12937" customHeight="1" spans="1:4">
      <c r="A12937" s="16">
        <v>12935</v>
      </c>
      <c r="B12937" s="81" t="s">
        <v>12699</v>
      </c>
      <c r="C12937" s="171" t="s">
        <v>7256</v>
      </c>
      <c r="D12937" s="13">
        <v>90</v>
      </c>
    </row>
    <row r="12938" customHeight="1" spans="1:4">
      <c r="A12938" s="16">
        <v>12936</v>
      </c>
      <c r="B12938" s="81" t="s">
        <v>3725</v>
      </c>
      <c r="C12938" s="171" t="s">
        <v>12080</v>
      </c>
      <c r="D12938" s="13">
        <v>90</v>
      </c>
    </row>
    <row r="12939" customHeight="1" spans="1:4">
      <c r="A12939" s="16">
        <v>12937</v>
      </c>
      <c r="B12939" s="81" t="s">
        <v>12700</v>
      </c>
      <c r="C12939" s="171" t="s">
        <v>12080</v>
      </c>
      <c r="D12939" s="13">
        <v>90</v>
      </c>
    </row>
    <row r="12940" customHeight="1" spans="1:4">
      <c r="A12940" s="16">
        <v>12938</v>
      </c>
      <c r="B12940" s="81" t="s">
        <v>1117</v>
      </c>
      <c r="C12940" s="171" t="s">
        <v>12116</v>
      </c>
      <c r="D12940" s="13">
        <v>90</v>
      </c>
    </row>
    <row r="12941" customHeight="1" spans="1:4">
      <c r="A12941" s="16">
        <v>12939</v>
      </c>
      <c r="B12941" s="81" t="s">
        <v>12701</v>
      </c>
      <c r="C12941" s="171" t="s">
        <v>12175</v>
      </c>
      <c r="D12941" s="13">
        <v>90</v>
      </c>
    </row>
    <row r="12942" customHeight="1" spans="1:4">
      <c r="A12942" s="16">
        <v>12940</v>
      </c>
      <c r="B12942" s="13" t="s">
        <v>502</v>
      </c>
      <c r="C12942" s="171" t="s">
        <v>12076</v>
      </c>
      <c r="D12942" s="13">
        <v>60</v>
      </c>
    </row>
    <row r="12943" customHeight="1" spans="1:4">
      <c r="A12943" s="16">
        <v>12941</v>
      </c>
      <c r="B12943" s="81" t="s">
        <v>12702</v>
      </c>
      <c r="C12943" s="171" t="s">
        <v>8188</v>
      </c>
      <c r="D12943" s="13">
        <v>90</v>
      </c>
    </row>
    <row r="12944" customHeight="1" spans="1:4">
      <c r="A12944" s="16">
        <v>12942</v>
      </c>
      <c r="B12944" s="13" t="s">
        <v>12703</v>
      </c>
      <c r="C12944" s="171" t="s">
        <v>12092</v>
      </c>
      <c r="D12944" s="13">
        <v>90</v>
      </c>
    </row>
    <row r="12945" customHeight="1" spans="1:4">
      <c r="A12945" s="16">
        <v>12943</v>
      </c>
      <c r="B12945" s="13" t="s">
        <v>12704</v>
      </c>
      <c r="C12945" s="171" t="s">
        <v>12155</v>
      </c>
      <c r="D12945" s="13">
        <v>90</v>
      </c>
    </row>
    <row r="12946" customHeight="1" spans="1:4">
      <c r="A12946" s="16">
        <v>12944</v>
      </c>
      <c r="B12946" s="13" t="s">
        <v>12705</v>
      </c>
      <c r="C12946" s="171" t="s">
        <v>12225</v>
      </c>
      <c r="D12946" s="13">
        <v>90</v>
      </c>
    </row>
    <row r="12947" customHeight="1" spans="1:4">
      <c r="A12947" s="16">
        <v>12945</v>
      </c>
      <c r="B12947" s="13" t="s">
        <v>12706</v>
      </c>
      <c r="C12947" s="171" t="s">
        <v>12068</v>
      </c>
      <c r="D12947" s="13">
        <v>90</v>
      </c>
    </row>
    <row r="12948" customHeight="1" spans="1:4">
      <c r="A12948" s="16">
        <v>12946</v>
      </c>
      <c r="B12948" s="13" t="s">
        <v>12707</v>
      </c>
      <c r="C12948" s="171" t="s">
        <v>12116</v>
      </c>
      <c r="D12948" s="13">
        <v>90</v>
      </c>
    </row>
    <row r="12949" customHeight="1" spans="1:4">
      <c r="A12949" s="16">
        <v>12947</v>
      </c>
      <c r="B12949" s="13" t="s">
        <v>12708</v>
      </c>
      <c r="C12949" s="171" t="s">
        <v>12092</v>
      </c>
      <c r="D12949" s="13">
        <v>90</v>
      </c>
    </row>
    <row r="12950" customHeight="1" spans="1:4">
      <c r="A12950" s="16">
        <v>12948</v>
      </c>
      <c r="B12950" s="81" t="s">
        <v>12709</v>
      </c>
      <c r="C12950" s="171" t="s">
        <v>12187</v>
      </c>
      <c r="D12950" s="13">
        <v>90</v>
      </c>
    </row>
    <row r="12951" customHeight="1" spans="1:4">
      <c r="A12951" s="16">
        <v>12949</v>
      </c>
      <c r="B12951" s="13" t="s">
        <v>12710</v>
      </c>
      <c r="C12951" s="171" t="s">
        <v>12141</v>
      </c>
      <c r="D12951" s="13">
        <v>90</v>
      </c>
    </row>
    <row r="12952" customHeight="1" spans="1:4">
      <c r="A12952" s="16">
        <v>12950</v>
      </c>
      <c r="B12952" s="13" t="s">
        <v>12711</v>
      </c>
      <c r="C12952" s="171" t="s">
        <v>12076</v>
      </c>
      <c r="D12952" s="13">
        <v>90</v>
      </c>
    </row>
    <row r="12953" customHeight="1" spans="1:4">
      <c r="A12953" s="16">
        <v>12951</v>
      </c>
      <c r="B12953" s="13" t="s">
        <v>12712</v>
      </c>
      <c r="C12953" s="171" t="s">
        <v>12225</v>
      </c>
      <c r="D12953" s="13">
        <v>90</v>
      </c>
    </row>
    <row r="12954" customHeight="1" spans="1:4">
      <c r="A12954" s="16">
        <v>12952</v>
      </c>
      <c r="B12954" s="13" t="s">
        <v>12713</v>
      </c>
      <c r="C12954" s="171" t="s">
        <v>12303</v>
      </c>
      <c r="D12954" s="13">
        <v>90</v>
      </c>
    </row>
    <row r="12955" customHeight="1" spans="1:4">
      <c r="A12955" s="16">
        <v>12953</v>
      </c>
      <c r="B12955" s="13" t="s">
        <v>911</v>
      </c>
      <c r="C12955" s="171" t="s">
        <v>12225</v>
      </c>
      <c r="D12955" s="13">
        <v>90</v>
      </c>
    </row>
    <row r="12956" customHeight="1" spans="1:4">
      <c r="A12956" s="16">
        <v>12954</v>
      </c>
      <c r="B12956" s="13" t="s">
        <v>2948</v>
      </c>
      <c r="C12956" s="171" t="s">
        <v>7546</v>
      </c>
      <c r="D12956" s="13">
        <v>90</v>
      </c>
    </row>
    <row r="12957" customHeight="1" spans="1:4">
      <c r="A12957" s="16">
        <v>12955</v>
      </c>
      <c r="B12957" s="13" t="s">
        <v>12714</v>
      </c>
      <c r="C12957" s="171" t="s">
        <v>8188</v>
      </c>
      <c r="D12957" s="13">
        <v>90</v>
      </c>
    </row>
    <row r="12958" customHeight="1" spans="1:4">
      <c r="A12958" s="16">
        <v>12956</v>
      </c>
      <c r="B12958" s="13" t="s">
        <v>12715</v>
      </c>
      <c r="C12958" s="171" t="s">
        <v>12060</v>
      </c>
      <c r="D12958" s="13">
        <v>90</v>
      </c>
    </row>
    <row r="12959" customHeight="1" spans="1:4">
      <c r="A12959" s="16">
        <v>12957</v>
      </c>
      <c r="B12959" s="13" t="s">
        <v>12716</v>
      </c>
      <c r="C12959" s="171" t="s">
        <v>12096</v>
      </c>
      <c r="D12959" s="13">
        <v>90</v>
      </c>
    </row>
    <row r="12960" customHeight="1" spans="1:4">
      <c r="A12960" s="16">
        <v>12958</v>
      </c>
      <c r="B12960" s="81" t="s">
        <v>954</v>
      </c>
      <c r="C12960" s="171" t="s">
        <v>8206</v>
      </c>
      <c r="D12960" s="13">
        <v>90</v>
      </c>
    </row>
    <row r="12961" customHeight="1" spans="1:4">
      <c r="A12961" s="16">
        <v>12959</v>
      </c>
      <c r="B12961" s="13" t="s">
        <v>12717</v>
      </c>
      <c r="C12961" s="171" t="s">
        <v>12087</v>
      </c>
      <c r="D12961" s="13">
        <v>90</v>
      </c>
    </row>
    <row r="12962" customHeight="1" spans="1:4">
      <c r="A12962" s="16">
        <v>12960</v>
      </c>
      <c r="B12962" s="13" t="s">
        <v>12718</v>
      </c>
      <c r="C12962" s="171" t="s">
        <v>12070</v>
      </c>
      <c r="D12962" s="13">
        <v>90</v>
      </c>
    </row>
    <row r="12963" customHeight="1" spans="1:4">
      <c r="A12963" s="16">
        <v>12961</v>
      </c>
      <c r="B12963" s="13" t="s">
        <v>12719</v>
      </c>
      <c r="C12963" s="171" t="s">
        <v>12089</v>
      </c>
      <c r="D12963" s="13">
        <v>90</v>
      </c>
    </row>
    <row r="12964" customHeight="1" spans="1:4">
      <c r="A12964" s="16">
        <v>12962</v>
      </c>
      <c r="B12964" s="13" t="s">
        <v>774</v>
      </c>
      <c r="C12964" s="171" t="s">
        <v>12092</v>
      </c>
      <c r="D12964" s="13">
        <v>90</v>
      </c>
    </row>
    <row r="12965" customHeight="1" spans="1:4">
      <c r="A12965" s="16">
        <v>12963</v>
      </c>
      <c r="B12965" s="13" t="s">
        <v>12720</v>
      </c>
      <c r="C12965" s="171" t="s">
        <v>12070</v>
      </c>
      <c r="D12965" s="13">
        <v>90</v>
      </c>
    </row>
    <row r="12966" customHeight="1" spans="1:4">
      <c r="A12966" s="16">
        <v>12964</v>
      </c>
      <c r="B12966" s="13" t="s">
        <v>12721</v>
      </c>
      <c r="C12966" s="171" t="s">
        <v>12058</v>
      </c>
      <c r="D12966" s="13">
        <v>90</v>
      </c>
    </row>
    <row r="12967" customHeight="1" spans="1:4">
      <c r="A12967" s="16">
        <v>12965</v>
      </c>
      <c r="B12967" s="13" t="s">
        <v>12722</v>
      </c>
      <c r="C12967" s="171" t="s">
        <v>12057</v>
      </c>
      <c r="D12967" s="13">
        <v>90</v>
      </c>
    </row>
    <row r="12968" customHeight="1" spans="1:4">
      <c r="A12968" s="16">
        <v>12966</v>
      </c>
      <c r="B12968" s="13" t="s">
        <v>12723</v>
      </c>
      <c r="C12968" s="171" t="s">
        <v>12096</v>
      </c>
      <c r="D12968" s="13">
        <v>90</v>
      </c>
    </row>
    <row r="12969" customHeight="1" spans="1:4">
      <c r="A12969" s="16">
        <v>12967</v>
      </c>
      <c r="B12969" s="13" t="s">
        <v>12122</v>
      </c>
      <c r="C12969" s="171" t="s">
        <v>12061</v>
      </c>
      <c r="D12969" s="13">
        <v>90</v>
      </c>
    </row>
    <row r="12970" customHeight="1" spans="1:4">
      <c r="A12970" s="16">
        <v>12968</v>
      </c>
      <c r="B12970" s="13" t="s">
        <v>12724</v>
      </c>
      <c r="C12970" s="171" t="s">
        <v>12132</v>
      </c>
      <c r="D12970" s="13">
        <v>90</v>
      </c>
    </row>
    <row r="12971" customHeight="1" spans="1:4">
      <c r="A12971" s="16">
        <v>12969</v>
      </c>
      <c r="B12971" s="13" t="s">
        <v>271</v>
      </c>
      <c r="C12971" s="171" t="s">
        <v>12080</v>
      </c>
      <c r="D12971" s="13">
        <v>90</v>
      </c>
    </row>
    <row r="12972" customHeight="1" spans="1:4">
      <c r="A12972" s="16">
        <v>12970</v>
      </c>
      <c r="B12972" s="13" t="s">
        <v>12725</v>
      </c>
      <c r="C12972" s="171" t="s">
        <v>7546</v>
      </c>
      <c r="D12972" s="13">
        <v>90</v>
      </c>
    </row>
    <row r="12973" customHeight="1" spans="1:4">
      <c r="A12973" s="16">
        <v>12971</v>
      </c>
      <c r="B12973" s="13" t="s">
        <v>12726</v>
      </c>
      <c r="C12973" s="171" t="s">
        <v>12092</v>
      </c>
      <c r="D12973" s="13">
        <v>90</v>
      </c>
    </row>
    <row r="12974" customHeight="1" spans="1:4">
      <c r="A12974" s="16">
        <v>12972</v>
      </c>
      <c r="B12974" s="13" t="s">
        <v>12727</v>
      </c>
      <c r="C12974" s="171" t="s">
        <v>12076</v>
      </c>
      <c r="D12974" s="13">
        <v>90</v>
      </c>
    </row>
    <row r="12975" customHeight="1" spans="1:4">
      <c r="A12975" s="16">
        <v>12973</v>
      </c>
      <c r="B12975" s="13" t="s">
        <v>12728</v>
      </c>
      <c r="C12975" s="171" t="s">
        <v>12086</v>
      </c>
      <c r="D12975" s="13">
        <v>60</v>
      </c>
    </row>
    <row r="12976" customHeight="1" spans="1:4">
      <c r="A12976" s="16">
        <v>12974</v>
      </c>
      <c r="B12976" s="13" t="s">
        <v>5245</v>
      </c>
      <c r="C12976" s="171" t="s">
        <v>12089</v>
      </c>
      <c r="D12976" s="13">
        <v>90</v>
      </c>
    </row>
    <row r="12977" customHeight="1" spans="1:4">
      <c r="A12977" s="16">
        <v>12975</v>
      </c>
      <c r="B12977" s="13" t="s">
        <v>12729</v>
      </c>
      <c r="C12977" s="171" t="s">
        <v>12175</v>
      </c>
      <c r="D12977" s="13">
        <v>90</v>
      </c>
    </row>
    <row r="12978" customHeight="1" spans="1:4">
      <c r="A12978" s="16">
        <v>12976</v>
      </c>
      <c r="B12978" s="13" t="s">
        <v>12730</v>
      </c>
      <c r="C12978" s="171" t="s">
        <v>12229</v>
      </c>
      <c r="D12978" s="13">
        <v>90</v>
      </c>
    </row>
    <row r="12979" customHeight="1" spans="1:4">
      <c r="A12979" s="16">
        <v>12977</v>
      </c>
      <c r="B12979" s="13" t="s">
        <v>12731</v>
      </c>
      <c r="C12979" s="171" t="s">
        <v>12187</v>
      </c>
      <c r="D12979" s="13">
        <v>90</v>
      </c>
    </row>
    <row r="12980" customHeight="1" spans="1:4">
      <c r="A12980" s="16">
        <v>12978</v>
      </c>
      <c r="B12980" s="13" t="s">
        <v>3047</v>
      </c>
      <c r="C12980" s="171" t="s">
        <v>12076</v>
      </c>
      <c r="D12980" s="13">
        <v>90</v>
      </c>
    </row>
    <row r="12981" customHeight="1" spans="1:4">
      <c r="A12981" s="16">
        <v>12979</v>
      </c>
      <c r="B12981" s="13" t="s">
        <v>12732</v>
      </c>
      <c r="C12981" s="171" t="s">
        <v>12187</v>
      </c>
      <c r="D12981" s="13">
        <v>90</v>
      </c>
    </row>
    <row r="12982" customHeight="1" spans="1:4">
      <c r="A12982" s="16">
        <v>12980</v>
      </c>
      <c r="B12982" s="13" t="s">
        <v>12733</v>
      </c>
      <c r="C12982" s="171" t="s">
        <v>12116</v>
      </c>
      <c r="D12982" s="13">
        <v>90</v>
      </c>
    </row>
    <row r="12983" customHeight="1" spans="1:4">
      <c r="A12983" s="16">
        <v>12981</v>
      </c>
      <c r="B12983" s="13" t="s">
        <v>12734</v>
      </c>
      <c r="C12983" s="171" t="s">
        <v>12057</v>
      </c>
      <c r="D12983" s="13">
        <v>90</v>
      </c>
    </row>
    <row r="12984" customHeight="1" spans="1:4">
      <c r="A12984" s="16">
        <v>12982</v>
      </c>
      <c r="B12984" s="13" t="s">
        <v>12735</v>
      </c>
      <c r="C12984" s="171" t="s">
        <v>12060</v>
      </c>
      <c r="D12984" s="13">
        <v>90</v>
      </c>
    </row>
    <row r="12985" customHeight="1" spans="1:4">
      <c r="A12985" s="16">
        <v>12983</v>
      </c>
      <c r="B12985" s="13" t="s">
        <v>6478</v>
      </c>
      <c r="C12985" s="171" t="s">
        <v>12132</v>
      </c>
      <c r="D12985" s="13">
        <v>90</v>
      </c>
    </row>
    <row r="12986" customHeight="1" spans="1:4">
      <c r="A12986" s="16">
        <v>12984</v>
      </c>
      <c r="B12986" s="13" t="s">
        <v>12736</v>
      </c>
      <c r="C12986" s="171" t="s">
        <v>12065</v>
      </c>
      <c r="D12986" s="13">
        <v>90</v>
      </c>
    </row>
    <row r="12987" customHeight="1" spans="1:4">
      <c r="A12987" s="16">
        <v>12985</v>
      </c>
      <c r="B12987" s="13" t="s">
        <v>11158</v>
      </c>
      <c r="C12987" s="171" t="s">
        <v>12057</v>
      </c>
      <c r="D12987" s="13">
        <v>90</v>
      </c>
    </row>
    <row r="12988" customHeight="1" spans="1:4">
      <c r="A12988" s="16">
        <v>12986</v>
      </c>
      <c r="B12988" s="13" t="s">
        <v>12737</v>
      </c>
      <c r="C12988" s="171" t="s">
        <v>12115</v>
      </c>
      <c r="D12988" s="13">
        <v>30</v>
      </c>
    </row>
    <row r="12989" customHeight="1" spans="1:4">
      <c r="A12989" s="16">
        <v>12987</v>
      </c>
      <c r="B12989" s="13" t="s">
        <v>12738</v>
      </c>
      <c r="C12989" s="171" t="s">
        <v>12080</v>
      </c>
      <c r="D12989" s="13">
        <v>90</v>
      </c>
    </row>
    <row r="12990" customHeight="1" spans="1:4">
      <c r="A12990" s="16">
        <v>12988</v>
      </c>
      <c r="B12990" s="13" t="s">
        <v>12739</v>
      </c>
      <c r="C12990" s="171" t="s">
        <v>12225</v>
      </c>
      <c r="D12990" s="13">
        <v>90</v>
      </c>
    </row>
    <row r="12991" customHeight="1" spans="1:4">
      <c r="A12991" s="16">
        <v>12989</v>
      </c>
      <c r="B12991" s="13" t="s">
        <v>12740</v>
      </c>
      <c r="C12991" s="171" t="s">
        <v>12173</v>
      </c>
      <c r="D12991" s="13">
        <v>90</v>
      </c>
    </row>
    <row r="12992" customHeight="1" spans="1:4">
      <c r="A12992" s="16">
        <v>12990</v>
      </c>
      <c r="B12992" s="13" t="s">
        <v>12741</v>
      </c>
      <c r="C12992" s="171" t="s">
        <v>12070</v>
      </c>
      <c r="D12992" s="13">
        <v>90</v>
      </c>
    </row>
    <row r="12993" customHeight="1" spans="1:4">
      <c r="A12993" s="16">
        <v>12991</v>
      </c>
      <c r="B12993" s="13" t="s">
        <v>12742</v>
      </c>
      <c r="C12993" s="171" t="s">
        <v>12151</v>
      </c>
      <c r="D12993" s="13">
        <v>90</v>
      </c>
    </row>
    <row r="12994" customHeight="1" spans="1:4">
      <c r="A12994" s="16">
        <v>12992</v>
      </c>
      <c r="B12994" s="13" t="s">
        <v>5783</v>
      </c>
      <c r="C12994" s="171" t="s">
        <v>12080</v>
      </c>
      <c r="D12994" s="13">
        <v>90</v>
      </c>
    </row>
    <row r="12995" customHeight="1" spans="1:4">
      <c r="A12995" s="16">
        <v>12993</v>
      </c>
      <c r="B12995" s="13" t="s">
        <v>12743</v>
      </c>
      <c r="C12995" s="171" t="s">
        <v>12225</v>
      </c>
      <c r="D12995" s="13">
        <v>90</v>
      </c>
    </row>
    <row r="12996" customHeight="1" spans="1:4">
      <c r="A12996" s="16">
        <v>12994</v>
      </c>
      <c r="B12996" s="13" t="s">
        <v>12744</v>
      </c>
      <c r="C12996" s="171" t="s">
        <v>12087</v>
      </c>
      <c r="D12996" s="13">
        <v>90</v>
      </c>
    </row>
    <row r="12997" customHeight="1" spans="1:4">
      <c r="A12997" s="16">
        <v>12995</v>
      </c>
      <c r="B12997" s="13" t="s">
        <v>12745</v>
      </c>
      <c r="C12997" s="171" t="s">
        <v>12058</v>
      </c>
      <c r="D12997" s="13">
        <v>90</v>
      </c>
    </row>
    <row r="12998" customHeight="1" spans="1:4">
      <c r="A12998" s="16">
        <v>12996</v>
      </c>
      <c r="B12998" s="13" t="s">
        <v>12746</v>
      </c>
      <c r="C12998" s="171" t="s">
        <v>12107</v>
      </c>
      <c r="D12998" s="13">
        <v>90</v>
      </c>
    </row>
    <row r="12999" customHeight="1" spans="1:4">
      <c r="A12999" s="16">
        <v>12997</v>
      </c>
      <c r="B12999" s="13" t="s">
        <v>12747</v>
      </c>
      <c r="C12999" s="171" t="s">
        <v>12107</v>
      </c>
      <c r="D12999" s="13">
        <v>90</v>
      </c>
    </row>
    <row r="13000" customHeight="1" spans="1:4">
      <c r="A13000" s="16">
        <v>12998</v>
      </c>
      <c r="B13000" s="13" t="s">
        <v>12748</v>
      </c>
      <c r="C13000" s="171" t="s">
        <v>12107</v>
      </c>
      <c r="D13000" s="13">
        <v>90</v>
      </c>
    </row>
    <row r="13001" customHeight="1" spans="1:4">
      <c r="A13001" s="16">
        <v>12999</v>
      </c>
      <c r="B13001" s="13" t="s">
        <v>12749</v>
      </c>
      <c r="C13001" s="171" t="s">
        <v>12225</v>
      </c>
      <c r="D13001" s="13">
        <v>90</v>
      </c>
    </row>
    <row r="13002" customHeight="1" spans="1:4">
      <c r="A13002" s="16">
        <v>13000</v>
      </c>
      <c r="B13002" s="13" t="s">
        <v>453</v>
      </c>
      <c r="C13002" s="171" t="s">
        <v>12109</v>
      </c>
      <c r="D13002" s="13">
        <v>90</v>
      </c>
    </row>
    <row r="13003" customHeight="1" spans="1:4">
      <c r="A13003" s="16">
        <v>13001</v>
      </c>
      <c r="B13003" s="13" t="s">
        <v>450</v>
      </c>
      <c r="C13003" s="171" t="s">
        <v>12063</v>
      </c>
      <c r="D13003" s="13">
        <v>90</v>
      </c>
    </row>
    <row r="13004" customHeight="1" spans="1:4">
      <c r="A13004" s="16">
        <v>13002</v>
      </c>
      <c r="B13004" s="13" t="s">
        <v>12750</v>
      </c>
      <c r="C13004" s="171" t="s">
        <v>12303</v>
      </c>
      <c r="D13004" s="13">
        <v>90</v>
      </c>
    </row>
    <row r="13005" customHeight="1" spans="1:4">
      <c r="A13005" s="16">
        <v>13003</v>
      </c>
      <c r="B13005" s="13" t="s">
        <v>12751</v>
      </c>
      <c r="C13005" s="171" t="s">
        <v>12070</v>
      </c>
      <c r="D13005" s="13">
        <v>90</v>
      </c>
    </row>
    <row r="13006" customHeight="1" spans="1:4">
      <c r="A13006" s="16">
        <v>13004</v>
      </c>
      <c r="B13006" s="13" t="s">
        <v>12752</v>
      </c>
      <c r="C13006" s="171" t="s">
        <v>12087</v>
      </c>
      <c r="D13006" s="13">
        <v>90</v>
      </c>
    </row>
    <row r="13007" customHeight="1" spans="1:4">
      <c r="A13007" s="16">
        <v>13005</v>
      </c>
      <c r="B13007" s="13" t="s">
        <v>12753</v>
      </c>
      <c r="C13007" s="171" t="s">
        <v>12187</v>
      </c>
      <c r="D13007" s="13">
        <v>90</v>
      </c>
    </row>
    <row r="13008" customHeight="1" spans="1:4">
      <c r="A13008" s="16">
        <v>13006</v>
      </c>
      <c r="B13008" s="13" t="s">
        <v>12754</v>
      </c>
      <c r="C13008" s="171" t="s">
        <v>12112</v>
      </c>
      <c r="D13008" s="13">
        <v>90</v>
      </c>
    </row>
    <row r="13009" customHeight="1" spans="1:4">
      <c r="A13009" s="16">
        <v>13007</v>
      </c>
      <c r="B13009" s="13" t="s">
        <v>12755</v>
      </c>
      <c r="C13009" s="171" t="s">
        <v>12173</v>
      </c>
      <c r="D13009" s="13">
        <v>90</v>
      </c>
    </row>
    <row r="13010" customHeight="1" spans="1:4">
      <c r="A13010" s="16">
        <v>13008</v>
      </c>
      <c r="B13010" s="13" t="s">
        <v>12756</v>
      </c>
      <c r="C13010" s="171" t="s">
        <v>12076</v>
      </c>
      <c r="D13010" s="13">
        <v>90</v>
      </c>
    </row>
    <row r="13011" customHeight="1" spans="1:4">
      <c r="A13011" s="16">
        <v>13009</v>
      </c>
      <c r="B13011" s="13" t="s">
        <v>12757</v>
      </c>
      <c r="C13011" s="171" t="s">
        <v>12057</v>
      </c>
      <c r="D13011" s="13">
        <v>90</v>
      </c>
    </row>
    <row r="13012" customHeight="1" spans="1:4">
      <c r="A13012" s="16">
        <v>13010</v>
      </c>
      <c r="B13012" s="13" t="s">
        <v>12758</v>
      </c>
      <c r="C13012" s="171" t="s">
        <v>12129</v>
      </c>
      <c r="D13012" s="13">
        <v>90</v>
      </c>
    </row>
    <row r="13013" customHeight="1" spans="1:4">
      <c r="A13013" s="16">
        <v>13011</v>
      </c>
      <c r="B13013" s="13" t="s">
        <v>2743</v>
      </c>
      <c r="C13013" s="171" t="s">
        <v>12058</v>
      </c>
      <c r="D13013" s="13">
        <v>90</v>
      </c>
    </row>
    <row r="13014" customHeight="1" spans="1:4">
      <c r="A13014" s="16">
        <v>13012</v>
      </c>
      <c r="B13014" s="13" t="s">
        <v>10807</v>
      </c>
      <c r="C13014" s="171" t="s">
        <v>12063</v>
      </c>
      <c r="D13014" s="13">
        <v>90</v>
      </c>
    </row>
    <row r="13015" customHeight="1" spans="1:4">
      <c r="A13015" s="16">
        <v>13013</v>
      </c>
      <c r="B13015" s="13" t="s">
        <v>12759</v>
      </c>
      <c r="C13015" s="171" t="s">
        <v>12416</v>
      </c>
      <c r="D13015" s="13">
        <v>90</v>
      </c>
    </row>
    <row r="13016" customHeight="1" spans="1:4">
      <c r="A13016" s="16">
        <v>13014</v>
      </c>
      <c r="B13016" s="13" t="s">
        <v>12760</v>
      </c>
      <c r="C13016" s="171" t="s">
        <v>12094</v>
      </c>
      <c r="D13016" s="13">
        <v>90</v>
      </c>
    </row>
    <row r="13017" customHeight="1" spans="1:4">
      <c r="A13017" s="16">
        <v>13015</v>
      </c>
      <c r="B13017" s="13" t="s">
        <v>12761</v>
      </c>
      <c r="C13017" s="171" t="s">
        <v>12175</v>
      </c>
      <c r="D13017" s="13">
        <v>90</v>
      </c>
    </row>
    <row r="13018" customHeight="1" spans="1:4">
      <c r="A13018" s="16">
        <v>13016</v>
      </c>
      <c r="B13018" s="13" t="s">
        <v>320</v>
      </c>
      <c r="C13018" s="171" t="s">
        <v>12058</v>
      </c>
      <c r="D13018" s="13">
        <v>90</v>
      </c>
    </row>
    <row r="13019" customHeight="1" spans="1:4">
      <c r="A13019" s="16">
        <v>13017</v>
      </c>
      <c r="B13019" s="13" t="s">
        <v>2593</v>
      </c>
      <c r="C13019" s="171" t="s">
        <v>8188</v>
      </c>
      <c r="D13019" s="13">
        <v>90</v>
      </c>
    </row>
    <row r="13020" customHeight="1" spans="1:4">
      <c r="A13020" s="16">
        <v>13018</v>
      </c>
      <c r="B13020" s="13" t="s">
        <v>12762</v>
      </c>
      <c r="C13020" s="171" t="s">
        <v>12057</v>
      </c>
      <c r="D13020" s="13">
        <v>90</v>
      </c>
    </row>
    <row r="13021" customHeight="1" spans="1:4">
      <c r="A13021" s="16">
        <v>13019</v>
      </c>
      <c r="B13021" s="13" t="s">
        <v>12763</v>
      </c>
      <c r="C13021" s="171" t="s">
        <v>12225</v>
      </c>
      <c r="D13021" s="13">
        <v>90</v>
      </c>
    </row>
    <row r="13022" customHeight="1" spans="1:4">
      <c r="A13022" s="16">
        <v>13020</v>
      </c>
      <c r="B13022" s="13" t="s">
        <v>12764</v>
      </c>
      <c r="C13022" s="171" t="s">
        <v>12155</v>
      </c>
      <c r="D13022" s="13">
        <v>90</v>
      </c>
    </row>
    <row r="13023" customHeight="1" spans="1:4">
      <c r="A13023" s="16">
        <v>13021</v>
      </c>
      <c r="B13023" s="13" t="s">
        <v>12765</v>
      </c>
      <c r="C13023" s="171" t="s">
        <v>12155</v>
      </c>
      <c r="D13023" s="13">
        <v>90</v>
      </c>
    </row>
    <row r="13024" customHeight="1" spans="1:4">
      <c r="A13024" s="16">
        <v>13022</v>
      </c>
      <c r="B13024" s="13" t="s">
        <v>12766</v>
      </c>
      <c r="C13024" s="171" t="s">
        <v>12063</v>
      </c>
      <c r="D13024" s="13">
        <v>90</v>
      </c>
    </row>
    <row r="13025" customHeight="1" spans="1:4">
      <c r="A13025" s="16">
        <v>13023</v>
      </c>
      <c r="B13025" s="13" t="s">
        <v>611</v>
      </c>
      <c r="C13025" s="186" t="s">
        <v>12060</v>
      </c>
      <c r="D13025" s="13">
        <v>90</v>
      </c>
    </row>
    <row r="13026" customHeight="1" spans="1:4">
      <c r="A13026" s="16">
        <v>13024</v>
      </c>
      <c r="B13026" s="13" t="s">
        <v>12767</v>
      </c>
      <c r="C13026" s="171" t="s">
        <v>12060</v>
      </c>
      <c r="D13026" s="13">
        <v>90</v>
      </c>
    </row>
    <row r="13027" customHeight="1" spans="1:4">
      <c r="A13027" s="16">
        <v>13025</v>
      </c>
      <c r="B13027" s="13" t="s">
        <v>12768</v>
      </c>
      <c r="C13027" s="171" t="s">
        <v>12175</v>
      </c>
      <c r="D13027" s="13">
        <v>90</v>
      </c>
    </row>
    <row r="13028" customHeight="1" spans="1:4">
      <c r="A13028" s="16">
        <v>13026</v>
      </c>
      <c r="B13028" s="13" t="s">
        <v>12769</v>
      </c>
      <c r="C13028" s="171" t="s">
        <v>12070</v>
      </c>
      <c r="D13028" s="13">
        <v>90</v>
      </c>
    </row>
    <row r="13029" customHeight="1" spans="1:4">
      <c r="A13029" s="16">
        <v>13027</v>
      </c>
      <c r="B13029" s="13" t="s">
        <v>12770</v>
      </c>
      <c r="C13029" s="171" t="s">
        <v>12187</v>
      </c>
      <c r="D13029" s="13">
        <v>90</v>
      </c>
    </row>
    <row r="13030" customHeight="1" spans="1:4">
      <c r="A13030" s="16">
        <v>13028</v>
      </c>
      <c r="B13030" s="13" t="s">
        <v>10025</v>
      </c>
      <c r="C13030" s="171" t="s">
        <v>12057</v>
      </c>
      <c r="D13030" s="13">
        <v>90</v>
      </c>
    </row>
    <row r="13031" customHeight="1" spans="1:4">
      <c r="A13031" s="16">
        <v>13029</v>
      </c>
      <c r="B13031" s="13" t="s">
        <v>12771</v>
      </c>
      <c r="C13031" s="171" t="s">
        <v>12076</v>
      </c>
      <c r="D13031" s="13">
        <v>90</v>
      </c>
    </row>
    <row r="13032" customHeight="1" spans="1:4">
      <c r="A13032" s="16">
        <v>13030</v>
      </c>
      <c r="B13032" s="13" t="s">
        <v>1145</v>
      </c>
      <c r="C13032" s="171" t="s">
        <v>12087</v>
      </c>
      <c r="D13032" s="13">
        <v>90</v>
      </c>
    </row>
    <row r="13033" customHeight="1" spans="1:4">
      <c r="A13033" s="16">
        <v>13031</v>
      </c>
      <c r="B13033" s="13" t="s">
        <v>12772</v>
      </c>
      <c r="C13033" s="171" t="s">
        <v>12116</v>
      </c>
      <c r="D13033" s="13">
        <v>90</v>
      </c>
    </row>
    <row r="13034" customHeight="1" spans="1:4">
      <c r="A13034" s="16">
        <v>13032</v>
      </c>
      <c r="B13034" s="13" t="s">
        <v>12662</v>
      </c>
      <c r="C13034" s="171" t="s">
        <v>12072</v>
      </c>
      <c r="D13034" s="13">
        <v>90</v>
      </c>
    </row>
    <row r="13035" customHeight="1" spans="1:4">
      <c r="A13035" s="16">
        <v>13033</v>
      </c>
      <c r="B13035" s="13" t="s">
        <v>10378</v>
      </c>
      <c r="C13035" s="171" t="s">
        <v>12107</v>
      </c>
      <c r="D13035" s="13">
        <v>90</v>
      </c>
    </row>
    <row r="13036" customHeight="1" spans="1:4">
      <c r="A13036" s="16">
        <v>13034</v>
      </c>
      <c r="B13036" s="13" t="s">
        <v>12773</v>
      </c>
      <c r="C13036" s="171" t="s">
        <v>12111</v>
      </c>
      <c r="D13036" s="13">
        <v>90</v>
      </c>
    </row>
    <row r="13037" customHeight="1" spans="1:4">
      <c r="A13037" s="16">
        <v>13035</v>
      </c>
      <c r="B13037" s="13" t="s">
        <v>4760</v>
      </c>
      <c r="C13037" s="171" t="s">
        <v>12076</v>
      </c>
      <c r="D13037" s="13">
        <v>90</v>
      </c>
    </row>
    <row r="13038" customHeight="1" spans="1:4">
      <c r="A13038" s="16">
        <v>13036</v>
      </c>
      <c r="B13038" s="13" t="s">
        <v>12427</v>
      </c>
      <c r="C13038" s="171" t="s">
        <v>12123</v>
      </c>
      <c r="D13038" s="13">
        <v>90</v>
      </c>
    </row>
    <row r="13039" customHeight="1" spans="1:4">
      <c r="A13039" s="16">
        <v>13037</v>
      </c>
      <c r="B13039" s="13" t="s">
        <v>12774</v>
      </c>
      <c r="C13039" s="171" t="s">
        <v>12173</v>
      </c>
      <c r="D13039" s="13">
        <v>90</v>
      </c>
    </row>
    <row r="13040" customHeight="1" spans="1:4">
      <c r="A13040" s="16">
        <v>13038</v>
      </c>
      <c r="B13040" s="13" t="s">
        <v>3708</v>
      </c>
      <c r="C13040" s="171" t="s">
        <v>12129</v>
      </c>
      <c r="D13040" s="13">
        <v>90</v>
      </c>
    </row>
    <row r="13041" customHeight="1" spans="1:4">
      <c r="A13041" s="16">
        <v>13039</v>
      </c>
      <c r="B13041" s="13" t="s">
        <v>12775</v>
      </c>
      <c r="C13041" s="171" t="s">
        <v>12089</v>
      </c>
      <c r="D13041" s="13">
        <v>90</v>
      </c>
    </row>
    <row r="13042" customHeight="1" spans="1:4">
      <c r="A13042" s="16">
        <v>13040</v>
      </c>
      <c r="B13042" s="13" t="s">
        <v>9150</v>
      </c>
      <c r="C13042" s="171" t="s">
        <v>12070</v>
      </c>
      <c r="D13042" s="13">
        <v>90</v>
      </c>
    </row>
    <row r="13043" customHeight="1" spans="1:4">
      <c r="A13043" s="16">
        <v>13041</v>
      </c>
      <c r="B13043" s="13" t="s">
        <v>12776</v>
      </c>
      <c r="C13043" s="171" t="s">
        <v>12092</v>
      </c>
      <c r="D13043" s="13">
        <v>90</v>
      </c>
    </row>
    <row r="13044" customHeight="1" spans="1:4">
      <c r="A13044" s="16">
        <v>13042</v>
      </c>
      <c r="B13044" s="13" t="s">
        <v>12777</v>
      </c>
      <c r="C13044" s="171" t="s">
        <v>12107</v>
      </c>
      <c r="D13044" s="13">
        <v>90</v>
      </c>
    </row>
    <row r="13045" customHeight="1" spans="1:4">
      <c r="A13045" s="16">
        <v>13043</v>
      </c>
      <c r="B13045" s="13" t="s">
        <v>117</v>
      </c>
      <c r="C13045" s="171" t="s">
        <v>12076</v>
      </c>
      <c r="D13045" s="13">
        <v>90</v>
      </c>
    </row>
    <row r="13046" customHeight="1" spans="1:4">
      <c r="A13046" s="16">
        <v>13044</v>
      </c>
      <c r="B13046" s="13" t="s">
        <v>9686</v>
      </c>
      <c r="C13046" s="171" t="s">
        <v>12173</v>
      </c>
      <c r="D13046" s="13">
        <v>90</v>
      </c>
    </row>
    <row r="13047" customHeight="1" spans="1:4">
      <c r="A13047" s="16">
        <v>13045</v>
      </c>
      <c r="B13047" s="13" t="s">
        <v>12778</v>
      </c>
      <c r="C13047" s="171" t="s">
        <v>12076</v>
      </c>
      <c r="D13047" s="13">
        <v>90</v>
      </c>
    </row>
    <row r="13048" customHeight="1" spans="1:4">
      <c r="A13048" s="16">
        <v>13046</v>
      </c>
      <c r="B13048" s="13" t="s">
        <v>12779</v>
      </c>
      <c r="C13048" s="171" t="s">
        <v>12129</v>
      </c>
      <c r="D13048" s="13">
        <v>90</v>
      </c>
    </row>
    <row r="13049" customHeight="1" spans="1:4">
      <c r="A13049" s="16">
        <v>13047</v>
      </c>
      <c r="B13049" s="13" t="s">
        <v>12780</v>
      </c>
      <c r="C13049" s="171" t="s">
        <v>12086</v>
      </c>
      <c r="D13049" s="13">
        <v>90</v>
      </c>
    </row>
    <row r="13050" customHeight="1" spans="1:4">
      <c r="A13050" s="16">
        <v>13048</v>
      </c>
      <c r="B13050" s="13" t="s">
        <v>12781</v>
      </c>
      <c r="C13050" s="171" t="s">
        <v>12087</v>
      </c>
      <c r="D13050" s="13">
        <v>90</v>
      </c>
    </row>
    <row r="13051" customHeight="1" spans="1:4">
      <c r="A13051" s="16">
        <v>13049</v>
      </c>
      <c r="B13051" s="13" t="s">
        <v>12782</v>
      </c>
      <c r="C13051" s="171" t="s">
        <v>12086</v>
      </c>
      <c r="D13051" s="13">
        <v>90</v>
      </c>
    </row>
    <row r="13052" customHeight="1" spans="1:4">
      <c r="A13052" s="16">
        <v>13050</v>
      </c>
      <c r="B13052" s="13" t="s">
        <v>12783</v>
      </c>
      <c r="C13052" s="171" t="s">
        <v>12187</v>
      </c>
      <c r="D13052" s="13">
        <v>90</v>
      </c>
    </row>
    <row r="13053" customHeight="1" spans="1:4">
      <c r="A13053" s="16">
        <v>13051</v>
      </c>
      <c r="B13053" s="13" t="s">
        <v>12784</v>
      </c>
      <c r="C13053" s="171" t="s">
        <v>12096</v>
      </c>
      <c r="D13053" s="13">
        <v>90</v>
      </c>
    </row>
    <row r="13054" customHeight="1" spans="1:4">
      <c r="A13054" s="16">
        <v>13052</v>
      </c>
      <c r="B13054" s="13" t="s">
        <v>12785</v>
      </c>
      <c r="C13054" s="171" t="s">
        <v>12098</v>
      </c>
      <c r="D13054" s="13">
        <v>90</v>
      </c>
    </row>
    <row r="13055" customHeight="1" spans="1:4">
      <c r="A13055" s="16">
        <v>13053</v>
      </c>
      <c r="B13055" s="13" t="s">
        <v>12786</v>
      </c>
      <c r="C13055" s="171" t="s">
        <v>12073</v>
      </c>
      <c r="D13055" s="13">
        <v>90</v>
      </c>
    </row>
    <row r="13056" customHeight="1" spans="1:4">
      <c r="A13056" s="16">
        <v>13054</v>
      </c>
      <c r="B13056" s="13" t="s">
        <v>12787</v>
      </c>
      <c r="C13056" s="171" t="s">
        <v>12107</v>
      </c>
      <c r="D13056" s="13">
        <v>90</v>
      </c>
    </row>
    <row r="13057" customHeight="1" spans="1:4">
      <c r="A13057" s="16">
        <v>13055</v>
      </c>
      <c r="B13057" s="13" t="s">
        <v>12788</v>
      </c>
      <c r="C13057" s="171" t="s">
        <v>12107</v>
      </c>
      <c r="D13057" s="13">
        <v>90</v>
      </c>
    </row>
    <row r="13058" customHeight="1" spans="1:4">
      <c r="A13058" s="16">
        <v>13056</v>
      </c>
      <c r="B13058" s="13" t="s">
        <v>12789</v>
      </c>
      <c r="C13058" s="171" t="s">
        <v>12068</v>
      </c>
      <c r="D13058" s="13">
        <v>90</v>
      </c>
    </row>
    <row r="13059" customHeight="1" spans="1:4">
      <c r="A13059" s="16">
        <v>13057</v>
      </c>
      <c r="B13059" s="13" t="s">
        <v>12790</v>
      </c>
      <c r="C13059" s="171" t="s">
        <v>12129</v>
      </c>
      <c r="D13059" s="13">
        <v>90</v>
      </c>
    </row>
    <row r="13060" customHeight="1" spans="1:4">
      <c r="A13060" s="16">
        <v>13058</v>
      </c>
      <c r="B13060" s="13" t="s">
        <v>12791</v>
      </c>
      <c r="C13060" s="186" t="s">
        <v>12173</v>
      </c>
      <c r="D13060" s="13">
        <v>90</v>
      </c>
    </row>
    <row r="13061" customHeight="1" spans="1:4">
      <c r="A13061" s="16">
        <v>13059</v>
      </c>
      <c r="B13061" s="13" t="s">
        <v>5492</v>
      </c>
      <c r="C13061" s="171" t="s">
        <v>12116</v>
      </c>
      <c r="D13061" s="13">
        <v>90</v>
      </c>
    </row>
    <row r="13062" customHeight="1" spans="1:4">
      <c r="A13062" s="16">
        <v>13060</v>
      </c>
      <c r="B13062" s="13" t="s">
        <v>12792</v>
      </c>
      <c r="C13062" s="171" t="s">
        <v>12109</v>
      </c>
      <c r="D13062" s="13">
        <v>90</v>
      </c>
    </row>
    <row r="13063" customHeight="1" spans="1:4">
      <c r="A13063" s="16">
        <v>13061</v>
      </c>
      <c r="B13063" s="13" t="s">
        <v>12793</v>
      </c>
      <c r="C13063" s="171" t="s">
        <v>12068</v>
      </c>
      <c r="D13063" s="13">
        <v>90</v>
      </c>
    </row>
    <row r="13064" customHeight="1" spans="1:4">
      <c r="A13064" s="16">
        <v>13062</v>
      </c>
      <c r="B13064" s="13" t="s">
        <v>12794</v>
      </c>
      <c r="C13064" s="171" t="s">
        <v>12087</v>
      </c>
      <c r="D13064" s="13">
        <v>90</v>
      </c>
    </row>
    <row r="13065" customHeight="1" spans="1:4">
      <c r="A13065" s="16">
        <v>13063</v>
      </c>
      <c r="B13065" s="13" t="s">
        <v>12795</v>
      </c>
      <c r="C13065" s="171" t="s">
        <v>12057</v>
      </c>
      <c r="D13065" s="13">
        <v>90</v>
      </c>
    </row>
    <row r="13066" customHeight="1" spans="1:4">
      <c r="A13066" s="16">
        <v>13064</v>
      </c>
      <c r="B13066" s="13" t="s">
        <v>12796</v>
      </c>
      <c r="C13066" s="171" t="s">
        <v>12098</v>
      </c>
      <c r="D13066" s="13">
        <v>90</v>
      </c>
    </row>
    <row r="13067" customHeight="1" spans="1:4">
      <c r="A13067" s="16">
        <v>13065</v>
      </c>
      <c r="B13067" s="355" t="s">
        <v>12797</v>
      </c>
      <c r="C13067" s="171" t="s">
        <v>8188</v>
      </c>
      <c r="D13067" s="13">
        <v>90</v>
      </c>
    </row>
    <row r="13068" customHeight="1" spans="1:4">
      <c r="A13068" s="16">
        <v>13066</v>
      </c>
      <c r="B13068" s="13" t="s">
        <v>12798</v>
      </c>
      <c r="C13068" s="171" t="s">
        <v>12116</v>
      </c>
      <c r="D13068" s="13">
        <v>90</v>
      </c>
    </row>
    <row r="13069" customHeight="1" spans="1:4">
      <c r="A13069" s="16">
        <v>13067</v>
      </c>
      <c r="B13069" s="13" t="s">
        <v>12799</v>
      </c>
      <c r="C13069" s="171" t="s">
        <v>12173</v>
      </c>
      <c r="D13069" s="13">
        <v>90</v>
      </c>
    </row>
    <row r="13070" customHeight="1" spans="1:4">
      <c r="A13070" s="16">
        <v>13068</v>
      </c>
      <c r="B13070" s="13" t="s">
        <v>12800</v>
      </c>
      <c r="C13070" s="171" t="s">
        <v>12057</v>
      </c>
      <c r="D13070" s="13">
        <v>90</v>
      </c>
    </row>
    <row r="13071" customHeight="1" spans="1:4">
      <c r="A13071" s="16">
        <v>13069</v>
      </c>
      <c r="B13071" s="13" t="s">
        <v>12801</v>
      </c>
      <c r="C13071" s="171" t="s">
        <v>12128</v>
      </c>
      <c r="D13071" s="13">
        <v>90</v>
      </c>
    </row>
    <row r="13072" customHeight="1" spans="1:4">
      <c r="A13072" s="16">
        <v>13070</v>
      </c>
      <c r="B13072" s="13" t="s">
        <v>12802</v>
      </c>
      <c r="C13072" s="171" t="s">
        <v>12087</v>
      </c>
      <c r="D13072" s="13">
        <v>90</v>
      </c>
    </row>
    <row r="13073" customHeight="1" spans="1:4">
      <c r="A13073" s="16">
        <v>13071</v>
      </c>
      <c r="B13073" s="13" t="s">
        <v>12803</v>
      </c>
      <c r="C13073" s="171" t="s">
        <v>12111</v>
      </c>
      <c r="D13073" s="13">
        <v>90</v>
      </c>
    </row>
    <row r="13074" customHeight="1" spans="1:4">
      <c r="A13074" s="16">
        <v>13072</v>
      </c>
      <c r="B13074" s="13" t="s">
        <v>11569</v>
      </c>
      <c r="C13074" s="171" t="s">
        <v>12073</v>
      </c>
      <c r="D13074" s="13">
        <v>90</v>
      </c>
    </row>
    <row r="13075" customHeight="1" spans="1:4">
      <c r="A13075" s="16">
        <v>13073</v>
      </c>
      <c r="B13075" s="13" t="s">
        <v>12804</v>
      </c>
      <c r="C13075" s="171" t="s">
        <v>12098</v>
      </c>
      <c r="D13075" s="13">
        <v>90</v>
      </c>
    </row>
    <row r="13076" customHeight="1" spans="1:4">
      <c r="A13076" s="16">
        <v>13074</v>
      </c>
      <c r="B13076" s="13" t="s">
        <v>12805</v>
      </c>
      <c r="C13076" s="171" t="s">
        <v>12080</v>
      </c>
      <c r="D13076" s="13">
        <v>90</v>
      </c>
    </row>
    <row r="13077" customHeight="1" spans="1:4">
      <c r="A13077" s="16">
        <v>13075</v>
      </c>
      <c r="B13077" s="355" t="s">
        <v>12806</v>
      </c>
      <c r="C13077" s="171" t="s">
        <v>12111</v>
      </c>
      <c r="D13077" s="13">
        <v>90</v>
      </c>
    </row>
    <row r="13078" customHeight="1" spans="1:4">
      <c r="A13078" s="16">
        <v>13076</v>
      </c>
      <c r="B13078" s="13" t="s">
        <v>10853</v>
      </c>
      <c r="C13078" s="171" t="s">
        <v>12175</v>
      </c>
      <c r="D13078" s="13">
        <v>90</v>
      </c>
    </row>
    <row r="13079" customHeight="1" spans="1:4">
      <c r="A13079" s="16">
        <v>13077</v>
      </c>
      <c r="B13079" s="13" t="s">
        <v>12807</v>
      </c>
      <c r="C13079" s="171" t="s">
        <v>12081</v>
      </c>
      <c r="D13079" s="13">
        <v>90</v>
      </c>
    </row>
    <row r="13080" customHeight="1" spans="1:4">
      <c r="A13080" s="16">
        <v>13078</v>
      </c>
      <c r="B13080" s="13" t="s">
        <v>12808</v>
      </c>
      <c r="C13080" s="172" t="s">
        <v>12107</v>
      </c>
      <c r="D13080" s="40">
        <v>90</v>
      </c>
    </row>
    <row r="13081" customHeight="1" spans="1:4">
      <c r="A13081" s="16">
        <v>13079</v>
      </c>
      <c r="B13081" s="13" t="s">
        <v>12809</v>
      </c>
      <c r="C13081" s="171" t="s">
        <v>12116</v>
      </c>
      <c r="D13081" s="13">
        <v>90</v>
      </c>
    </row>
    <row r="13082" customHeight="1" spans="1:4">
      <c r="A13082" s="16">
        <v>13080</v>
      </c>
      <c r="B13082" s="13" t="s">
        <v>12810</v>
      </c>
      <c r="C13082" s="171" t="s">
        <v>12086</v>
      </c>
      <c r="D13082" s="13">
        <v>90</v>
      </c>
    </row>
    <row r="13083" customHeight="1" spans="1:4">
      <c r="A13083" s="16">
        <v>13081</v>
      </c>
      <c r="B13083" s="13" t="s">
        <v>12811</v>
      </c>
      <c r="C13083" s="171" t="s">
        <v>7546</v>
      </c>
      <c r="D13083" s="13">
        <v>90</v>
      </c>
    </row>
    <row r="13084" customHeight="1" spans="1:4">
      <c r="A13084" s="16">
        <v>13082</v>
      </c>
      <c r="B13084" s="13" t="s">
        <v>12812</v>
      </c>
      <c r="C13084" s="171" t="s">
        <v>12303</v>
      </c>
      <c r="D13084" s="13">
        <v>90</v>
      </c>
    </row>
    <row r="13085" customHeight="1" spans="1:4">
      <c r="A13085" s="16">
        <v>13083</v>
      </c>
      <c r="B13085" s="13" t="s">
        <v>1085</v>
      </c>
      <c r="C13085" s="171" t="s">
        <v>12074</v>
      </c>
      <c r="D13085" s="13">
        <v>90</v>
      </c>
    </row>
    <row r="13086" customHeight="1" spans="1:4">
      <c r="A13086" s="16">
        <v>13084</v>
      </c>
      <c r="B13086" s="13" t="s">
        <v>895</v>
      </c>
      <c r="C13086" s="171" t="s">
        <v>7887</v>
      </c>
      <c r="D13086" s="13">
        <v>90</v>
      </c>
    </row>
    <row r="13087" customHeight="1" spans="1:4">
      <c r="A13087" s="16">
        <v>13085</v>
      </c>
      <c r="B13087" s="13" t="s">
        <v>12813</v>
      </c>
      <c r="C13087" s="186" t="s">
        <v>12070</v>
      </c>
      <c r="D13087" s="13">
        <v>90</v>
      </c>
    </row>
    <row r="13088" customHeight="1" spans="1:4">
      <c r="A13088" s="16">
        <v>13086</v>
      </c>
      <c r="B13088" s="13" t="s">
        <v>12814</v>
      </c>
      <c r="C13088" s="171" t="s">
        <v>12123</v>
      </c>
      <c r="D13088" s="13">
        <v>90</v>
      </c>
    </row>
    <row r="13089" customHeight="1" spans="1:4">
      <c r="A13089" s="16">
        <v>13087</v>
      </c>
      <c r="B13089" s="13" t="s">
        <v>12815</v>
      </c>
      <c r="C13089" s="171" t="s">
        <v>12173</v>
      </c>
      <c r="D13089" s="13">
        <v>90</v>
      </c>
    </row>
    <row r="13090" customHeight="1" spans="1:4">
      <c r="A13090" s="16">
        <v>13088</v>
      </c>
      <c r="B13090" s="13" t="s">
        <v>7552</v>
      </c>
      <c r="C13090" s="171" t="s">
        <v>12080</v>
      </c>
      <c r="D13090" s="13">
        <v>90</v>
      </c>
    </row>
    <row r="13091" customHeight="1" spans="1:4">
      <c r="A13091" s="16">
        <v>13089</v>
      </c>
      <c r="B13091" s="13" t="s">
        <v>10422</v>
      </c>
      <c r="C13091" s="171" t="s">
        <v>7546</v>
      </c>
      <c r="D13091" s="13">
        <v>90</v>
      </c>
    </row>
    <row r="13092" customHeight="1" spans="1:4">
      <c r="A13092" s="16">
        <v>13090</v>
      </c>
      <c r="B13092" s="355" t="s">
        <v>12816</v>
      </c>
      <c r="C13092" s="171" t="s">
        <v>12057</v>
      </c>
      <c r="D13092" s="13">
        <v>90</v>
      </c>
    </row>
    <row r="13093" customHeight="1" spans="1:4">
      <c r="A13093" s="16">
        <v>13091</v>
      </c>
      <c r="B13093" s="13" t="s">
        <v>12817</v>
      </c>
      <c r="C13093" s="171" t="s">
        <v>12086</v>
      </c>
      <c r="D13093" s="13">
        <v>90</v>
      </c>
    </row>
    <row r="13094" customHeight="1" spans="1:4">
      <c r="A13094" s="16">
        <v>13092</v>
      </c>
      <c r="B13094" s="13" t="s">
        <v>1122</v>
      </c>
      <c r="C13094" s="171" t="s">
        <v>12073</v>
      </c>
      <c r="D13094" s="13">
        <v>90</v>
      </c>
    </row>
    <row r="13095" customHeight="1" spans="1:4">
      <c r="A13095" s="16">
        <v>13093</v>
      </c>
      <c r="B13095" s="13" t="s">
        <v>11063</v>
      </c>
      <c r="C13095" s="171" t="s">
        <v>12061</v>
      </c>
      <c r="D13095" s="13">
        <v>90</v>
      </c>
    </row>
    <row r="13096" customHeight="1" spans="1:4">
      <c r="A13096" s="16">
        <v>13094</v>
      </c>
      <c r="B13096" s="13" t="s">
        <v>12818</v>
      </c>
      <c r="C13096" s="171" t="s">
        <v>12072</v>
      </c>
      <c r="D13096" s="13">
        <v>90</v>
      </c>
    </row>
    <row r="13097" customHeight="1" spans="1:4">
      <c r="A13097" s="16">
        <v>13095</v>
      </c>
      <c r="B13097" s="13" t="s">
        <v>12819</v>
      </c>
      <c r="C13097" s="171" t="s">
        <v>12187</v>
      </c>
      <c r="D13097" s="13">
        <v>90</v>
      </c>
    </row>
    <row r="13098" customHeight="1" spans="1:4">
      <c r="A13098" s="16">
        <v>13096</v>
      </c>
      <c r="B13098" s="13" t="s">
        <v>12820</v>
      </c>
      <c r="C13098" s="171" t="s">
        <v>12081</v>
      </c>
      <c r="D13098" s="13">
        <v>90</v>
      </c>
    </row>
    <row r="13099" customHeight="1" spans="1:4">
      <c r="A13099" s="16">
        <v>13097</v>
      </c>
      <c r="B13099" s="13" t="s">
        <v>12821</v>
      </c>
      <c r="C13099" s="171" t="s">
        <v>7546</v>
      </c>
      <c r="D13099" s="13">
        <v>90</v>
      </c>
    </row>
    <row r="13100" customHeight="1" spans="1:4">
      <c r="A13100" s="16">
        <v>13098</v>
      </c>
      <c r="B13100" s="13" t="s">
        <v>12822</v>
      </c>
      <c r="C13100" s="171" t="s">
        <v>7256</v>
      </c>
      <c r="D13100" s="13">
        <v>90</v>
      </c>
    </row>
    <row r="13101" customHeight="1" spans="1:4">
      <c r="A13101" s="16">
        <v>13099</v>
      </c>
      <c r="B13101" s="13" t="s">
        <v>10157</v>
      </c>
      <c r="C13101" s="171" t="s">
        <v>7887</v>
      </c>
      <c r="D13101" s="13">
        <v>90</v>
      </c>
    </row>
    <row r="13102" customHeight="1" spans="1:4">
      <c r="A13102" s="16">
        <v>13100</v>
      </c>
      <c r="B13102" s="13" t="s">
        <v>12823</v>
      </c>
      <c r="C13102" s="171" t="s">
        <v>12074</v>
      </c>
      <c r="D13102" s="13">
        <v>90</v>
      </c>
    </row>
    <row r="13103" customHeight="1" spans="1:4">
      <c r="A13103" s="16">
        <v>13101</v>
      </c>
      <c r="B13103" s="13" t="s">
        <v>12824</v>
      </c>
      <c r="C13103" s="171" t="s">
        <v>8188</v>
      </c>
      <c r="D13103" s="13">
        <v>90</v>
      </c>
    </row>
    <row r="13104" customHeight="1" spans="1:4">
      <c r="A13104" s="16">
        <v>13102</v>
      </c>
      <c r="B13104" s="13" t="s">
        <v>2593</v>
      </c>
      <c r="C13104" s="171" t="s">
        <v>12115</v>
      </c>
      <c r="D13104" s="13">
        <v>90</v>
      </c>
    </row>
    <row r="13105" customHeight="1" spans="1:4">
      <c r="A13105" s="16">
        <v>13103</v>
      </c>
      <c r="B13105" s="13" t="s">
        <v>12825</v>
      </c>
      <c r="C13105" s="171" t="s">
        <v>12061</v>
      </c>
      <c r="D13105" s="13">
        <v>90</v>
      </c>
    </row>
    <row r="13106" customHeight="1" spans="1:4">
      <c r="A13106" s="16">
        <v>13104</v>
      </c>
      <c r="B13106" s="13" t="s">
        <v>12826</v>
      </c>
      <c r="C13106" s="171" t="s">
        <v>12116</v>
      </c>
      <c r="D13106" s="13">
        <v>90</v>
      </c>
    </row>
    <row r="13107" customHeight="1" spans="1:4">
      <c r="A13107" s="16">
        <v>13105</v>
      </c>
      <c r="B13107" s="13" t="s">
        <v>12827</v>
      </c>
      <c r="C13107" s="171" t="s">
        <v>12076</v>
      </c>
      <c r="D13107" s="13">
        <v>90</v>
      </c>
    </row>
    <row r="13108" customHeight="1" spans="1:4">
      <c r="A13108" s="16">
        <v>13106</v>
      </c>
      <c r="B13108" s="13" t="s">
        <v>12828</v>
      </c>
      <c r="C13108" s="171" t="s">
        <v>12112</v>
      </c>
      <c r="D13108" s="13">
        <v>90</v>
      </c>
    </row>
    <row r="13109" customHeight="1" spans="1:4">
      <c r="A13109" s="16">
        <v>13107</v>
      </c>
      <c r="B13109" s="13" t="s">
        <v>8388</v>
      </c>
      <c r="C13109" s="171" t="s">
        <v>12068</v>
      </c>
      <c r="D13109" s="13">
        <v>90</v>
      </c>
    </row>
    <row r="13110" customHeight="1" spans="1:4">
      <c r="A13110" s="16">
        <v>13108</v>
      </c>
      <c r="B13110" s="13" t="s">
        <v>12829</v>
      </c>
      <c r="C13110" s="171" t="s">
        <v>12067</v>
      </c>
      <c r="D13110" s="13">
        <v>90</v>
      </c>
    </row>
    <row r="13111" customHeight="1" spans="1:4">
      <c r="A13111" s="16">
        <v>13109</v>
      </c>
      <c r="B13111" s="13" t="s">
        <v>12360</v>
      </c>
      <c r="C13111" s="171" t="s">
        <v>7256</v>
      </c>
      <c r="D13111" s="13">
        <v>90</v>
      </c>
    </row>
    <row r="13112" customHeight="1" spans="1:4">
      <c r="A13112" s="16">
        <v>13110</v>
      </c>
      <c r="B13112" s="13" t="s">
        <v>7257</v>
      </c>
      <c r="C13112" s="171" t="s">
        <v>12060</v>
      </c>
      <c r="D13112" s="13">
        <v>90</v>
      </c>
    </row>
    <row r="13113" customHeight="1" spans="1:4">
      <c r="A13113" s="16">
        <v>13111</v>
      </c>
      <c r="B13113" s="13" t="s">
        <v>12830</v>
      </c>
      <c r="C13113" s="171" t="s">
        <v>12151</v>
      </c>
      <c r="D13113" s="13">
        <v>90</v>
      </c>
    </row>
    <row r="13114" customHeight="1" spans="1:4">
      <c r="A13114" s="16">
        <v>13112</v>
      </c>
      <c r="B13114" s="13" t="s">
        <v>12831</v>
      </c>
      <c r="C13114" s="171" t="s">
        <v>12111</v>
      </c>
      <c r="D13114" s="13">
        <v>90</v>
      </c>
    </row>
    <row r="13115" customHeight="1" spans="1:4">
      <c r="A13115" s="16">
        <v>13113</v>
      </c>
      <c r="B13115" s="13" t="s">
        <v>12832</v>
      </c>
      <c r="C13115" s="171" t="s">
        <v>12123</v>
      </c>
      <c r="D13115" s="13">
        <v>90</v>
      </c>
    </row>
    <row r="13116" customHeight="1" spans="1:4">
      <c r="A13116" s="16">
        <v>13114</v>
      </c>
      <c r="B13116" s="13" t="s">
        <v>12833</v>
      </c>
      <c r="C13116" s="171" t="s">
        <v>12094</v>
      </c>
      <c r="D13116" s="13">
        <v>90</v>
      </c>
    </row>
    <row r="13117" customHeight="1" spans="1:4">
      <c r="A13117" s="16">
        <v>13115</v>
      </c>
      <c r="B13117" s="13" t="s">
        <v>1032</v>
      </c>
      <c r="C13117" s="171" t="s">
        <v>12094</v>
      </c>
      <c r="D13117" s="13">
        <v>90</v>
      </c>
    </row>
    <row r="13118" customHeight="1" spans="1:4">
      <c r="A13118" s="16">
        <v>13116</v>
      </c>
      <c r="B13118" s="13" t="s">
        <v>12834</v>
      </c>
      <c r="C13118" s="171" t="s">
        <v>12092</v>
      </c>
      <c r="D13118" s="13">
        <v>90</v>
      </c>
    </row>
    <row r="13119" customHeight="1" spans="1:4">
      <c r="A13119" s="16">
        <v>13117</v>
      </c>
      <c r="B13119" s="13" t="s">
        <v>12835</v>
      </c>
      <c r="C13119" s="171" t="s">
        <v>12123</v>
      </c>
      <c r="D13119" s="13">
        <v>90</v>
      </c>
    </row>
    <row r="13120" customHeight="1" spans="1:4">
      <c r="A13120" s="16">
        <v>13118</v>
      </c>
      <c r="B13120" s="13" t="s">
        <v>12609</v>
      </c>
      <c r="C13120" s="171" t="s">
        <v>12057</v>
      </c>
      <c r="D13120" s="13">
        <v>90</v>
      </c>
    </row>
    <row r="13121" customHeight="1" spans="1:4">
      <c r="A13121" s="16">
        <v>13119</v>
      </c>
      <c r="B13121" s="13" t="s">
        <v>10148</v>
      </c>
      <c r="C13121" s="171" t="s">
        <v>12151</v>
      </c>
      <c r="D13121" s="13">
        <v>90</v>
      </c>
    </row>
    <row r="13122" customHeight="1" spans="1:4">
      <c r="A13122" s="16">
        <v>13120</v>
      </c>
      <c r="B13122" s="13" t="s">
        <v>12836</v>
      </c>
      <c r="C13122" s="186" t="s">
        <v>12061</v>
      </c>
      <c r="D13122" s="13">
        <v>90</v>
      </c>
    </row>
    <row r="13123" customHeight="1" spans="1:4">
      <c r="A13123" s="16">
        <v>13121</v>
      </c>
      <c r="B13123" s="13" t="s">
        <v>12837</v>
      </c>
      <c r="C13123" s="171" t="s">
        <v>12111</v>
      </c>
      <c r="D13123" s="13">
        <v>90</v>
      </c>
    </row>
    <row r="13124" customHeight="1" spans="1:4">
      <c r="A13124" s="16">
        <v>13122</v>
      </c>
      <c r="B13124" s="13" t="s">
        <v>12838</v>
      </c>
      <c r="C13124" s="171" t="s">
        <v>12129</v>
      </c>
      <c r="D13124" s="13">
        <v>90</v>
      </c>
    </row>
    <row r="13125" customHeight="1" spans="1:4">
      <c r="A13125" s="16">
        <v>13123</v>
      </c>
      <c r="B13125" s="13" t="s">
        <v>12839</v>
      </c>
      <c r="C13125" s="186" t="s">
        <v>7256</v>
      </c>
      <c r="D13125" s="13">
        <v>90</v>
      </c>
    </row>
    <row r="13126" customHeight="1" spans="1:4">
      <c r="A13126" s="16">
        <v>13124</v>
      </c>
      <c r="B13126" s="355" t="s">
        <v>12840</v>
      </c>
      <c r="C13126" s="171" t="s">
        <v>12151</v>
      </c>
      <c r="D13126" s="13">
        <v>90</v>
      </c>
    </row>
    <row r="13127" customHeight="1" spans="1:4">
      <c r="A13127" s="16">
        <v>13125</v>
      </c>
      <c r="B13127" s="13" t="s">
        <v>12841</v>
      </c>
      <c r="C13127" s="171" t="s">
        <v>12061</v>
      </c>
      <c r="D13127" s="13">
        <v>90</v>
      </c>
    </row>
    <row r="13128" customHeight="1" spans="1:4">
      <c r="A13128" s="16">
        <v>13126</v>
      </c>
      <c r="B13128" s="13" t="s">
        <v>12842</v>
      </c>
      <c r="C13128" s="186" t="s">
        <v>12058</v>
      </c>
      <c r="D13128" s="13">
        <v>90</v>
      </c>
    </row>
    <row r="13129" customHeight="1" spans="1:4">
      <c r="A13129" s="16">
        <v>13127</v>
      </c>
      <c r="B13129" s="13" t="s">
        <v>5164</v>
      </c>
      <c r="C13129" s="186" t="s">
        <v>7887</v>
      </c>
      <c r="D13129" s="13">
        <v>90</v>
      </c>
    </row>
    <row r="13130" customHeight="1" spans="1:4">
      <c r="A13130" s="16">
        <v>13128</v>
      </c>
      <c r="B13130" s="13" t="s">
        <v>12843</v>
      </c>
      <c r="C13130" s="186" t="s">
        <v>12128</v>
      </c>
      <c r="D13130" s="13">
        <v>90</v>
      </c>
    </row>
    <row r="13131" customHeight="1" spans="1:4">
      <c r="A13131" s="16">
        <v>13129</v>
      </c>
      <c r="B13131" s="13" t="s">
        <v>12844</v>
      </c>
      <c r="C13131" s="171" t="s">
        <v>12070</v>
      </c>
      <c r="D13131" s="13">
        <v>90</v>
      </c>
    </row>
    <row r="13132" customHeight="1" spans="1:4">
      <c r="A13132" s="16">
        <v>13130</v>
      </c>
      <c r="B13132" s="13" t="s">
        <v>12845</v>
      </c>
      <c r="C13132" s="171" t="s">
        <v>12076</v>
      </c>
      <c r="D13132" s="13">
        <v>90</v>
      </c>
    </row>
    <row r="13133" customHeight="1" spans="1:4">
      <c r="A13133" s="16">
        <v>13131</v>
      </c>
      <c r="B13133" s="13" t="s">
        <v>12846</v>
      </c>
      <c r="C13133" s="186" t="s">
        <v>12089</v>
      </c>
      <c r="D13133" s="13">
        <v>90</v>
      </c>
    </row>
    <row r="13134" customHeight="1" spans="1:4">
      <c r="A13134" s="16">
        <v>13132</v>
      </c>
      <c r="B13134" s="355" t="s">
        <v>12847</v>
      </c>
      <c r="C13134" s="171" t="s">
        <v>7546</v>
      </c>
      <c r="D13134" s="13">
        <v>90</v>
      </c>
    </row>
    <row r="13135" customHeight="1" spans="1:4">
      <c r="A13135" s="16">
        <v>13133</v>
      </c>
      <c r="B13135" s="360" t="s">
        <v>12848</v>
      </c>
      <c r="C13135" s="171" t="s">
        <v>12151</v>
      </c>
      <c r="D13135" s="13">
        <v>90</v>
      </c>
    </row>
    <row r="13136" customHeight="1" spans="1:4">
      <c r="A13136" s="16">
        <v>13134</v>
      </c>
      <c r="B13136" s="13" t="s">
        <v>12849</v>
      </c>
      <c r="C13136" s="186" t="s">
        <v>12151</v>
      </c>
      <c r="D13136" s="13">
        <v>90</v>
      </c>
    </row>
    <row r="13137" customHeight="1" spans="1:4">
      <c r="A13137" s="16">
        <v>13135</v>
      </c>
      <c r="B13137" s="13" t="s">
        <v>12850</v>
      </c>
      <c r="C13137" s="171" t="s">
        <v>12070</v>
      </c>
      <c r="D13137" s="13">
        <v>90</v>
      </c>
    </row>
    <row r="13138" customHeight="1" spans="1:4">
      <c r="A13138" s="16">
        <v>13136</v>
      </c>
      <c r="B13138" s="13" t="s">
        <v>12851</v>
      </c>
      <c r="C13138" s="171" t="s">
        <v>12061</v>
      </c>
      <c r="D13138" s="13">
        <v>90</v>
      </c>
    </row>
    <row r="13139" customHeight="1" spans="1:4">
      <c r="A13139" s="16">
        <v>13137</v>
      </c>
      <c r="B13139" s="13" t="s">
        <v>6583</v>
      </c>
      <c r="C13139" s="186" t="s">
        <v>12175</v>
      </c>
      <c r="D13139" s="13">
        <v>90</v>
      </c>
    </row>
    <row r="13140" customHeight="1" spans="1:4">
      <c r="A13140" s="16">
        <v>13138</v>
      </c>
      <c r="B13140" s="13" t="s">
        <v>2078</v>
      </c>
      <c r="C13140" s="171" t="s">
        <v>7546</v>
      </c>
      <c r="D13140" s="13">
        <v>90</v>
      </c>
    </row>
    <row r="13141" customHeight="1" spans="1:4">
      <c r="A13141" s="16">
        <v>13139</v>
      </c>
      <c r="B13141" s="13" t="s">
        <v>12852</v>
      </c>
      <c r="C13141" s="171" t="s">
        <v>12116</v>
      </c>
      <c r="D13141" s="13">
        <v>90</v>
      </c>
    </row>
    <row r="13142" customHeight="1" spans="1:4">
      <c r="A13142" s="16">
        <v>13140</v>
      </c>
      <c r="B13142" s="13" t="s">
        <v>12853</v>
      </c>
      <c r="C13142" s="186" t="s">
        <v>12065</v>
      </c>
      <c r="D13142" s="13">
        <v>90</v>
      </c>
    </row>
    <row r="13143" customHeight="1" spans="1:4">
      <c r="A13143" s="16">
        <v>13141</v>
      </c>
      <c r="B13143" s="13" t="s">
        <v>12854</v>
      </c>
      <c r="C13143" s="171" t="s">
        <v>12112</v>
      </c>
      <c r="D13143" s="13">
        <v>90</v>
      </c>
    </row>
    <row r="13144" customHeight="1" spans="1:4">
      <c r="A13144" s="16">
        <v>13142</v>
      </c>
      <c r="B13144" s="13" t="s">
        <v>12855</v>
      </c>
      <c r="C13144" s="171" t="s">
        <v>12072</v>
      </c>
      <c r="D13144" s="13">
        <v>90</v>
      </c>
    </row>
    <row r="13145" customHeight="1" spans="1:4">
      <c r="A13145" s="16">
        <v>13143</v>
      </c>
      <c r="B13145" s="13" t="s">
        <v>12856</v>
      </c>
      <c r="C13145" s="172" t="s">
        <v>12229</v>
      </c>
      <c r="D13145" s="40">
        <v>60</v>
      </c>
    </row>
    <row r="13146" customHeight="1" spans="1:4">
      <c r="A13146" s="16">
        <v>13144</v>
      </c>
      <c r="B13146" s="13" t="s">
        <v>12857</v>
      </c>
      <c r="C13146" s="186" t="s">
        <v>12074</v>
      </c>
      <c r="D13146" s="13">
        <v>90</v>
      </c>
    </row>
    <row r="13147" customHeight="1" spans="1:4">
      <c r="A13147" s="16">
        <v>13145</v>
      </c>
      <c r="B13147" s="13" t="s">
        <v>1139</v>
      </c>
      <c r="C13147" s="171" t="s">
        <v>12303</v>
      </c>
      <c r="D13147" s="13">
        <v>90</v>
      </c>
    </row>
    <row r="13148" customHeight="1" spans="1:4">
      <c r="A13148" s="16">
        <v>13146</v>
      </c>
      <c r="B13148" s="13" t="s">
        <v>12858</v>
      </c>
      <c r="C13148" s="171" t="s">
        <v>7546</v>
      </c>
      <c r="D13148" s="13">
        <v>90</v>
      </c>
    </row>
    <row r="13149" customHeight="1" spans="1:4">
      <c r="A13149" s="16">
        <v>13147</v>
      </c>
      <c r="B13149" s="355" t="s">
        <v>12859</v>
      </c>
      <c r="C13149" s="186" t="s">
        <v>12058</v>
      </c>
      <c r="D13149" s="13">
        <v>90</v>
      </c>
    </row>
    <row r="13150" customHeight="1" spans="1:4">
      <c r="A13150" s="16">
        <v>13148</v>
      </c>
      <c r="B13150" s="13" t="s">
        <v>12228</v>
      </c>
      <c r="C13150" s="171" t="s">
        <v>12061</v>
      </c>
      <c r="D13150" s="13">
        <v>90</v>
      </c>
    </row>
    <row r="13151" customHeight="1" spans="1:4">
      <c r="A13151" s="16">
        <v>13149</v>
      </c>
      <c r="B13151" s="13" t="s">
        <v>9763</v>
      </c>
      <c r="C13151" s="171" t="s">
        <v>12074</v>
      </c>
      <c r="D13151" s="13">
        <v>90</v>
      </c>
    </row>
    <row r="13152" customHeight="1" spans="1:4">
      <c r="A13152" s="16">
        <v>13150</v>
      </c>
      <c r="B13152" s="13" t="s">
        <v>12860</v>
      </c>
      <c r="C13152" s="186" t="s">
        <v>12070</v>
      </c>
      <c r="D13152" s="13">
        <v>90</v>
      </c>
    </row>
    <row r="13153" customHeight="1" spans="1:4">
      <c r="A13153" s="16">
        <v>13151</v>
      </c>
      <c r="B13153" s="13" t="s">
        <v>12861</v>
      </c>
      <c r="C13153" s="171" t="s">
        <v>8206</v>
      </c>
      <c r="D13153" s="13">
        <v>90</v>
      </c>
    </row>
    <row r="13154" customHeight="1" spans="1:4">
      <c r="A13154" s="16">
        <v>13152</v>
      </c>
      <c r="B13154" s="13" t="s">
        <v>12862</v>
      </c>
      <c r="C13154" s="171" t="s">
        <v>12111</v>
      </c>
      <c r="D13154" s="13">
        <v>90</v>
      </c>
    </row>
    <row r="13155" customHeight="1" spans="1:4">
      <c r="A13155" s="16">
        <v>13153</v>
      </c>
      <c r="B13155" s="13" t="s">
        <v>12863</v>
      </c>
      <c r="C13155" s="186" t="s">
        <v>7546</v>
      </c>
      <c r="D13155" s="13">
        <v>90</v>
      </c>
    </row>
    <row r="13156" customHeight="1" spans="1:4">
      <c r="A13156" s="16">
        <v>13154</v>
      </c>
      <c r="B13156" s="13" t="s">
        <v>12864</v>
      </c>
      <c r="C13156" s="171" t="s">
        <v>12175</v>
      </c>
      <c r="D13156" s="13">
        <v>90</v>
      </c>
    </row>
    <row r="13157" customHeight="1" spans="1:4">
      <c r="A13157" s="16">
        <v>13155</v>
      </c>
      <c r="B13157" s="13" t="s">
        <v>12865</v>
      </c>
      <c r="C13157" s="171" t="s">
        <v>12094</v>
      </c>
      <c r="D13157" s="13">
        <v>90</v>
      </c>
    </row>
    <row r="13158" customHeight="1" spans="1:4">
      <c r="A13158" s="16">
        <v>13156</v>
      </c>
      <c r="B13158" s="355" t="s">
        <v>12866</v>
      </c>
      <c r="C13158" s="356" t="s">
        <v>12112</v>
      </c>
      <c r="D13158" s="13">
        <v>90</v>
      </c>
    </row>
    <row r="13159" customHeight="1" spans="1:4">
      <c r="A13159" s="16">
        <v>13157</v>
      </c>
      <c r="B13159" s="13" t="s">
        <v>3762</v>
      </c>
      <c r="C13159" s="172" t="s">
        <v>8188</v>
      </c>
      <c r="D13159" s="40">
        <v>90</v>
      </c>
    </row>
    <row r="13160" customHeight="1" spans="1:4">
      <c r="A13160" s="16">
        <v>13158</v>
      </c>
      <c r="B13160" s="13" t="s">
        <v>12566</v>
      </c>
      <c r="C13160" s="172" t="s">
        <v>12229</v>
      </c>
      <c r="D13160" s="40">
        <v>90</v>
      </c>
    </row>
    <row r="13161" customHeight="1" spans="1:4">
      <c r="A13161" s="16">
        <v>13159</v>
      </c>
      <c r="B13161" s="13" t="s">
        <v>12867</v>
      </c>
      <c r="C13161" s="172" t="s">
        <v>12229</v>
      </c>
      <c r="D13161" s="40">
        <v>60</v>
      </c>
    </row>
    <row r="13162" customHeight="1" spans="1:4">
      <c r="A13162" s="16">
        <v>13160</v>
      </c>
      <c r="B13162" s="13" t="s">
        <v>12868</v>
      </c>
      <c r="C13162" s="172" t="s">
        <v>12070</v>
      </c>
      <c r="D13162" s="40">
        <v>60</v>
      </c>
    </row>
    <row r="13163" customHeight="1" spans="1:4">
      <c r="A13163" s="16">
        <v>13161</v>
      </c>
      <c r="B13163" s="13" t="s">
        <v>8703</v>
      </c>
      <c r="C13163" s="172" t="s">
        <v>12080</v>
      </c>
      <c r="D13163" s="40">
        <v>60</v>
      </c>
    </row>
    <row r="13164" customHeight="1" spans="1:4">
      <c r="A13164" s="16">
        <v>13162</v>
      </c>
      <c r="B13164" s="13" t="s">
        <v>12869</v>
      </c>
      <c r="C13164" s="172" t="s">
        <v>12187</v>
      </c>
      <c r="D13164" s="40">
        <v>60</v>
      </c>
    </row>
    <row r="13165" customHeight="1" spans="1:4">
      <c r="A13165" s="16">
        <v>13163</v>
      </c>
      <c r="B13165" s="13" t="s">
        <v>12870</v>
      </c>
      <c r="C13165" s="172" t="s">
        <v>12129</v>
      </c>
      <c r="D13165" s="40">
        <v>60</v>
      </c>
    </row>
    <row r="13166" customHeight="1" spans="1:4">
      <c r="A13166" s="16">
        <v>13164</v>
      </c>
      <c r="B13166" s="13" t="s">
        <v>3077</v>
      </c>
      <c r="C13166" s="172" t="s">
        <v>12115</v>
      </c>
      <c r="D13166" s="40">
        <v>60</v>
      </c>
    </row>
    <row r="13167" customHeight="1" spans="1:4">
      <c r="A13167" s="16">
        <v>13165</v>
      </c>
      <c r="B13167" s="13" t="s">
        <v>12871</v>
      </c>
      <c r="C13167" s="172" t="s">
        <v>12112</v>
      </c>
      <c r="D13167" s="40">
        <v>60</v>
      </c>
    </row>
    <row r="13168" customHeight="1" spans="1:4">
      <c r="A13168" s="16">
        <v>13166</v>
      </c>
      <c r="B13168" s="13" t="s">
        <v>12683</v>
      </c>
      <c r="C13168" s="172" t="s">
        <v>12080</v>
      </c>
      <c r="D13168" s="40">
        <v>60</v>
      </c>
    </row>
    <row r="13169" customHeight="1" spans="1:4">
      <c r="A13169" s="16">
        <v>13167</v>
      </c>
      <c r="B13169" s="13" t="s">
        <v>8963</v>
      </c>
      <c r="C13169" s="172" t="s">
        <v>12074</v>
      </c>
      <c r="D13169" s="40">
        <v>60</v>
      </c>
    </row>
    <row r="13170" customHeight="1" spans="1:4">
      <c r="A13170" s="16">
        <v>13168</v>
      </c>
      <c r="B13170" s="13" t="s">
        <v>12872</v>
      </c>
      <c r="C13170" s="172" t="s">
        <v>12086</v>
      </c>
      <c r="D13170" s="40">
        <v>60</v>
      </c>
    </row>
    <row r="13171" customHeight="1" spans="1:4">
      <c r="A13171" s="16">
        <v>13169</v>
      </c>
      <c r="B13171" s="13" t="s">
        <v>12873</v>
      </c>
      <c r="C13171" s="172" t="s">
        <v>12094</v>
      </c>
      <c r="D13171" s="40">
        <v>60</v>
      </c>
    </row>
    <row r="13172" customHeight="1" spans="1:4">
      <c r="A13172" s="16">
        <v>13170</v>
      </c>
      <c r="B13172" s="13" t="s">
        <v>12874</v>
      </c>
      <c r="C13172" s="172" t="s">
        <v>12123</v>
      </c>
      <c r="D13172" s="40">
        <v>60</v>
      </c>
    </row>
    <row r="13173" customHeight="1" spans="1:4">
      <c r="A13173" s="16">
        <v>13171</v>
      </c>
      <c r="B13173" s="13" t="s">
        <v>12875</v>
      </c>
      <c r="C13173" s="172" t="s">
        <v>12175</v>
      </c>
      <c r="D13173" s="40">
        <v>60</v>
      </c>
    </row>
    <row r="13174" customHeight="1" spans="1:4">
      <c r="A13174" s="16">
        <v>13172</v>
      </c>
      <c r="B13174" s="13" t="s">
        <v>2192</v>
      </c>
      <c r="C13174" s="172" t="s">
        <v>12080</v>
      </c>
      <c r="D13174" s="40">
        <v>60</v>
      </c>
    </row>
    <row r="13175" customHeight="1" spans="1:4">
      <c r="A13175" s="16">
        <v>13173</v>
      </c>
      <c r="B13175" s="13" t="s">
        <v>12876</v>
      </c>
      <c r="C13175" s="172" t="s">
        <v>12123</v>
      </c>
      <c r="D13175" s="40">
        <v>60</v>
      </c>
    </row>
    <row r="13176" customHeight="1" spans="1:4">
      <c r="A13176" s="16">
        <v>13174</v>
      </c>
      <c r="B13176" s="13" t="s">
        <v>12877</v>
      </c>
      <c r="C13176" s="172" t="s">
        <v>12076</v>
      </c>
      <c r="D13176" s="40">
        <v>60</v>
      </c>
    </row>
    <row r="13177" customHeight="1" spans="1:4">
      <c r="A13177" s="16">
        <v>13175</v>
      </c>
      <c r="B13177" s="13" t="s">
        <v>5568</v>
      </c>
      <c r="C13177" s="172" t="s">
        <v>12116</v>
      </c>
      <c r="D13177" s="40">
        <v>60</v>
      </c>
    </row>
    <row r="13178" customHeight="1" spans="1:4">
      <c r="A13178" s="16">
        <v>13176</v>
      </c>
      <c r="B13178" s="13" t="s">
        <v>12878</v>
      </c>
      <c r="C13178" s="172" t="s">
        <v>12080</v>
      </c>
      <c r="D13178" s="40">
        <v>60</v>
      </c>
    </row>
    <row r="13179" customHeight="1" spans="1:4">
      <c r="A13179" s="16">
        <v>13177</v>
      </c>
      <c r="B13179" s="13" t="s">
        <v>12879</v>
      </c>
      <c r="C13179" s="172" t="s">
        <v>12094</v>
      </c>
      <c r="D13179" s="40">
        <v>60</v>
      </c>
    </row>
    <row r="13180" customHeight="1" spans="1:4">
      <c r="A13180" s="16">
        <v>13178</v>
      </c>
      <c r="B13180" s="13" t="s">
        <v>12880</v>
      </c>
      <c r="C13180" s="172" t="s">
        <v>12155</v>
      </c>
      <c r="D13180" s="40">
        <v>60</v>
      </c>
    </row>
    <row r="13181" customHeight="1" spans="1:4">
      <c r="A13181" s="16">
        <v>13179</v>
      </c>
      <c r="B13181" s="13" t="s">
        <v>6867</v>
      </c>
      <c r="C13181" s="172" t="s">
        <v>8206</v>
      </c>
      <c r="D13181" s="40">
        <v>60</v>
      </c>
    </row>
    <row r="13182" customHeight="1" spans="1:4">
      <c r="A13182" s="16">
        <v>13180</v>
      </c>
      <c r="B13182" s="13" t="s">
        <v>8538</v>
      </c>
      <c r="C13182" s="172" t="s">
        <v>12070</v>
      </c>
      <c r="D13182" s="40">
        <v>60</v>
      </c>
    </row>
    <row r="13183" customHeight="1" spans="1:4">
      <c r="A13183" s="16">
        <v>13181</v>
      </c>
      <c r="B13183" s="13" t="s">
        <v>12881</v>
      </c>
      <c r="C13183" s="172" t="s">
        <v>12123</v>
      </c>
      <c r="D13183" s="40">
        <v>30</v>
      </c>
    </row>
    <row r="13184" customHeight="1" spans="1:4">
      <c r="A13184" s="16">
        <v>13182</v>
      </c>
      <c r="B13184" s="13" t="s">
        <v>178</v>
      </c>
      <c r="C13184" s="172" t="s">
        <v>12155</v>
      </c>
      <c r="D13184" s="40">
        <v>30</v>
      </c>
    </row>
    <row r="13185" customHeight="1" spans="1:4">
      <c r="A13185" s="16">
        <v>13183</v>
      </c>
      <c r="B13185" s="13" t="s">
        <v>12882</v>
      </c>
      <c r="C13185" s="172" t="s">
        <v>7546</v>
      </c>
      <c r="D13185" s="40">
        <v>30</v>
      </c>
    </row>
    <row r="13186" customHeight="1" spans="1:4">
      <c r="A13186" s="16">
        <v>13184</v>
      </c>
      <c r="B13186" s="13" t="s">
        <v>12883</v>
      </c>
      <c r="C13186" s="172" t="s">
        <v>12076</v>
      </c>
      <c r="D13186" s="40">
        <v>30</v>
      </c>
    </row>
    <row r="13187" customHeight="1" spans="1:4">
      <c r="A13187" s="16">
        <v>13185</v>
      </c>
      <c r="B13187" s="13" t="s">
        <v>12884</v>
      </c>
      <c r="C13187" s="172" t="s">
        <v>12096</v>
      </c>
      <c r="D13187" s="40">
        <v>30</v>
      </c>
    </row>
    <row r="13188" customHeight="1" spans="1:4">
      <c r="A13188" s="16">
        <v>13186</v>
      </c>
      <c r="B13188" s="13" t="s">
        <v>12885</v>
      </c>
      <c r="C13188" s="172" t="s">
        <v>12132</v>
      </c>
      <c r="D13188" s="40">
        <v>30</v>
      </c>
    </row>
    <row r="13189" customHeight="1" spans="1:4">
      <c r="A13189" s="16">
        <v>13187</v>
      </c>
      <c r="B13189" s="13" t="s">
        <v>8609</v>
      </c>
      <c r="C13189" s="172" t="s">
        <v>12086</v>
      </c>
      <c r="D13189" s="40">
        <v>30</v>
      </c>
    </row>
    <row r="13190" customHeight="1" spans="1:4">
      <c r="A13190" s="16">
        <v>13188</v>
      </c>
      <c r="B13190" s="13" t="s">
        <v>6913</v>
      </c>
      <c r="C13190" s="172" t="s">
        <v>12086</v>
      </c>
      <c r="D13190" s="40">
        <v>30</v>
      </c>
    </row>
    <row r="13191" customHeight="1" spans="1:4">
      <c r="A13191" s="16">
        <v>13189</v>
      </c>
      <c r="B13191" s="13" t="s">
        <v>12886</v>
      </c>
      <c r="C13191" s="172" t="s">
        <v>12070</v>
      </c>
      <c r="D13191" s="13">
        <v>90</v>
      </c>
    </row>
    <row r="13192" customHeight="1" spans="1:4">
      <c r="A13192" s="16">
        <v>13190</v>
      </c>
      <c r="B13192" s="42" t="s">
        <v>12887</v>
      </c>
      <c r="C13192" s="361" t="s">
        <v>12888</v>
      </c>
      <c r="D13192" s="64">
        <v>30</v>
      </c>
    </row>
    <row r="13193" customHeight="1" spans="1:4">
      <c r="A13193" s="16">
        <v>13191</v>
      </c>
      <c r="B13193" s="41" t="s">
        <v>12889</v>
      </c>
      <c r="C13193" s="361" t="s">
        <v>12074</v>
      </c>
      <c r="D13193" s="64">
        <v>30</v>
      </c>
    </row>
    <row r="13194" customHeight="1" spans="1:4">
      <c r="A13194" s="16">
        <v>13192</v>
      </c>
      <c r="B13194" s="42" t="s">
        <v>12890</v>
      </c>
      <c r="C13194" s="361" t="s">
        <v>12891</v>
      </c>
      <c r="D13194" s="64">
        <v>30</v>
      </c>
    </row>
    <row r="13195" customHeight="1" spans="1:4">
      <c r="A13195" s="16">
        <v>13193</v>
      </c>
      <c r="B13195" s="41" t="s">
        <v>12892</v>
      </c>
      <c r="C13195" s="361" t="s">
        <v>12893</v>
      </c>
      <c r="D13195" s="64">
        <v>30</v>
      </c>
    </row>
    <row r="13196" customHeight="1" spans="1:4">
      <c r="A13196" s="16">
        <v>13194</v>
      </c>
      <c r="B13196" s="42" t="s">
        <v>12894</v>
      </c>
      <c r="C13196" s="361" t="s">
        <v>12895</v>
      </c>
      <c r="D13196" s="64">
        <v>30</v>
      </c>
    </row>
    <row r="13197" customHeight="1" spans="1:4">
      <c r="A13197" s="16">
        <v>13195</v>
      </c>
      <c r="B13197" s="42" t="s">
        <v>12896</v>
      </c>
      <c r="C13197" s="361" t="s">
        <v>12897</v>
      </c>
      <c r="D13197" s="64">
        <v>60</v>
      </c>
    </row>
    <row r="13198" customHeight="1" spans="1:4">
      <c r="A13198" s="16">
        <v>13196</v>
      </c>
      <c r="B13198" s="42" t="s">
        <v>2411</v>
      </c>
      <c r="C13198" s="361" t="s">
        <v>12891</v>
      </c>
      <c r="D13198" s="64">
        <v>60</v>
      </c>
    </row>
    <row r="13199" customHeight="1" spans="1:4">
      <c r="A13199" s="16">
        <v>13197</v>
      </c>
      <c r="B13199" s="42" t="s">
        <v>12898</v>
      </c>
      <c r="C13199" s="361" t="s">
        <v>12899</v>
      </c>
      <c r="D13199" s="64">
        <v>60</v>
      </c>
    </row>
    <row r="13200" customHeight="1" spans="1:4">
      <c r="A13200" s="16">
        <v>13198</v>
      </c>
      <c r="B13200" s="42" t="s">
        <v>191</v>
      </c>
      <c r="C13200" s="361" t="s">
        <v>12900</v>
      </c>
      <c r="D13200" s="64">
        <v>60</v>
      </c>
    </row>
    <row r="13201" customHeight="1" spans="1:4">
      <c r="A13201" s="16">
        <v>13199</v>
      </c>
      <c r="B13201" s="42" t="s">
        <v>12901</v>
      </c>
      <c r="C13201" s="361" t="s">
        <v>7853</v>
      </c>
      <c r="D13201" s="64">
        <v>60</v>
      </c>
    </row>
    <row r="13202" customHeight="1" spans="1:4">
      <c r="A13202" s="16">
        <v>13200</v>
      </c>
      <c r="B13202" s="42" t="s">
        <v>7749</v>
      </c>
      <c r="C13202" s="361" t="s">
        <v>12888</v>
      </c>
      <c r="D13202" s="64">
        <v>90</v>
      </c>
    </row>
    <row r="13203" customHeight="1" spans="1:4">
      <c r="A13203" s="16">
        <v>13201</v>
      </c>
      <c r="B13203" s="41" t="s">
        <v>687</v>
      </c>
      <c r="C13203" s="361" t="s">
        <v>12902</v>
      </c>
      <c r="D13203" s="64">
        <v>90</v>
      </c>
    </row>
    <row r="13204" customHeight="1" spans="1:4">
      <c r="A13204" s="16">
        <v>13202</v>
      </c>
      <c r="B13204" s="41" t="s">
        <v>12903</v>
      </c>
      <c r="C13204" s="361" t="s">
        <v>12904</v>
      </c>
      <c r="D13204" s="64">
        <v>90</v>
      </c>
    </row>
    <row r="13205" customHeight="1" spans="1:4">
      <c r="A13205" s="16">
        <v>13203</v>
      </c>
      <c r="B13205" s="42" t="s">
        <v>12905</v>
      </c>
      <c r="C13205" s="361" t="s">
        <v>12906</v>
      </c>
      <c r="D13205" s="64">
        <v>90</v>
      </c>
    </row>
    <row r="13206" customHeight="1" spans="1:4">
      <c r="A13206" s="16">
        <v>13204</v>
      </c>
      <c r="B13206" s="42" t="s">
        <v>502</v>
      </c>
      <c r="C13206" s="361" t="s">
        <v>12907</v>
      </c>
      <c r="D13206" s="64">
        <v>90</v>
      </c>
    </row>
    <row r="13207" customHeight="1" spans="1:4">
      <c r="A13207" s="16">
        <v>13205</v>
      </c>
      <c r="B13207" s="42" t="s">
        <v>9896</v>
      </c>
      <c r="C13207" s="361" t="s">
        <v>12899</v>
      </c>
      <c r="D13207" s="64">
        <v>90</v>
      </c>
    </row>
    <row r="13208" customHeight="1" spans="1:4">
      <c r="A13208" s="16">
        <v>13206</v>
      </c>
      <c r="B13208" s="42" t="s">
        <v>12908</v>
      </c>
      <c r="C13208" s="361" t="s">
        <v>12909</v>
      </c>
      <c r="D13208" s="64">
        <v>90</v>
      </c>
    </row>
    <row r="13209" customHeight="1" spans="1:4">
      <c r="A13209" s="16">
        <v>13207</v>
      </c>
      <c r="B13209" s="42" t="s">
        <v>371</v>
      </c>
      <c r="C13209" s="361" t="s">
        <v>12897</v>
      </c>
      <c r="D13209" s="64">
        <v>90</v>
      </c>
    </row>
    <row r="13210" customHeight="1" spans="1:4">
      <c r="A13210" s="16">
        <v>13208</v>
      </c>
      <c r="B13210" s="42" t="s">
        <v>1098</v>
      </c>
      <c r="C13210" s="361" t="s">
        <v>12910</v>
      </c>
      <c r="D13210" s="64">
        <v>90</v>
      </c>
    </row>
    <row r="13211" customHeight="1" spans="1:4">
      <c r="A13211" s="16">
        <v>13209</v>
      </c>
      <c r="B13211" s="42" t="s">
        <v>12911</v>
      </c>
      <c r="C13211" s="361" t="s">
        <v>12912</v>
      </c>
      <c r="D13211" s="64">
        <v>90</v>
      </c>
    </row>
    <row r="13212" customHeight="1" spans="1:4">
      <c r="A13212" s="16">
        <v>13210</v>
      </c>
      <c r="B13212" s="42" t="s">
        <v>12913</v>
      </c>
      <c r="C13212" s="361" t="s">
        <v>12914</v>
      </c>
      <c r="D13212" s="64">
        <v>90</v>
      </c>
    </row>
    <row r="13213" customHeight="1" spans="1:4">
      <c r="A13213" s="16">
        <v>13211</v>
      </c>
      <c r="B13213" s="41" t="s">
        <v>12915</v>
      </c>
      <c r="C13213" s="361" t="s">
        <v>12916</v>
      </c>
      <c r="D13213" s="64">
        <v>90</v>
      </c>
    </row>
    <row r="13214" customHeight="1" spans="1:4">
      <c r="A13214" s="16">
        <v>13212</v>
      </c>
      <c r="B13214" s="42" t="s">
        <v>12917</v>
      </c>
      <c r="C13214" s="361" t="s">
        <v>12910</v>
      </c>
      <c r="D13214" s="64">
        <v>90</v>
      </c>
    </row>
    <row r="13215" customHeight="1" spans="1:4">
      <c r="A13215" s="16">
        <v>13213</v>
      </c>
      <c r="B13215" s="42" t="s">
        <v>11782</v>
      </c>
      <c r="C13215" s="361" t="s">
        <v>12891</v>
      </c>
      <c r="D13215" s="64">
        <v>90</v>
      </c>
    </row>
    <row r="13216" customHeight="1" spans="1:4">
      <c r="A13216" s="16">
        <v>13214</v>
      </c>
      <c r="B13216" s="42" t="s">
        <v>2584</v>
      </c>
      <c r="C13216" s="361" t="s">
        <v>12918</v>
      </c>
      <c r="D13216" s="64">
        <v>90</v>
      </c>
    </row>
    <row r="13217" customHeight="1" spans="1:4">
      <c r="A13217" s="16">
        <v>13215</v>
      </c>
      <c r="B13217" s="41" t="s">
        <v>12919</v>
      </c>
      <c r="C13217" s="361" t="s">
        <v>12916</v>
      </c>
      <c r="D13217" s="64">
        <v>90</v>
      </c>
    </row>
    <row r="13218" customHeight="1" spans="1:4">
      <c r="A13218" s="16">
        <v>13216</v>
      </c>
      <c r="B13218" s="42" t="s">
        <v>12920</v>
      </c>
      <c r="C13218" s="361" t="s">
        <v>12416</v>
      </c>
      <c r="D13218" s="64">
        <v>90</v>
      </c>
    </row>
    <row r="13219" customHeight="1" spans="1:4">
      <c r="A13219" s="16">
        <v>13217</v>
      </c>
      <c r="B13219" s="41" t="s">
        <v>311</v>
      </c>
      <c r="C13219" s="361" t="s">
        <v>12902</v>
      </c>
      <c r="D13219" s="64">
        <v>90</v>
      </c>
    </row>
    <row r="13220" customHeight="1" spans="1:4">
      <c r="A13220" s="16">
        <v>13218</v>
      </c>
      <c r="B13220" s="42" t="s">
        <v>3496</v>
      </c>
      <c r="C13220" s="361" t="s">
        <v>12891</v>
      </c>
      <c r="D13220" s="64">
        <v>90</v>
      </c>
    </row>
    <row r="13221" customHeight="1" spans="1:4">
      <c r="A13221" s="16">
        <v>13219</v>
      </c>
      <c r="B13221" s="42" t="s">
        <v>12921</v>
      </c>
      <c r="C13221" s="361" t="s">
        <v>12907</v>
      </c>
      <c r="D13221" s="64">
        <v>90</v>
      </c>
    </row>
    <row r="13222" customHeight="1" spans="1:4">
      <c r="A13222" s="16">
        <v>13220</v>
      </c>
      <c r="B13222" s="42" t="s">
        <v>12922</v>
      </c>
      <c r="C13222" s="361" t="s">
        <v>12923</v>
      </c>
      <c r="D13222" s="64">
        <v>90</v>
      </c>
    </row>
    <row r="13223" customHeight="1" spans="1:4">
      <c r="A13223" s="16">
        <v>13221</v>
      </c>
      <c r="B13223" s="41" t="s">
        <v>12924</v>
      </c>
      <c r="C13223" s="361" t="s">
        <v>12895</v>
      </c>
      <c r="D13223" s="64">
        <v>90</v>
      </c>
    </row>
    <row r="13224" customHeight="1" spans="1:4">
      <c r="A13224" s="16">
        <v>13222</v>
      </c>
      <c r="B13224" s="42" t="s">
        <v>12925</v>
      </c>
      <c r="C13224" s="361" t="s">
        <v>12926</v>
      </c>
      <c r="D13224" s="64">
        <v>90</v>
      </c>
    </row>
    <row r="13225" customHeight="1" spans="1:4">
      <c r="A13225" s="16">
        <v>13223</v>
      </c>
      <c r="B13225" s="41" t="s">
        <v>12927</v>
      </c>
      <c r="C13225" s="361" t="s">
        <v>12902</v>
      </c>
      <c r="D13225" s="64">
        <v>90</v>
      </c>
    </row>
    <row r="13226" customHeight="1" spans="1:4">
      <c r="A13226" s="16">
        <v>13224</v>
      </c>
      <c r="B13226" s="41" t="s">
        <v>420</v>
      </c>
      <c r="C13226" s="361" t="s">
        <v>12895</v>
      </c>
      <c r="D13226" s="64">
        <v>90</v>
      </c>
    </row>
    <row r="13227" customHeight="1" spans="1:4">
      <c r="A13227" s="16">
        <v>13225</v>
      </c>
      <c r="B13227" s="42" t="s">
        <v>3331</v>
      </c>
      <c r="C13227" s="361" t="s">
        <v>12923</v>
      </c>
      <c r="D13227" s="64">
        <v>90</v>
      </c>
    </row>
    <row r="13228" customHeight="1" spans="1:4">
      <c r="A13228" s="16">
        <v>13226</v>
      </c>
      <c r="B13228" s="41" t="s">
        <v>7623</v>
      </c>
      <c r="C13228" s="361" t="s">
        <v>12916</v>
      </c>
      <c r="D13228" s="64">
        <v>90</v>
      </c>
    </row>
    <row r="13229" customHeight="1" spans="1:4">
      <c r="A13229" s="16">
        <v>13227</v>
      </c>
      <c r="B13229" s="41" t="s">
        <v>12928</v>
      </c>
      <c r="C13229" s="361" t="s">
        <v>12893</v>
      </c>
      <c r="D13229" s="64">
        <v>90</v>
      </c>
    </row>
    <row r="13230" customHeight="1" spans="1:4">
      <c r="A13230" s="16">
        <v>13228</v>
      </c>
      <c r="B13230" s="41" t="s">
        <v>12929</v>
      </c>
      <c r="C13230" s="361" t="s">
        <v>12074</v>
      </c>
      <c r="D13230" s="64">
        <v>90</v>
      </c>
    </row>
    <row r="13231" customHeight="1" spans="1:4">
      <c r="A13231" s="16">
        <v>13229</v>
      </c>
      <c r="B13231" s="41" t="s">
        <v>12930</v>
      </c>
      <c r="C13231" s="361" t="s">
        <v>12904</v>
      </c>
      <c r="D13231" s="64">
        <v>90</v>
      </c>
    </row>
    <row r="13232" customHeight="1" spans="1:4">
      <c r="A13232" s="16">
        <v>13230</v>
      </c>
      <c r="B13232" s="42" t="s">
        <v>12931</v>
      </c>
      <c r="C13232" s="361" t="s">
        <v>12914</v>
      </c>
      <c r="D13232" s="64">
        <v>90</v>
      </c>
    </row>
    <row r="13233" customHeight="1" spans="1:4">
      <c r="A13233" s="16">
        <v>13231</v>
      </c>
      <c r="B13233" s="42" t="s">
        <v>12059</v>
      </c>
      <c r="C13233" s="361" t="s">
        <v>12912</v>
      </c>
      <c r="D13233" s="64">
        <v>90</v>
      </c>
    </row>
    <row r="13234" customHeight="1" spans="1:4">
      <c r="A13234" s="16">
        <v>13232</v>
      </c>
      <c r="B13234" s="42" t="s">
        <v>12932</v>
      </c>
      <c r="C13234" s="361" t="s">
        <v>12933</v>
      </c>
      <c r="D13234" s="64">
        <v>90</v>
      </c>
    </row>
    <row r="13235" customHeight="1" spans="1:4">
      <c r="A13235" s="16">
        <v>13233</v>
      </c>
      <c r="B13235" s="42" t="s">
        <v>12934</v>
      </c>
      <c r="C13235" s="361" t="s">
        <v>12935</v>
      </c>
      <c r="D13235" s="64">
        <v>90</v>
      </c>
    </row>
    <row r="13236" customHeight="1" spans="1:4">
      <c r="A13236" s="16">
        <v>13234</v>
      </c>
      <c r="B13236" s="42" t="s">
        <v>585</v>
      </c>
      <c r="C13236" s="361" t="s">
        <v>12936</v>
      </c>
      <c r="D13236" s="64">
        <v>90</v>
      </c>
    </row>
    <row r="13237" customHeight="1" spans="1:4">
      <c r="A13237" s="16">
        <v>13235</v>
      </c>
      <c r="B13237" s="42" t="s">
        <v>12937</v>
      </c>
      <c r="C13237" s="361" t="s">
        <v>12899</v>
      </c>
      <c r="D13237" s="64">
        <v>90</v>
      </c>
    </row>
    <row r="13238" customHeight="1" spans="1:4">
      <c r="A13238" s="16">
        <v>13236</v>
      </c>
      <c r="B13238" s="42" t="s">
        <v>12938</v>
      </c>
      <c r="C13238" s="361" t="s">
        <v>5702</v>
      </c>
      <c r="D13238" s="64">
        <v>90</v>
      </c>
    </row>
    <row r="13239" customHeight="1" spans="1:4">
      <c r="A13239" s="16">
        <v>13237</v>
      </c>
      <c r="B13239" s="42" t="s">
        <v>12939</v>
      </c>
      <c r="C13239" s="361" t="s">
        <v>12910</v>
      </c>
      <c r="D13239" s="64">
        <v>90</v>
      </c>
    </row>
    <row r="13240" customHeight="1" spans="1:4">
      <c r="A13240" s="16">
        <v>13238</v>
      </c>
      <c r="B13240" s="42" t="s">
        <v>4788</v>
      </c>
      <c r="C13240" s="361" t="s">
        <v>12904</v>
      </c>
      <c r="D13240" s="64">
        <v>90</v>
      </c>
    </row>
    <row r="13241" customHeight="1" spans="1:4">
      <c r="A13241" s="16">
        <v>13239</v>
      </c>
      <c r="B13241" s="42" t="s">
        <v>11350</v>
      </c>
      <c r="C13241" s="361" t="s">
        <v>12914</v>
      </c>
      <c r="D13241" s="64">
        <v>90</v>
      </c>
    </row>
    <row r="13242" customHeight="1" spans="1:4">
      <c r="A13242" s="16">
        <v>13240</v>
      </c>
      <c r="B13242" s="41" t="s">
        <v>12940</v>
      </c>
      <c r="C13242" s="361" t="s">
        <v>12074</v>
      </c>
      <c r="D13242" s="64">
        <v>90</v>
      </c>
    </row>
    <row r="13243" customHeight="1" spans="1:4">
      <c r="A13243" s="16">
        <v>13241</v>
      </c>
      <c r="B13243" s="41" t="s">
        <v>12941</v>
      </c>
      <c r="C13243" s="361" t="s">
        <v>12902</v>
      </c>
      <c r="D13243" s="64">
        <v>90</v>
      </c>
    </row>
    <row r="13244" customHeight="1" spans="1:4">
      <c r="A13244" s="16">
        <v>13242</v>
      </c>
      <c r="B13244" s="42" t="s">
        <v>12942</v>
      </c>
      <c r="C13244" s="361" t="s">
        <v>12907</v>
      </c>
      <c r="D13244" s="64">
        <v>90</v>
      </c>
    </row>
    <row r="13245" customHeight="1" spans="1:4">
      <c r="A13245" s="16">
        <v>13243</v>
      </c>
      <c r="B13245" s="42" t="s">
        <v>12943</v>
      </c>
      <c r="C13245" s="361" t="s">
        <v>12926</v>
      </c>
      <c r="D13245" s="64">
        <v>90</v>
      </c>
    </row>
    <row r="13246" customHeight="1" spans="1:4">
      <c r="A13246" s="16">
        <v>13244</v>
      </c>
      <c r="B13246" s="42" t="s">
        <v>12944</v>
      </c>
      <c r="C13246" s="361" t="s">
        <v>12918</v>
      </c>
      <c r="D13246" s="64">
        <v>90</v>
      </c>
    </row>
    <row r="13247" customHeight="1" spans="1:4">
      <c r="A13247" s="16">
        <v>13245</v>
      </c>
      <c r="B13247" s="42" t="s">
        <v>12945</v>
      </c>
      <c r="C13247" s="361" t="s">
        <v>12909</v>
      </c>
      <c r="D13247" s="64">
        <v>90</v>
      </c>
    </row>
    <row r="13248" customHeight="1" spans="1:4">
      <c r="A13248" s="16">
        <v>13246</v>
      </c>
      <c r="B13248" s="41" t="s">
        <v>12946</v>
      </c>
      <c r="C13248" s="361" t="s">
        <v>12900</v>
      </c>
      <c r="D13248" s="64">
        <v>90</v>
      </c>
    </row>
    <row r="13249" customHeight="1" spans="1:4">
      <c r="A13249" s="16">
        <v>13247</v>
      </c>
      <c r="B13249" s="42" t="s">
        <v>5273</v>
      </c>
      <c r="C13249" s="361" t="s">
        <v>12897</v>
      </c>
      <c r="D13249" s="64">
        <v>90</v>
      </c>
    </row>
    <row r="13250" customHeight="1" spans="1:4">
      <c r="A13250" s="16">
        <v>13248</v>
      </c>
      <c r="B13250" s="42" t="s">
        <v>12947</v>
      </c>
      <c r="C13250" s="361" t="s">
        <v>12926</v>
      </c>
      <c r="D13250" s="64">
        <v>90</v>
      </c>
    </row>
    <row r="13251" customHeight="1" spans="1:4">
      <c r="A13251" s="16">
        <v>13249</v>
      </c>
      <c r="B13251" s="42" t="s">
        <v>12948</v>
      </c>
      <c r="C13251" s="361" t="s">
        <v>12891</v>
      </c>
      <c r="D13251" s="64">
        <v>90</v>
      </c>
    </row>
    <row r="13252" customHeight="1" spans="1:4">
      <c r="A13252" s="16">
        <v>13250</v>
      </c>
      <c r="B13252" s="42" t="s">
        <v>12949</v>
      </c>
      <c r="C13252" s="361" t="s">
        <v>12926</v>
      </c>
      <c r="D13252" s="64">
        <v>90</v>
      </c>
    </row>
    <row r="13253" customHeight="1" spans="1:4">
      <c r="A13253" s="16">
        <v>13251</v>
      </c>
      <c r="B13253" s="41" t="s">
        <v>12950</v>
      </c>
      <c r="C13253" s="361" t="s">
        <v>12895</v>
      </c>
      <c r="D13253" s="64">
        <v>90</v>
      </c>
    </row>
    <row r="13254" customHeight="1" spans="1:4">
      <c r="A13254" s="16">
        <v>13252</v>
      </c>
      <c r="B13254" s="42" t="s">
        <v>12951</v>
      </c>
      <c r="C13254" s="361" t="s">
        <v>8274</v>
      </c>
      <c r="D13254" s="64">
        <v>90</v>
      </c>
    </row>
    <row r="13255" customHeight="1" spans="1:4">
      <c r="A13255" s="16">
        <v>13253</v>
      </c>
      <c r="B13255" s="42" t="s">
        <v>12952</v>
      </c>
      <c r="C13255" s="361" t="s">
        <v>12909</v>
      </c>
      <c r="D13255" s="64">
        <v>90</v>
      </c>
    </row>
    <row r="13256" customHeight="1" spans="1:4">
      <c r="A13256" s="16">
        <v>13254</v>
      </c>
      <c r="B13256" s="42" t="s">
        <v>12953</v>
      </c>
      <c r="C13256" s="361" t="s">
        <v>12897</v>
      </c>
      <c r="D13256" s="64">
        <v>90</v>
      </c>
    </row>
    <row r="13257" customHeight="1" spans="1:4">
      <c r="A13257" s="16">
        <v>13255</v>
      </c>
      <c r="B13257" s="42" t="s">
        <v>12954</v>
      </c>
      <c r="C13257" s="361" t="s">
        <v>12926</v>
      </c>
      <c r="D13257" s="64">
        <v>90</v>
      </c>
    </row>
    <row r="13258" customHeight="1" spans="1:4">
      <c r="A13258" s="16">
        <v>13256</v>
      </c>
      <c r="B13258" s="41" t="s">
        <v>12955</v>
      </c>
      <c r="C13258" s="361" t="s">
        <v>12074</v>
      </c>
      <c r="D13258" s="64">
        <v>90</v>
      </c>
    </row>
    <row r="13259" customHeight="1" spans="1:4">
      <c r="A13259" s="16">
        <v>13257</v>
      </c>
      <c r="B13259" s="42" t="s">
        <v>12956</v>
      </c>
      <c r="C13259" s="361" t="s">
        <v>12899</v>
      </c>
      <c r="D13259" s="64">
        <v>90</v>
      </c>
    </row>
    <row r="13260" customHeight="1" spans="1:4">
      <c r="A13260" s="16">
        <v>13258</v>
      </c>
      <c r="B13260" s="42" t="s">
        <v>4244</v>
      </c>
      <c r="C13260" s="361" t="s">
        <v>12899</v>
      </c>
      <c r="D13260" s="64">
        <v>90</v>
      </c>
    </row>
    <row r="13261" customHeight="1" spans="1:4">
      <c r="A13261" s="16">
        <v>13259</v>
      </c>
      <c r="B13261" s="42" t="s">
        <v>280</v>
      </c>
      <c r="C13261" s="361" t="s">
        <v>12906</v>
      </c>
      <c r="D13261" s="64">
        <v>90</v>
      </c>
    </row>
    <row r="13262" customHeight="1" spans="1:4">
      <c r="A13262" s="16">
        <v>13260</v>
      </c>
      <c r="B13262" s="41" t="s">
        <v>4188</v>
      </c>
      <c r="C13262" s="361" t="s">
        <v>12904</v>
      </c>
      <c r="D13262" s="64">
        <v>90</v>
      </c>
    </row>
    <row r="13263" customHeight="1" spans="1:4">
      <c r="A13263" s="16">
        <v>13261</v>
      </c>
      <c r="B13263" s="42" t="s">
        <v>463</v>
      </c>
      <c r="C13263" s="361" t="s">
        <v>12906</v>
      </c>
      <c r="D13263" s="64">
        <v>90</v>
      </c>
    </row>
    <row r="13264" customHeight="1" spans="1:4">
      <c r="A13264" s="16">
        <v>13262</v>
      </c>
      <c r="B13264" s="42" t="s">
        <v>12957</v>
      </c>
      <c r="C13264" s="361" t="s">
        <v>12923</v>
      </c>
      <c r="D13264" s="64">
        <v>90</v>
      </c>
    </row>
    <row r="13265" customHeight="1" spans="1:4">
      <c r="A13265" s="16">
        <v>13263</v>
      </c>
      <c r="B13265" s="42" t="s">
        <v>8113</v>
      </c>
      <c r="C13265" s="361" t="s">
        <v>12958</v>
      </c>
      <c r="D13265" s="64">
        <v>90</v>
      </c>
    </row>
    <row r="13266" customHeight="1" spans="1:4">
      <c r="A13266" s="16">
        <v>13264</v>
      </c>
      <c r="B13266" s="41" t="s">
        <v>5074</v>
      </c>
      <c r="C13266" s="361" t="s">
        <v>12902</v>
      </c>
      <c r="D13266" s="64">
        <v>90</v>
      </c>
    </row>
    <row r="13267" customHeight="1" spans="1:4">
      <c r="A13267" s="16">
        <v>13265</v>
      </c>
      <c r="B13267" s="41" t="s">
        <v>463</v>
      </c>
      <c r="C13267" s="361" t="s">
        <v>12916</v>
      </c>
      <c r="D13267" s="64">
        <v>90</v>
      </c>
    </row>
    <row r="13268" customHeight="1" spans="1:4">
      <c r="A13268" s="16">
        <v>13266</v>
      </c>
      <c r="B13268" s="42" t="s">
        <v>12959</v>
      </c>
      <c r="C13268" s="361" t="s">
        <v>12914</v>
      </c>
      <c r="D13268" s="64">
        <v>90</v>
      </c>
    </row>
    <row r="13269" customHeight="1" spans="1:4">
      <c r="A13269" s="16">
        <v>13267</v>
      </c>
      <c r="B13269" s="41" t="s">
        <v>152</v>
      </c>
      <c r="C13269" s="361" t="s">
        <v>12912</v>
      </c>
      <c r="D13269" s="64">
        <v>90</v>
      </c>
    </row>
    <row r="13270" customHeight="1" spans="1:4">
      <c r="A13270" s="16">
        <v>13268</v>
      </c>
      <c r="B13270" s="41" t="s">
        <v>12960</v>
      </c>
      <c r="C13270" s="361" t="s">
        <v>12916</v>
      </c>
      <c r="D13270" s="64">
        <v>90</v>
      </c>
    </row>
    <row r="13271" customHeight="1" spans="1:4">
      <c r="A13271" s="16">
        <v>13269</v>
      </c>
      <c r="B13271" s="42" t="s">
        <v>444</v>
      </c>
      <c r="C13271" s="361" t="s">
        <v>12895</v>
      </c>
      <c r="D13271" s="64">
        <v>90</v>
      </c>
    </row>
    <row r="13272" customHeight="1" spans="1:4">
      <c r="A13272" s="16">
        <v>13270</v>
      </c>
      <c r="B13272" s="36" t="s">
        <v>12961</v>
      </c>
      <c r="C13272" s="361" t="s">
        <v>12962</v>
      </c>
      <c r="D13272" s="64">
        <v>90</v>
      </c>
    </row>
    <row r="13273" customHeight="1" spans="1:4">
      <c r="A13273" s="16">
        <v>13271</v>
      </c>
      <c r="B13273" s="41" t="s">
        <v>12963</v>
      </c>
      <c r="C13273" s="361" t="s">
        <v>12923</v>
      </c>
      <c r="D13273" s="64">
        <v>90</v>
      </c>
    </row>
    <row r="13274" customHeight="1" spans="1:4">
      <c r="A13274" s="16">
        <v>13272</v>
      </c>
      <c r="B13274" s="41" t="s">
        <v>5795</v>
      </c>
      <c r="C13274" s="361" t="s">
        <v>12904</v>
      </c>
      <c r="D13274" s="64">
        <v>90</v>
      </c>
    </row>
    <row r="13275" customHeight="1" spans="1:4">
      <c r="A13275" s="16">
        <v>13273</v>
      </c>
      <c r="B13275" s="42" t="s">
        <v>9507</v>
      </c>
      <c r="C13275" s="361" t="s">
        <v>12926</v>
      </c>
      <c r="D13275" s="64">
        <v>90</v>
      </c>
    </row>
    <row r="13276" customHeight="1" spans="1:4">
      <c r="A13276" s="16">
        <v>13274</v>
      </c>
      <c r="B13276" s="41" t="s">
        <v>12964</v>
      </c>
      <c r="C13276" s="361" t="s">
        <v>12965</v>
      </c>
      <c r="D13276" s="64">
        <v>90</v>
      </c>
    </row>
    <row r="13277" customHeight="1" spans="1:4">
      <c r="A13277" s="16">
        <v>13275</v>
      </c>
      <c r="B13277" s="41" t="s">
        <v>12966</v>
      </c>
      <c r="C13277" s="361" t="s">
        <v>12895</v>
      </c>
      <c r="D13277" s="64">
        <v>90</v>
      </c>
    </row>
    <row r="13278" customHeight="1" spans="1:4">
      <c r="A13278" s="16">
        <v>13276</v>
      </c>
      <c r="B13278" s="41" t="s">
        <v>12967</v>
      </c>
      <c r="C13278" s="361" t="s">
        <v>12900</v>
      </c>
      <c r="D13278" s="64">
        <v>90</v>
      </c>
    </row>
    <row r="13279" customHeight="1" spans="1:4">
      <c r="A13279" s="16">
        <v>13277</v>
      </c>
      <c r="B13279" s="41" t="s">
        <v>12968</v>
      </c>
      <c r="C13279" s="361" t="s">
        <v>12912</v>
      </c>
      <c r="D13279" s="64">
        <v>90</v>
      </c>
    </row>
    <row r="13280" customHeight="1" spans="1:4">
      <c r="A13280" s="16">
        <v>13278</v>
      </c>
      <c r="B13280" s="41" t="s">
        <v>12969</v>
      </c>
      <c r="C13280" s="361" t="s">
        <v>12958</v>
      </c>
      <c r="D13280" s="64">
        <v>90</v>
      </c>
    </row>
    <row r="13281" customHeight="1" spans="1:4">
      <c r="A13281" s="16">
        <v>13279</v>
      </c>
      <c r="B13281" s="41" t="s">
        <v>12970</v>
      </c>
      <c r="C13281" s="361" t="s">
        <v>12902</v>
      </c>
      <c r="D13281" s="64">
        <v>90</v>
      </c>
    </row>
    <row r="13282" customHeight="1" spans="1:4">
      <c r="A13282" s="16">
        <v>13280</v>
      </c>
      <c r="B13282" s="41" t="s">
        <v>12971</v>
      </c>
      <c r="C13282" s="361" t="s">
        <v>12918</v>
      </c>
      <c r="D13282" s="64">
        <v>90</v>
      </c>
    </row>
    <row r="13283" customHeight="1" spans="1:4">
      <c r="A13283" s="16">
        <v>13281</v>
      </c>
      <c r="B13283" s="41" t="s">
        <v>12972</v>
      </c>
      <c r="C13283" s="361" t="s">
        <v>12914</v>
      </c>
      <c r="D13283" s="64">
        <v>90</v>
      </c>
    </row>
    <row r="13284" customHeight="1" spans="1:4">
      <c r="A13284" s="16">
        <v>13282</v>
      </c>
      <c r="B13284" s="41" t="s">
        <v>6361</v>
      </c>
      <c r="C13284" s="361" t="s">
        <v>12965</v>
      </c>
      <c r="D13284" s="64">
        <v>90</v>
      </c>
    </row>
    <row r="13285" customHeight="1" spans="1:4">
      <c r="A13285" s="16">
        <v>13283</v>
      </c>
      <c r="B13285" s="41" t="s">
        <v>11042</v>
      </c>
      <c r="C13285" s="361" t="s">
        <v>12888</v>
      </c>
      <c r="D13285" s="64">
        <v>90</v>
      </c>
    </row>
    <row r="13286" customHeight="1" spans="1:4">
      <c r="A13286" s="16">
        <v>13284</v>
      </c>
      <c r="B13286" s="41" t="s">
        <v>12973</v>
      </c>
      <c r="C13286" s="361" t="s">
        <v>12918</v>
      </c>
      <c r="D13286" s="64">
        <v>90</v>
      </c>
    </row>
    <row r="13287" customHeight="1" spans="1:4">
      <c r="A13287" s="16">
        <v>13285</v>
      </c>
      <c r="B13287" s="41" t="s">
        <v>12974</v>
      </c>
      <c r="C13287" s="361" t="s">
        <v>12936</v>
      </c>
      <c r="D13287" s="64">
        <v>90</v>
      </c>
    </row>
    <row r="13288" customHeight="1" spans="1:4">
      <c r="A13288" s="16">
        <v>13286</v>
      </c>
      <c r="B13288" s="41" t="s">
        <v>311</v>
      </c>
      <c r="C13288" s="361" t="s">
        <v>12914</v>
      </c>
      <c r="D13288" s="64">
        <v>90</v>
      </c>
    </row>
    <row r="13289" customHeight="1" spans="1:4">
      <c r="A13289" s="16">
        <v>13287</v>
      </c>
      <c r="B13289" s="41" t="s">
        <v>1983</v>
      </c>
      <c r="C13289" s="361" t="s">
        <v>12906</v>
      </c>
      <c r="D13289" s="64">
        <v>90</v>
      </c>
    </row>
    <row r="13290" customHeight="1" spans="1:4">
      <c r="A13290" s="16">
        <v>13288</v>
      </c>
      <c r="B13290" s="41" t="s">
        <v>12975</v>
      </c>
      <c r="C13290" s="361" t="s">
        <v>12965</v>
      </c>
      <c r="D13290" s="64">
        <v>90</v>
      </c>
    </row>
    <row r="13291" customHeight="1" spans="1:4">
      <c r="A13291" s="16">
        <v>13289</v>
      </c>
      <c r="B13291" s="40" t="s">
        <v>12976</v>
      </c>
      <c r="C13291" s="361" t="s">
        <v>12888</v>
      </c>
      <c r="D13291" s="64">
        <v>90</v>
      </c>
    </row>
    <row r="13292" customHeight="1" spans="1:4">
      <c r="A13292" s="16">
        <v>13290</v>
      </c>
      <c r="B13292" s="41" t="s">
        <v>8044</v>
      </c>
      <c r="C13292" s="361" t="s">
        <v>12895</v>
      </c>
      <c r="D13292" s="64">
        <v>90</v>
      </c>
    </row>
    <row r="13293" customHeight="1" spans="1:4">
      <c r="A13293" s="16">
        <v>13291</v>
      </c>
      <c r="B13293" s="41" t="s">
        <v>12977</v>
      </c>
      <c r="C13293" s="361" t="s">
        <v>12891</v>
      </c>
      <c r="D13293" s="64">
        <v>90</v>
      </c>
    </row>
    <row r="13294" customHeight="1" spans="1:4">
      <c r="A13294" s="16">
        <v>13292</v>
      </c>
      <c r="B13294" s="41" t="s">
        <v>3462</v>
      </c>
      <c r="C13294" s="361" t="s">
        <v>12936</v>
      </c>
      <c r="D13294" s="64">
        <v>90</v>
      </c>
    </row>
    <row r="13295" customHeight="1" spans="1:4">
      <c r="A13295" s="16">
        <v>13293</v>
      </c>
      <c r="B13295" s="41" t="s">
        <v>4138</v>
      </c>
      <c r="C13295" s="361" t="s">
        <v>12900</v>
      </c>
      <c r="D13295" s="64">
        <v>90</v>
      </c>
    </row>
    <row r="13296" customHeight="1" spans="1:4">
      <c r="A13296" s="16">
        <v>13294</v>
      </c>
      <c r="B13296" s="41" t="s">
        <v>12978</v>
      </c>
      <c r="C13296" s="361" t="s">
        <v>12979</v>
      </c>
      <c r="D13296" s="64">
        <v>90</v>
      </c>
    </row>
    <row r="13297" customHeight="1" spans="1:4">
      <c r="A13297" s="16">
        <v>13295</v>
      </c>
      <c r="B13297" s="41" t="s">
        <v>12980</v>
      </c>
      <c r="C13297" s="361" t="s">
        <v>12416</v>
      </c>
      <c r="D13297" s="64">
        <v>90</v>
      </c>
    </row>
    <row r="13298" customHeight="1" spans="1:4">
      <c r="A13298" s="16">
        <v>13296</v>
      </c>
      <c r="B13298" s="41" t="s">
        <v>6877</v>
      </c>
      <c r="C13298" s="361" t="s">
        <v>12910</v>
      </c>
      <c r="D13298" s="64">
        <v>90</v>
      </c>
    </row>
    <row r="13299" customHeight="1" spans="1:4">
      <c r="A13299" s="16">
        <v>13297</v>
      </c>
      <c r="B13299" s="41" t="s">
        <v>12981</v>
      </c>
      <c r="C13299" s="361" t="s">
        <v>12982</v>
      </c>
      <c r="D13299" s="64">
        <v>90</v>
      </c>
    </row>
    <row r="13300" customHeight="1" spans="1:4">
      <c r="A13300" s="16">
        <v>13298</v>
      </c>
      <c r="B13300" s="41" t="s">
        <v>12983</v>
      </c>
      <c r="C13300" s="361" t="s">
        <v>12899</v>
      </c>
      <c r="D13300" s="64">
        <v>90</v>
      </c>
    </row>
    <row r="13301" customHeight="1" spans="1:4">
      <c r="A13301" s="16">
        <v>13299</v>
      </c>
      <c r="B13301" s="41" t="s">
        <v>12984</v>
      </c>
      <c r="C13301" s="361" t="s">
        <v>12912</v>
      </c>
      <c r="D13301" s="64">
        <v>90</v>
      </c>
    </row>
    <row r="13302" customHeight="1" spans="1:4">
      <c r="A13302" s="16">
        <v>13300</v>
      </c>
      <c r="B13302" s="41" t="s">
        <v>12985</v>
      </c>
      <c r="C13302" s="361" t="s">
        <v>12893</v>
      </c>
      <c r="D13302" s="64">
        <v>90</v>
      </c>
    </row>
    <row r="13303" customHeight="1" spans="1:4">
      <c r="A13303" s="16">
        <v>13301</v>
      </c>
      <c r="B13303" s="41" t="s">
        <v>1193</v>
      </c>
      <c r="C13303" s="361" t="s">
        <v>12900</v>
      </c>
      <c r="D13303" s="64">
        <v>90</v>
      </c>
    </row>
    <row r="13304" customHeight="1" spans="1:4">
      <c r="A13304" s="16">
        <v>13302</v>
      </c>
      <c r="B13304" s="41" t="s">
        <v>8260</v>
      </c>
      <c r="C13304" s="361" t="s">
        <v>12958</v>
      </c>
      <c r="D13304" s="64">
        <v>90</v>
      </c>
    </row>
    <row r="13305" customHeight="1" spans="1:4">
      <c r="A13305" s="16">
        <v>13303</v>
      </c>
      <c r="B13305" s="41" t="s">
        <v>12986</v>
      </c>
      <c r="C13305" s="361" t="s">
        <v>12926</v>
      </c>
      <c r="D13305" s="64">
        <v>90</v>
      </c>
    </row>
    <row r="13306" customHeight="1" spans="1:4">
      <c r="A13306" s="16">
        <v>13304</v>
      </c>
      <c r="B13306" s="41" t="s">
        <v>419</v>
      </c>
      <c r="C13306" s="361" t="s">
        <v>12902</v>
      </c>
      <c r="D13306" s="64">
        <v>90</v>
      </c>
    </row>
    <row r="13307" customHeight="1" spans="1:4">
      <c r="A13307" s="16">
        <v>13305</v>
      </c>
      <c r="B13307" s="41" t="s">
        <v>12987</v>
      </c>
      <c r="C13307" s="361" t="s">
        <v>12979</v>
      </c>
      <c r="D13307" s="64">
        <v>90</v>
      </c>
    </row>
    <row r="13308" customHeight="1" spans="1:4">
      <c r="A13308" s="16">
        <v>13306</v>
      </c>
      <c r="B13308" s="41" t="s">
        <v>12988</v>
      </c>
      <c r="C13308" s="361" t="s">
        <v>12893</v>
      </c>
      <c r="D13308" s="64">
        <v>90</v>
      </c>
    </row>
    <row r="13309" customHeight="1" spans="1:4">
      <c r="A13309" s="16">
        <v>13307</v>
      </c>
      <c r="B13309" s="41" t="s">
        <v>1007</v>
      </c>
      <c r="C13309" s="361" t="s">
        <v>12895</v>
      </c>
      <c r="D13309" s="64">
        <v>90</v>
      </c>
    </row>
    <row r="13310" customHeight="1" spans="1:4">
      <c r="A13310" s="16">
        <v>13308</v>
      </c>
      <c r="B13310" s="41" t="s">
        <v>1455</v>
      </c>
      <c r="C13310" s="361" t="s">
        <v>5702</v>
      </c>
      <c r="D13310" s="64">
        <v>90</v>
      </c>
    </row>
    <row r="13311" customHeight="1" spans="1:4">
      <c r="A13311" s="16">
        <v>13309</v>
      </c>
      <c r="B13311" s="41" t="s">
        <v>12989</v>
      </c>
      <c r="C13311" s="361" t="s">
        <v>12935</v>
      </c>
      <c r="D13311" s="64">
        <v>90</v>
      </c>
    </row>
    <row r="13312" customHeight="1" spans="1:4">
      <c r="A13312" s="16">
        <v>13310</v>
      </c>
      <c r="B13312" s="41" t="s">
        <v>12990</v>
      </c>
      <c r="C13312" s="361" t="s">
        <v>12900</v>
      </c>
      <c r="D13312" s="64">
        <v>90</v>
      </c>
    </row>
    <row r="13313" customHeight="1" spans="1:4">
      <c r="A13313" s="16">
        <v>13311</v>
      </c>
      <c r="B13313" s="41" t="s">
        <v>12991</v>
      </c>
      <c r="C13313" s="361" t="s">
        <v>12900</v>
      </c>
      <c r="D13313" s="64">
        <v>90</v>
      </c>
    </row>
    <row r="13314" customHeight="1" spans="1:4">
      <c r="A13314" s="16">
        <v>13312</v>
      </c>
      <c r="B13314" s="41" t="s">
        <v>320</v>
      </c>
      <c r="C13314" s="361" t="s">
        <v>5702</v>
      </c>
      <c r="D13314" s="64">
        <v>90</v>
      </c>
    </row>
    <row r="13315" customHeight="1" spans="1:4">
      <c r="A13315" s="16">
        <v>13313</v>
      </c>
      <c r="B13315" s="41" t="s">
        <v>12992</v>
      </c>
      <c r="C13315" s="361" t="s">
        <v>12982</v>
      </c>
      <c r="D13315" s="64">
        <v>90</v>
      </c>
    </row>
    <row r="13316" customHeight="1" spans="1:4">
      <c r="A13316" s="16">
        <v>13314</v>
      </c>
      <c r="B13316" s="41" t="s">
        <v>12993</v>
      </c>
      <c r="C13316" s="361" t="s">
        <v>12994</v>
      </c>
      <c r="D13316" s="64">
        <v>90</v>
      </c>
    </row>
    <row r="13317" customHeight="1" spans="1:4">
      <c r="A13317" s="16">
        <v>13315</v>
      </c>
      <c r="B13317" s="41" t="s">
        <v>12995</v>
      </c>
      <c r="C13317" s="361" t="s">
        <v>12906</v>
      </c>
      <c r="D13317" s="64">
        <v>90</v>
      </c>
    </row>
    <row r="13318" customHeight="1" spans="1:4">
      <c r="A13318" s="16">
        <v>13316</v>
      </c>
      <c r="B13318" s="41" t="s">
        <v>7813</v>
      </c>
      <c r="C13318" s="361" t="s">
        <v>12074</v>
      </c>
      <c r="D13318" s="64">
        <v>90</v>
      </c>
    </row>
    <row r="13319" customHeight="1" spans="1:4">
      <c r="A13319" s="16">
        <v>13317</v>
      </c>
      <c r="B13319" s="41" t="s">
        <v>971</v>
      </c>
      <c r="C13319" s="361" t="s">
        <v>12914</v>
      </c>
      <c r="D13319" s="64">
        <v>90</v>
      </c>
    </row>
    <row r="13320" customHeight="1" spans="1:4">
      <c r="A13320" s="16">
        <v>13318</v>
      </c>
      <c r="B13320" s="41" t="s">
        <v>12996</v>
      </c>
      <c r="C13320" s="361" t="s">
        <v>5702</v>
      </c>
      <c r="D13320" s="64">
        <v>90</v>
      </c>
    </row>
    <row r="13321" customHeight="1" spans="1:4">
      <c r="A13321" s="16">
        <v>13319</v>
      </c>
      <c r="B13321" s="41" t="s">
        <v>12997</v>
      </c>
      <c r="C13321" s="361" t="s">
        <v>12902</v>
      </c>
      <c r="D13321" s="64">
        <v>90</v>
      </c>
    </row>
    <row r="13322" customHeight="1" spans="1:4">
      <c r="A13322" s="16">
        <v>13320</v>
      </c>
      <c r="B13322" s="41" t="s">
        <v>12998</v>
      </c>
      <c r="C13322" s="361" t="s">
        <v>12979</v>
      </c>
      <c r="D13322" s="64">
        <v>90</v>
      </c>
    </row>
    <row r="13323" customHeight="1" spans="1:4">
      <c r="A13323" s="16">
        <v>13321</v>
      </c>
      <c r="B13323" s="41" t="s">
        <v>4693</v>
      </c>
      <c r="C13323" s="361" t="s">
        <v>12897</v>
      </c>
      <c r="D13323" s="64">
        <v>90</v>
      </c>
    </row>
    <row r="13324" customHeight="1" spans="1:4">
      <c r="A13324" s="16">
        <v>13322</v>
      </c>
      <c r="B13324" s="41" t="s">
        <v>12999</v>
      </c>
      <c r="C13324" s="361" t="s">
        <v>12965</v>
      </c>
      <c r="D13324" s="64">
        <v>90</v>
      </c>
    </row>
    <row r="13325" customHeight="1" spans="1:4">
      <c r="A13325" s="16">
        <v>13323</v>
      </c>
      <c r="B13325" s="41" t="s">
        <v>13000</v>
      </c>
      <c r="C13325" s="361" t="s">
        <v>12982</v>
      </c>
      <c r="D13325" s="64">
        <v>90</v>
      </c>
    </row>
    <row r="13326" customHeight="1" spans="1:4">
      <c r="A13326" s="16">
        <v>13324</v>
      </c>
      <c r="B13326" s="41" t="s">
        <v>13001</v>
      </c>
      <c r="C13326" s="361" t="s">
        <v>12914</v>
      </c>
      <c r="D13326" s="64">
        <v>90</v>
      </c>
    </row>
    <row r="13327" customHeight="1" spans="1:4">
      <c r="A13327" s="16">
        <v>13325</v>
      </c>
      <c r="B13327" s="41" t="s">
        <v>13002</v>
      </c>
      <c r="C13327" s="361" t="s">
        <v>12918</v>
      </c>
      <c r="D13327" s="64">
        <v>90</v>
      </c>
    </row>
    <row r="13328" customHeight="1" spans="1:4">
      <c r="A13328" s="16">
        <v>13326</v>
      </c>
      <c r="B13328" s="41" t="s">
        <v>4788</v>
      </c>
      <c r="C13328" s="361" t="s">
        <v>12936</v>
      </c>
      <c r="D13328" s="64">
        <v>90</v>
      </c>
    </row>
    <row r="13329" customHeight="1" spans="1:4">
      <c r="A13329" s="16">
        <v>13327</v>
      </c>
      <c r="B13329" s="41" t="s">
        <v>13003</v>
      </c>
      <c r="C13329" s="361" t="s">
        <v>12899</v>
      </c>
      <c r="D13329" s="64">
        <v>90</v>
      </c>
    </row>
    <row r="13330" customHeight="1" spans="1:4">
      <c r="A13330" s="16">
        <v>13328</v>
      </c>
      <c r="B13330" s="41" t="s">
        <v>13004</v>
      </c>
      <c r="C13330" s="361" t="s">
        <v>12074</v>
      </c>
      <c r="D13330" s="64">
        <v>90</v>
      </c>
    </row>
    <row r="13331" customHeight="1" spans="1:4">
      <c r="A13331" s="16">
        <v>13329</v>
      </c>
      <c r="B13331" s="41" t="s">
        <v>13005</v>
      </c>
      <c r="C13331" s="361" t="s">
        <v>8274</v>
      </c>
      <c r="D13331" s="64">
        <v>90</v>
      </c>
    </row>
    <row r="13332" customHeight="1" spans="1:4">
      <c r="A13332" s="16">
        <v>13330</v>
      </c>
      <c r="B13332" s="41" t="s">
        <v>13006</v>
      </c>
      <c r="C13332" s="361" t="s">
        <v>13007</v>
      </c>
      <c r="D13332" s="64">
        <v>90</v>
      </c>
    </row>
    <row r="13333" customHeight="1" spans="1:4">
      <c r="A13333" s="16">
        <v>13331</v>
      </c>
      <c r="B13333" s="41" t="s">
        <v>13008</v>
      </c>
      <c r="C13333" s="361" t="s">
        <v>12904</v>
      </c>
      <c r="D13333" s="64">
        <v>90</v>
      </c>
    </row>
    <row r="13334" customHeight="1" spans="1:4">
      <c r="A13334" s="16">
        <v>13332</v>
      </c>
      <c r="B13334" s="41" t="s">
        <v>13009</v>
      </c>
      <c r="C13334" s="361" t="s">
        <v>12979</v>
      </c>
      <c r="D13334" s="64">
        <v>90</v>
      </c>
    </row>
    <row r="13335" customHeight="1" spans="1:4">
      <c r="A13335" s="16">
        <v>13333</v>
      </c>
      <c r="B13335" s="41" t="s">
        <v>13010</v>
      </c>
      <c r="C13335" s="361" t="s">
        <v>12916</v>
      </c>
      <c r="D13335" s="64">
        <v>90</v>
      </c>
    </row>
    <row r="13336" customHeight="1" spans="1:4">
      <c r="A13336" s="16">
        <v>13334</v>
      </c>
      <c r="B13336" s="41" t="s">
        <v>13011</v>
      </c>
      <c r="C13336" s="361" t="s">
        <v>12926</v>
      </c>
      <c r="D13336" s="64">
        <v>90</v>
      </c>
    </row>
    <row r="13337" customHeight="1" spans="1:4">
      <c r="A13337" s="16">
        <v>13335</v>
      </c>
      <c r="B13337" s="41" t="s">
        <v>12501</v>
      </c>
      <c r="C13337" s="361" t="s">
        <v>12897</v>
      </c>
      <c r="D13337" s="64">
        <v>90</v>
      </c>
    </row>
    <row r="13338" customHeight="1" spans="1:4">
      <c r="A13338" s="16">
        <v>13336</v>
      </c>
      <c r="B13338" s="41" t="s">
        <v>13012</v>
      </c>
      <c r="C13338" s="361" t="s">
        <v>12891</v>
      </c>
      <c r="D13338" s="64">
        <v>90</v>
      </c>
    </row>
    <row r="13339" customHeight="1" spans="1:4">
      <c r="A13339" s="16">
        <v>13337</v>
      </c>
      <c r="B13339" s="42" t="s">
        <v>1214</v>
      </c>
      <c r="C13339" s="361" t="s">
        <v>12936</v>
      </c>
      <c r="D13339" s="64">
        <v>90</v>
      </c>
    </row>
    <row r="13340" customHeight="1" spans="1:4">
      <c r="A13340" s="16">
        <v>13338</v>
      </c>
      <c r="B13340" s="41" t="s">
        <v>13013</v>
      </c>
      <c r="C13340" s="361" t="s">
        <v>12923</v>
      </c>
      <c r="D13340" s="64">
        <v>90</v>
      </c>
    </row>
    <row r="13341" customHeight="1" spans="1:4">
      <c r="A13341" s="16">
        <v>13339</v>
      </c>
      <c r="B13341" s="41" t="s">
        <v>13014</v>
      </c>
      <c r="C13341" s="361" t="s">
        <v>12982</v>
      </c>
      <c r="D13341" s="64">
        <v>90</v>
      </c>
    </row>
    <row r="13342" customHeight="1" spans="1:4">
      <c r="A13342" s="16">
        <v>13340</v>
      </c>
      <c r="B13342" s="41" t="s">
        <v>413</v>
      </c>
      <c r="C13342" s="361" t="s">
        <v>12916</v>
      </c>
      <c r="D13342" s="64">
        <v>90</v>
      </c>
    </row>
    <row r="13343" customHeight="1" spans="1:4">
      <c r="A13343" s="16">
        <v>13341</v>
      </c>
      <c r="B13343" s="41" t="s">
        <v>13015</v>
      </c>
      <c r="C13343" s="361" t="s">
        <v>12900</v>
      </c>
      <c r="D13343" s="64">
        <v>90</v>
      </c>
    </row>
    <row r="13344" customHeight="1" spans="1:4">
      <c r="A13344" s="16">
        <v>13342</v>
      </c>
      <c r="B13344" s="41" t="s">
        <v>13016</v>
      </c>
      <c r="C13344" s="361" t="s">
        <v>12926</v>
      </c>
      <c r="D13344" s="64">
        <v>90</v>
      </c>
    </row>
    <row r="13345" customHeight="1" spans="1:4">
      <c r="A13345" s="16">
        <v>13343</v>
      </c>
      <c r="B13345" s="41" t="s">
        <v>13017</v>
      </c>
      <c r="C13345" s="361" t="s">
        <v>12923</v>
      </c>
      <c r="D13345" s="64">
        <v>90</v>
      </c>
    </row>
    <row r="13346" customHeight="1" spans="1:4">
      <c r="A13346" s="16">
        <v>13344</v>
      </c>
      <c r="B13346" s="41" t="s">
        <v>13018</v>
      </c>
      <c r="C13346" s="361" t="s">
        <v>12912</v>
      </c>
      <c r="D13346" s="64">
        <v>90</v>
      </c>
    </row>
    <row r="13347" customHeight="1" spans="1:4">
      <c r="A13347" s="16">
        <v>13345</v>
      </c>
      <c r="B13347" s="41" t="s">
        <v>320</v>
      </c>
      <c r="C13347" s="361" t="s">
        <v>12900</v>
      </c>
      <c r="D13347" s="64">
        <v>90</v>
      </c>
    </row>
    <row r="13348" customHeight="1" spans="1:4">
      <c r="A13348" s="16">
        <v>13346</v>
      </c>
      <c r="B13348" s="41" t="s">
        <v>8479</v>
      </c>
      <c r="C13348" s="361" t="s">
        <v>12933</v>
      </c>
      <c r="D13348" s="64">
        <v>90</v>
      </c>
    </row>
    <row r="13349" customHeight="1" spans="1:4">
      <c r="A13349" s="16">
        <v>13347</v>
      </c>
      <c r="B13349" s="41" t="s">
        <v>13019</v>
      </c>
      <c r="C13349" s="361" t="s">
        <v>12891</v>
      </c>
      <c r="D13349" s="64">
        <v>90</v>
      </c>
    </row>
    <row r="13350" customHeight="1" spans="1:4">
      <c r="A13350" s="16">
        <v>13348</v>
      </c>
      <c r="B13350" s="41" t="s">
        <v>13020</v>
      </c>
      <c r="C13350" s="361" t="s">
        <v>12893</v>
      </c>
      <c r="D13350" s="64">
        <v>90</v>
      </c>
    </row>
    <row r="13351" customHeight="1" spans="1:4">
      <c r="A13351" s="16">
        <v>13349</v>
      </c>
      <c r="B13351" s="41" t="s">
        <v>1725</v>
      </c>
      <c r="C13351" s="361" t="s">
        <v>12912</v>
      </c>
      <c r="D13351" s="64">
        <v>90</v>
      </c>
    </row>
    <row r="13352" customHeight="1" spans="1:4">
      <c r="A13352" s="16">
        <v>13350</v>
      </c>
      <c r="B13352" s="41" t="s">
        <v>13021</v>
      </c>
      <c r="C13352" s="361" t="s">
        <v>12900</v>
      </c>
      <c r="D13352" s="64">
        <v>90</v>
      </c>
    </row>
    <row r="13353" customHeight="1" spans="1:4">
      <c r="A13353" s="16">
        <v>13351</v>
      </c>
      <c r="B13353" s="41" t="s">
        <v>13022</v>
      </c>
      <c r="C13353" s="361" t="s">
        <v>12926</v>
      </c>
      <c r="D13353" s="64">
        <v>90</v>
      </c>
    </row>
    <row r="13354" customHeight="1" spans="1:4">
      <c r="A13354" s="16">
        <v>13352</v>
      </c>
      <c r="B13354" s="41" t="s">
        <v>13023</v>
      </c>
      <c r="C13354" s="361" t="s">
        <v>12926</v>
      </c>
      <c r="D13354" s="64">
        <v>90</v>
      </c>
    </row>
    <row r="13355" customHeight="1" spans="1:4">
      <c r="A13355" s="16">
        <v>13353</v>
      </c>
      <c r="B13355" s="41" t="s">
        <v>13024</v>
      </c>
      <c r="C13355" s="361" t="s">
        <v>12907</v>
      </c>
      <c r="D13355" s="64">
        <v>90</v>
      </c>
    </row>
    <row r="13356" customHeight="1" spans="1:4">
      <c r="A13356" s="16">
        <v>13354</v>
      </c>
      <c r="B13356" s="41" t="s">
        <v>13025</v>
      </c>
      <c r="C13356" s="361" t="s">
        <v>12926</v>
      </c>
      <c r="D13356" s="64">
        <v>90</v>
      </c>
    </row>
    <row r="13357" customHeight="1" spans="1:4">
      <c r="A13357" s="16">
        <v>13355</v>
      </c>
      <c r="B13357" s="41" t="s">
        <v>13026</v>
      </c>
      <c r="C13357" s="361" t="s">
        <v>12926</v>
      </c>
      <c r="D13357" s="64">
        <v>90</v>
      </c>
    </row>
    <row r="13358" customHeight="1" spans="1:4">
      <c r="A13358" s="16">
        <v>13356</v>
      </c>
      <c r="B13358" s="41" t="s">
        <v>13027</v>
      </c>
      <c r="C13358" s="361" t="s">
        <v>12902</v>
      </c>
      <c r="D13358" s="64">
        <v>90</v>
      </c>
    </row>
    <row r="13359" customHeight="1" spans="1:4">
      <c r="A13359" s="16">
        <v>13357</v>
      </c>
      <c r="B13359" s="41" t="s">
        <v>13028</v>
      </c>
      <c r="C13359" s="361" t="s">
        <v>12899</v>
      </c>
      <c r="D13359" s="64">
        <v>90</v>
      </c>
    </row>
    <row r="13360" customHeight="1" spans="1:4">
      <c r="A13360" s="16">
        <v>13358</v>
      </c>
      <c r="B13360" s="40" t="s">
        <v>13029</v>
      </c>
      <c r="C13360" s="361" t="s">
        <v>13030</v>
      </c>
      <c r="D13360" s="64">
        <v>90</v>
      </c>
    </row>
    <row r="13361" customHeight="1" spans="1:4">
      <c r="A13361" s="16">
        <v>13359</v>
      </c>
      <c r="B13361" s="42" t="s">
        <v>13031</v>
      </c>
      <c r="C13361" s="361" t="s">
        <v>13007</v>
      </c>
      <c r="D13361" s="64">
        <v>90</v>
      </c>
    </row>
    <row r="13362" customHeight="1" spans="1:4">
      <c r="A13362" s="16">
        <v>13360</v>
      </c>
      <c r="B13362" s="41" t="s">
        <v>13032</v>
      </c>
      <c r="C13362" s="361" t="s">
        <v>12897</v>
      </c>
      <c r="D13362" s="64">
        <v>90</v>
      </c>
    </row>
    <row r="13363" customHeight="1" spans="1:4">
      <c r="A13363" s="16">
        <v>13361</v>
      </c>
      <c r="B13363" s="41" t="s">
        <v>13033</v>
      </c>
      <c r="C13363" s="361" t="s">
        <v>12899</v>
      </c>
      <c r="D13363" s="64">
        <v>90</v>
      </c>
    </row>
    <row r="13364" customHeight="1" spans="1:4">
      <c r="A13364" s="16">
        <v>13362</v>
      </c>
      <c r="B13364" s="41" t="s">
        <v>13034</v>
      </c>
      <c r="C13364" s="361" t="s">
        <v>12979</v>
      </c>
      <c r="D13364" s="64">
        <v>90</v>
      </c>
    </row>
    <row r="13365" customHeight="1" spans="1:4">
      <c r="A13365" s="16">
        <v>13363</v>
      </c>
      <c r="B13365" s="41" t="s">
        <v>10946</v>
      </c>
      <c r="C13365" s="361" t="s">
        <v>12907</v>
      </c>
      <c r="D13365" s="64">
        <v>90</v>
      </c>
    </row>
    <row r="13366" customHeight="1" spans="1:4">
      <c r="A13366" s="16">
        <v>13364</v>
      </c>
      <c r="B13366" s="41" t="s">
        <v>13035</v>
      </c>
      <c r="C13366" s="361" t="s">
        <v>12926</v>
      </c>
      <c r="D13366" s="64">
        <v>90</v>
      </c>
    </row>
    <row r="13367" customHeight="1" spans="1:4">
      <c r="A13367" s="16">
        <v>13365</v>
      </c>
      <c r="B13367" s="41" t="s">
        <v>2395</v>
      </c>
      <c r="C13367" s="361" t="s">
        <v>12888</v>
      </c>
      <c r="D13367" s="64">
        <v>90</v>
      </c>
    </row>
    <row r="13368" customHeight="1" spans="1:4">
      <c r="A13368" s="16">
        <v>13366</v>
      </c>
      <c r="B13368" s="41" t="s">
        <v>1170</v>
      </c>
      <c r="C13368" s="361" t="s">
        <v>12416</v>
      </c>
      <c r="D13368" s="64">
        <v>90</v>
      </c>
    </row>
    <row r="13369" customHeight="1" spans="1:4">
      <c r="A13369" s="16">
        <v>13367</v>
      </c>
      <c r="B13369" s="41" t="s">
        <v>6298</v>
      </c>
      <c r="C13369" s="361" t="s">
        <v>12936</v>
      </c>
      <c r="D13369" s="64">
        <v>90</v>
      </c>
    </row>
    <row r="13370" customHeight="1" spans="1:4">
      <c r="A13370" s="16">
        <v>13368</v>
      </c>
      <c r="B13370" s="41" t="s">
        <v>13036</v>
      </c>
      <c r="C13370" s="361" t="s">
        <v>12965</v>
      </c>
      <c r="D13370" s="64">
        <v>90</v>
      </c>
    </row>
    <row r="13371" customHeight="1" spans="1:4">
      <c r="A13371" s="16">
        <v>13369</v>
      </c>
      <c r="B13371" s="41" t="s">
        <v>13037</v>
      </c>
      <c r="C13371" s="361" t="s">
        <v>12899</v>
      </c>
      <c r="D13371" s="64">
        <v>90</v>
      </c>
    </row>
    <row r="13372" customHeight="1" spans="1:4">
      <c r="A13372" s="16">
        <v>13370</v>
      </c>
      <c r="B13372" s="41" t="s">
        <v>13038</v>
      </c>
      <c r="C13372" s="361" t="s">
        <v>12926</v>
      </c>
      <c r="D13372" s="64">
        <v>90</v>
      </c>
    </row>
    <row r="13373" customHeight="1" spans="1:4">
      <c r="A13373" s="16">
        <v>13371</v>
      </c>
      <c r="B13373" s="41" t="s">
        <v>5226</v>
      </c>
      <c r="C13373" s="361" t="s">
        <v>12895</v>
      </c>
      <c r="D13373" s="64">
        <v>90</v>
      </c>
    </row>
    <row r="13374" customHeight="1" spans="1:4">
      <c r="A13374" s="16">
        <v>13372</v>
      </c>
      <c r="B13374" s="41" t="s">
        <v>485</v>
      </c>
      <c r="C13374" s="361" t="s">
        <v>8274</v>
      </c>
      <c r="D13374" s="64">
        <v>90</v>
      </c>
    </row>
    <row r="13375" customHeight="1" spans="1:4">
      <c r="A13375" s="16">
        <v>13373</v>
      </c>
      <c r="B13375" s="41" t="s">
        <v>13039</v>
      </c>
      <c r="C13375" s="361" t="s">
        <v>12914</v>
      </c>
      <c r="D13375" s="64">
        <v>90</v>
      </c>
    </row>
    <row r="13376" customHeight="1" spans="1:4">
      <c r="A13376" s="16">
        <v>13374</v>
      </c>
      <c r="B13376" s="41" t="s">
        <v>13040</v>
      </c>
      <c r="C13376" s="361" t="s">
        <v>12074</v>
      </c>
      <c r="D13376" s="64">
        <v>90</v>
      </c>
    </row>
    <row r="13377" customHeight="1" spans="1:4">
      <c r="A13377" s="16">
        <v>13375</v>
      </c>
      <c r="B13377" s="41" t="s">
        <v>7417</v>
      </c>
      <c r="C13377" s="361" t="s">
        <v>12936</v>
      </c>
      <c r="D13377" s="64">
        <v>90</v>
      </c>
    </row>
    <row r="13378" customHeight="1" spans="1:4">
      <c r="A13378" s="16">
        <v>13376</v>
      </c>
      <c r="B13378" s="41" t="s">
        <v>13041</v>
      </c>
      <c r="C13378" s="361" t="s">
        <v>12982</v>
      </c>
      <c r="D13378" s="64">
        <v>90</v>
      </c>
    </row>
    <row r="13379" customHeight="1" spans="1:4">
      <c r="A13379" s="16">
        <v>13377</v>
      </c>
      <c r="B13379" s="41" t="s">
        <v>13042</v>
      </c>
      <c r="C13379" s="361" t="s">
        <v>12916</v>
      </c>
      <c r="D13379" s="64">
        <v>90</v>
      </c>
    </row>
    <row r="13380" customHeight="1" spans="1:4">
      <c r="A13380" s="16">
        <v>13378</v>
      </c>
      <c r="B13380" s="41" t="s">
        <v>13043</v>
      </c>
      <c r="C13380" s="361" t="s">
        <v>12897</v>
      </c>
      <c r="D13380" s="64">
        <v>90</v>
      </c>
    </row>
    <row r="13381" customHeight="1" spans="1:4">
      <c r="A13381" s="16">
        <v>13379</v>
      </c>
      <c r="B13381" s="41" t="s">
        <v>13044</v>
      </c>
      <c r="C13381" s="361" t="s">
        <v>12935</v>
      </c>
      <c r="D13381" s="64">
        <v>90</v>
      </c>
    </row>
    <row r="13382" customHeight="1" spans="1:4">
      <c r="A13382" s="16">
        <v>13380</v>
      </c>
      <c r="B13382" s="41" t="s">
        <v>11073</v>
      </c>
      <c r="C13382" s="361" t="s">
        <v>12897</v>
      </c>
      <c r="D13382" s="64">
        <v>90</v>
      </c>
    </row>
    <row r="13383" customHeight="1" spans="1:4">
      <c r="A13383" s="16">
        <v>13381</v>
      </c>
      <c r="B13383" s="41" t="s">
        <v>13045</v>
      </c>
      <c r="C13383" s="361" t="s">
        <v>12926</v>
      </c>
      <c r="D13383" s="64">
        <v>90</v>
      </c>
    </row>
    <row r="13384" customHeight="1" spans="1:4">
      <c r="A13384" s="16">
        <v>13382</v>
      </c>
      <c r="B13384" s="42" t="s">
        <v>4076</v>
      </c>
      <c r="C13384" s="361" t="s">
        <v>12907</v>
      </c>
      <c r="D13384" s="64">
        <v>90</v>
      </c>
    </row>
    <row r="13385" customHeight="1" spans="1:4">
      <c r="A13385" s="16">
        <v>13383</v>
      </c>
      <c r="B13385" s="41" t="s">
        <v>1628</v>
      </c>
      <c r="C13385" s="361" t="s">
        <v>12900</v>
      </c>
      <c r="D13385" s="64">
        <v>90</v>
      </c>
    </row>
    <row r="13386" customHeight="1" spans="1:4">
      <c r="A13386" s="16">
        <v>13384</v>
      </c>
      <c r="B13386" s="41" t="s">
        <v>13046</v>
      </c>
      <c r="C13386" s="361" t="s">
        <v>5702</v>
      </c>
      <c r="D13386" s="64">
        <v>90</v>
      </c>
    </row>
    <row r="13387" customHeight="1" spans="1:4">
      <c r="A13387" s="16">
        <v>13385</v>
      </c>
      <c r="B13387" s="41" t="s">
        <v>13047</v>
      </c>
      <c r="C13387" s="361" t="s">
        <v>12910</v>
      </c>
      <c r="D13387" s="64">
        <v>90</v>
      </c>
    </row>
    <row r="13388" customHeight="1" spans="1:4">
      <c r="A13388" s="16">
        <v>13386</v>
      </c>
      <c r="B13388" s="41" t="s">
        <v>13048</v>
      </c>
      <c r="C13388" s="361" t="s">
        <v>12933</v>
      </c>
      <c r="D13388" s="64">
        <v>90</v>
      </c>
    </row>
    <row r="13389" customHeight="1" spans="1:4">
      <c r="A13389" s="16">
        <v>13387</v>
      </c>
      <c r="B13389" s="41" t="s">
        <v>13049</v>
      </c>
      <c r="C13389" s="361" t="s">
        <v>12900</v>
      </c>
      <c r="D13389" s="64">
        <v>90</v>
      </c>
    </row>
    <row r="13390" customHeight="1" spans="1:4">
      <c r="A13390" s="16">
        <v>13388</v>
      </c>
      <c r="B13390" s="41" t="s">
        <v>13050</v>
      </c>
      <c r="C13390" s="361" t="s">
        <v>12895</v>
      </c>
      <c r="D13390" s="64">
        <v>90</v>
      </c>
    </row>
    <row r="13391" customHeight="1" spans="1:4">
      <c r="A13391" s="16">
        <v>13389</v>
      </c>
      <c r="B13391" s="41" t="s">
        <v>13051</v>
      </c>
      <c r="C13391" s="361" t="s">
        <v>12899</v>
      </c>
      <c r="D13391" s="64">
        <v>90</v>
      </c>
    </row>
    <row r="13392" customHeight="1" spans="1:4">
      <c r="A13392" s="16">
        <v>13390</v>
      </c>
      <c r="B13392" s="41" t="s">
        <v>13052</v>
      </c>
      <c r="C13392" s="361" t="s">
        <v>12910</v>
      </c>
      <c r="D13392" s="64">
        <v>90</v>
      </c>
    </row>
    <row r="13393" customHeight="1" spans="1:4">
      <c r="A13393" s="16">
        <v>13391</v>
      </c>
      <c r="B13393" s="41" t="s">
        <v>13053</v>
      </c>
      <c r="C13393" s="361" t="s">
        <v>12935</v>
      </c>
      <c r="D13393" s="64">
        <v>90</v>
      </c>
    </row>
    <row r="13394" customHeight="1" spans="1:4">
      <c r="A13394" s="16">
        <v>13392</v>
      </c>
      <c r="B13394" s="41" t="s">
        <v>696</v>
      </c>
      <c r="C13394" s="361" t="s">
        <v>12935</v>
      </c>
      <c r="D13394" s="64">
        <v>90</v>
      </c>
    </row>
    <row r="13395" customHeight="1" spans="1:4">
      <c r="A13395" s="16">
        <v>13393</v>
      </c>
      <c r="B13395" s="41" t="s">
        <v>13054</v>
      </c>
      <c r="C13395" s="361" t="s">
        <v>12926</v>
      </c>
      <c r="D13395" s="64">
        <v>90</v>
      </c>
    </row>
    <row r="13396" customHeight="1" spans="1:4">
      <c r="A13396" s="16">
        <v>13394</v>
      </c>
      <c r="B13396" s="41" t="s">
        <v>13055</v>
      </c>
      <c r="C13396" s="361" t="s">
        <v>12416</v>
      </c>
      <c r="D13396" s="64">
        <v>90</v>
      </c>
    </row>
    <row r="13397" customHeight="1" spans="1:4">
      <c r="A13397" s="16">
        <v>13395</v>
      </c>
      <c r="B13397" s="41" t="s">
        <v>13056</v>
      </c>
      <c r="C13397" s="361" t="s">
        <v>12982</v>
      </c>
      <c r="D13397" s="64">
        <v>90</v>
      </c>
    </row>
    <row r="13398" customHeight="1" spans="1:4">
      <c r="A13398" s="16">
        <v>13396</v>
      </c>
      <c r="B13398" s="42" t="s">
        <v>13057</v>
      </c>
      <c r="C13398" s="361" t="s">
        <v>12891</v>
      </c>
      <c r="D13398" s="64">
        <v>90</v>
      </c>
    </row>
    <row r="13399" customHeight="1" spans="1:4">
      <c r="A13399" s="16">
        <v>13397</v>
      </c>
      <c r="B13399" s="42" t="s">
        <v>13058</v>
      </c>
      <c r="C13399" s="361" t="s">
        <v>12416</v>
      </c>
      <c r="D13399" s="64">
        <v>90</v>
      </c>
    </row>
    <row r="13400" customHeight="1" spans="1:4">
      <c r="A13400" s="16">
        <v>13398</v>
      </c>
      <c r="B13400" s="42" t="s">
        <v>13059</v>
      </c>
      <c r="C13400" s="361" t="s">
        <v>12902</v>
      </c>
      <c r="D13400" s="64">
        <v>90</v>
      </c>
    </row>
    <row r="13401" customHeight="1" spans="1:4">
      <c r="A13401" s="16">
        <v>13399</v>
      </c>
      <c r="B13401" s="40" t="s">
        <v>13060</v>
      </c>
      <c r="C13401" s="361" t="s">
        <v>12935</v>
      </c>
      <c r="D13401" s="64">
        <v>90</v>
      </c>
    </row>
    <row r="13402" customHeight="1" spans="1:4">
      <c r="A13402" s="16">
        <v>13400</v>
      </c>
      <c r="B13402" s="41" t="s">
        <v>10946</v>
      </c>
      <c r="C13402" s="361" t="s">
        <v>12899</v>
      </c>
      <c r="D13402" s="64">
        <v>90</v>
      </c>
    </row>
    <row r="13403" customHeight="1" spans="1:4">
      <c r="A13403" s="16">
        <v>13401</v>
      </c>
      <c r="B13403" s="41" t="s">
        <v>13061</v>
      </c>
      <c r="C13403" s="361" t="s">
        <v>12897</v>
      </c>
      <c r="D13403" s="64">
        <v>90</v>
      </c>
    </row>
    <row r="13404" customHeight="1" spans="1:4">
      <c r="A13404" s="16">
        <v>13402</v>
      </c>
      <c r="B13404" s="41" t="s">
        <v>257</v>
      </c>
      <c r="C13404" s="361" t="s">
        <v>12926</v>
      </c>
      <c r="D13404" s="64">
        <v>90</v>
      </c>
    </row>
    <row r="13405" customHeight="1" spans="1:4">
      <c r="A13405" s="16">
        <v>13403</v>
      </c>
      <c r="B13405" s="42" t="s">
        <v>13062</v>
      </c>
      <c r="C13405" s="361" t="s">
        <v>12909</v>
      </c>
      <c r="D13405" s="64">
        <v>90</v>
      </c>
    </row>
    <row r="13406" customHeight="1" spans="1:4">
      <c r="A13406" s="16">
        <v>13404</v>
      </c>
      <c r="B13406" s="42" t="s">
        <v>2574</v>
      </c>
      <c r="C13406" s="361" t="s">
        <v>12906</v>
      </c>
      <c r="D13406" s="64">
        <v>90</v>
      </c>
    </row>
    <row r="13407" customHeight="1" spans="1:4">
      <c r="A13407" s="16">
        <v>13405</v>
      </c>
      <c r="B13407" s="42" t="s">
        <v>13063</v>
      </c>
      <c r="C13407" s="361" t="s">
        <v>12900</v>
      </c>
      <c r="D13407" s="64">
        <v>90</v>
      </c>
    </row>
    <row r="13408" customHeight="1" spans="1:4">
      <c r="A13408" s="16">
        <v>13406</v>
      </c>
      <c r="B13408" s="42" t="s">
        <v>13064</v>
      </c>
      <c r="C13408" s="361" t="s">
        <v>12965</v>
      </c>
      <c r="D13408" s="64">
        <v>90</v>
      </c>
    </row>
    <row r="13409" customHeight="1" spans="1:4">
      <c r="A13409" s="16">
        <v>13407</v>
      </c>
      <c r="B13409" s="42" t="s">
        <v>13065</v>
      </c>
      <c r="C13409" s="361" t="s">
        <v>12933</v>
      </c>
      <c r="D13409" s="64">
        <v>90</v>
      </c>
    </row>
    <row r="13410" customHeight="1" spans="1:4">
      <c r="A13410" s="16">
        <v>13408</v>
      </c>
      <c r="B13410" s="42" t="s">
        <v>13066</v>
      </c>
      <c r="C13410" s="361" t="s">
        <v>12904</v>
      </c>
      <c r="D13410" s="64">
        <v>90</v>
      </c>
    </row>
    <row r="13411" customHeight="1" spans="1:4">
      <c r="A13411" s="16">
        <v>13409</v>
      </c>
      <c r="B13411" s="42" t="s">
        <v>13067</v>
      </c>
      <c r="C13411" s="361" t="s">
        <v>12902</v>
      </c>
      <c r="D13411" s="64">
        <v>90</v>
      </c>
    </row>
    <row r="13412" customHeight="1" spans="1:4">
      <c r="A13412" s="16">
        <v>13410</v>
      </c>
      <c r="B13412" s="42" t="s">
        <v>7813</v>
      </c>
      <c r="C13412" s="361" t="s">
        <v>12899</v>
      </c>
      <c r="D13412" s="64">
        <v>90</v>
      </c>
    </row>
    <row r="13413" customHeight="1" spans="1:4">
      <c r="A13413" s="16">
        <v>13411</v>
      </c>
      <c r="B13413" s="42" t="s">
        <v>13068</v>
      </c>
      <c r="C13413" s="361" t="s">
        <v>12926</v>
      </c>
      <c r="D13413" s="64">
        <v>90</v>
      </c>
    </row>
    <row r="13414" customHeight="1" spans="1:4">
      <c r="A13414" s="16">
        <v>13412</v>
      </c>
      <c r="B13414" s="42" t="s">
        <v>13069</v>
      </c>
      <c r="C13414" s="361" t="s">
        <v>12907</v>
      </c>
      <c r="D13414" s="64">
        <v>90</v>
      </c>
    </row>
    <row r="13415" customHeight="1" spans="1:4">
      <c r="A13415" s="16">
        <v>13413</v>
      </c>
      <c r="B13415" s="42" t="s">
        <v>13070</v>
      </c>
      <c r="C13415" s="361" t="s">
        <v>12888</v>
      </c>
      <c r="D13415" s="64">
        <v>90</v>
      </c>
    </row>
    <row r="13416" customHeight="1" spans="1:4">
      <c r="A13416" s="16">
        <v>13414</v>
      </c>
      <c r="B13416" s="42" t="s">
        <v>13071</v>
      </c>
      <c r="C13416" s="361" t="s">
        <v>12926</v>
      </c>
      <c r="D13416" s="64">
        <v>90</v>
      </c>
    </row>
    <row r="13417" customHeight="1" spans="1:4">
      <c r="A13417" s="16">
        <v>13415</v>
      </c>
      <c r="B13417" s="42" t="s">
        <v>13072</v>
      </c>
      <c r="C13417" s="361" t="s">
        <v>12912</v>
      </c>
      <c r="D13417" s="64">
        <v>90</v>
      </c>
    </row>
    <row r="13418" customHeight="1" spans="1:4">
      <c r="A13418" s="16">
        <v>13416</v>
      </c>
      <c r="B13418" s="42" t="s">
        <v>13073</v>
      </c>
      <c r="C13418" s="361" t="s">
        <v>12416</v>
      </c>
      <c r="D13418" s="64">
        <v>90</v>
      </c>
    </row>
    <row r="13419" customHeight="1" spans="1:4">
      <c r="A13419" s="16">
        <v>13417</v>
      </c>
      <c r="B13419" s="42" t="s">
        <v>13074</v>
      </c>
      <c r="C13419" s="361" t="s">
        <v>12912</v>
      </c>
      <c r="D13419" s="64">
        <v>90</v>
      </c>
    </row>
    <row r="13420" customHeight="1" spans="1:4">
      <c r="A13420" s="16">
        <v>13418</v>
      </c>
      <c r="B13420" s="42" t="s">
        <v>12830</v>
      </c>
      <c r="C13420" s="361" t="s">
        <v>12897</v>
      </c>
      <c r="D13420" s="64">
        <v>90</v>
      </c>
    </row>
    <row r="13421" customHeight="1" spans="1:4">
      <c r="A13421" s="16">
        <v>13419</v>
      </c>
      <c r="B13421" s="42" t="s">
        <v>13075</v>
      </c>
      <c r="C13421" s="361" t="s">
        <v>12909</v>
      </c>
      <c r="D13421" s="64">
        <v>90</v>
      </c>
    </row>
    <row r="13422" customHeight="1" spans="1:4">
      <c r="A13422" s="16">
        <v>13420</v>
      </c>
      <c r="B13422" s="42" t="s">
        <v>4188</v>
      </c>
      <c r="C13422" s="361" t="s">
        <v>12982</v>
      </c>
      <c r="D13422" s="64">
        <v>90</v>
      </c>
    </row>
    <row r="13423" customHeight="1" spans="1:4">
      <c r="A13423" s="16">
        <v>13421</v>
      </c>
      <c r="B13423" s="42" t="s">
        <v>13076</v>
      </c>
      <c r="C13423" s="361" t="s">
        <v>12979</v>
      </c>
      <c r="D13423" s="64">
        <v>90</v>
      </c>
    </row>
    <row r="13424" customHeight="1" spans="1:4">
      <c r="A13424" s="16">
        <v>13422</v>
      </c>
      <c r="B13424" s="42" t="s">
        <v>13077</v>
      </c>
      <c r="C13424" s="361" t="s">
        <v>13007</v>
      </c>
      <c r="D13424" s="64">
        <v>90</v>
      </c>
    </row>
    <row r="13425" customHeight="1" spans="1:4">
      <c r="A13425" s="16">
        <v>13423</v>
      </c>
      <c r="B13425" s="42" t="s">
        <v>13078</v>
      </c>
      <c r="C13425" s="361" t="s">
        <v>12902</v>
      </c>
      <c r="D13425" s="64">
        <v>90</v>
      </c>
    </row>
    <row r="13426" customHeight="1" spans="1:4">
      <c r="A13426" s="16">
        <v>13424</v>
      </c>
      <c r="B13426" s="42" t="s">
        <v>3785</v>
      </c>
      <c r="C13426" s="361" t="s">
        <v>12888</v>
      </c>
      <c r="D13426" s="64">
        <v>90</v>
      </c>
    </row>
    <row r="13427" customHeight="1" spans="1:4">
      <c r="A13427" s="16">
        <v>13425</v>
      </c>
      <c r="B13427" s="42" t="s">
        <v>3099</v>
      </c>
      <c r="C13427" s="361" t="s">
        <v>12910</v>
      </c>
      <c r="D13427" s="64">
        <v>90</v>
      </c>
    </row>
    <row r="13428" customHeight="1" spans="1:4">
      <c r="A13428" s="16">
        <v>13426</v>
      </c>
      <c r="B13428" s="42" t="s">
        <v>13079</v>
      </c>
      <c r="C13428" s="361" t="s">
        <v>12895</v>
      </c>
      <c r="D13428" s="64">
        <v>90</v>
      </c>
    </row>
    <row r="13429" customHeight="1" spans="1:4">
      <c r="A13429" s="16">
        <v>13427</v>
      </c>
      <c r="B13429" s="42" t="s">
        <v>13080</v>
      </c>
      <c r="C13429" s="361" t="s">
        <v>12897</v>
      </c>
      <c r="D13429" s="64">
        <v>90</v>
      </c>
    </row>
    <row r="13430" customHeight="1" spans="1:4">
      <c r="A13430" s="16">
        <v>13428</v>
      </c>
      <c r="B13430" s="42" t="s">
        <v>13081</v>
      </c>
      <c r="C13430" s="361" t="s">
        <v>12900</v>
      </c>
      <c r="D13430" s="64">
        <v>90</v>
      </c>
    </row>
    <row r="13431" customHeight="1" spans="1:4">
      <c r="A13431" s="16">
        <v>13429</v>
      </c>
      <c r="B13431" s="42" t="s">
        <v>708</v>
      </c>
      <c r="C13431" s="361" t="s">
        <v>12902</v>
      </c>
      <c r="D13431" s="64">
        <v>90</v>
      </c>
    </row>
    <row r="13432" customHeight="1" spans="1:4">
      <c r="A13432" s="16">
        <v>13430</v>
      </c>
      <c r="B13432" s="42" t="s">
        <v>13082</v>
      </c>
      <c r="C13432" s="361" t="s">
        <v>12965</v>
      </c>
      <c r="D13432" s="64">
        <v>90</v>
      </c>
    </row>
    <row r="13433" customHeight="1" spans="1:4">
      <c r="A13433" s="16">
        <v>13431</v>
      </c>
      <c r="B13433" s="42" t="s">
        <v>9605</v>
      </c>
      <c r="C13433" s="361" t="s">
        <v>12958</v>
      </c>
      <c r="D13433" s="64">
        <v>90</v>
      </c>
    </row>
    <row r="13434" customHeight="1" spans="1:4">
      <c r="A13434" s="16">
        <v>13432</v>
      </c>
      <c r="B13434" s="42" t="s">
        <v>13083</v>
      </c>
      <c r="C13434" s="361" t="s">
        <v>12910</v>
      </c>
      <c r="D13434" s="64">
        <v>90</v>
      </c>
    </row>
    <row r="13435" customHeight="1" spans="1:4">
      <c r="A13435" s="16">
        <v>13433</v>
      </c>
      <c r="B13435" s="42" t="s">
        <v>13084</v>
      </c>
      <c r="C13435" s="361" t="s">
        <v>12895</v>
      </c>
      <c r="D13435" s="64">
        <v>90</v>
      </c>
    </row>
    <row r="13436" customHeight="1" spans="1:4">
      <c r="A13436" s="16">
        <v>13434</v>
      </c>
      <c r="B13436" s="42" t="s">
        <v>13085</v>
      </c>
      <c r="C13436" s="361" t="s">
        <v>12888</v>
      </c>
      <c r="D13436" s="64">
        <v>90</v>
      </c>
    </row>
    <row r="13437" customHeight="1" spans="1:4">
      <c r="A13437" s="16">
        <v>13435</v>
      </c>
      <c r="B13437" s="42" t="s">
        <v>13086</v>
      </c>
      <c r="C13437" s="361" t="s">
        <v>12897</v>
      </c>
      <c r="D13437" s="64">
        <v>90</v>
      </c>
    </row>
    <row r="13438" customHeight="1" spans="1:4">
      <c r="A13438" s="16">
        <v>13436</v>
      </c>
      <c r="B13438" s="42" t="s">
        <v>13087</v>
      </c>
      <c r="C13438" s="361" t="s">
        <v>12910</v>
      </c>
      <c r="D13438" s="64">
        <v>90</v>
      </c>
    </row>
    <row r="13439" customHeight="1" spans="1:4">
      <c r="A13439" s="16">
        <v>13437</v>
      </c>
      <c r="B13439" s="42" t="s">
        <v>13088</v>
      </c>
      <c r="C13439" s="361" t="s">
        <v>12918</v>
      </c>
      <c r="D13439" s="64">
        <v>90</v>
      </c>
    </row>
    <row r="13440" customHeight="1" spans="1:4">
      <c r="A13440" s="16">
        <v>13438</v>
      </c>
      <c r="B13440" s="42" t="s">
        <v>13089</v>
      </c>
      <c r="C13440" s="361" t="s">
        <v>12891</v>
      </c>
      <c r="D13440" s="64">
        <v>90</v>
      </c>
    </row>
    <row r="13441" customHeight="1" spans="1:4">
      <c r="A13441" s="16">
        <v>13439</v>
      </c>
      <c r="B13441" s="42" t="s">
        <v>13090</v>
      </c>
      <c r="C13441" s="361" t="s">
        <v>12979</v>
      </c>
      <c r="D13441" s="64">
        <v>90</v>
      </c>
    </row>
    <row r="13442" customHeight="1" spans="1:4">
      <c r="A13442" s="16">
        <v>13440</v>
      </c>
      <c r="B13442" s="42" t="s">
        <v>13091</v>
      </c>
      <c r="C13442" s="361" t="s">
        <v>12926</v>
      </c>
      <c r="D13442" s="64">
        <v>90</v>
      </c>
    </row>
    <row r="13443" customHeight="1" spans="1:4">
      <c r="A13443" s="16">
        <v>13441</v>
      </c>
      <c r="B13443" s="42" t="s">
        <v>13092</v>
      </c>
      <c r="C13443" s="361" t="s">
        <v>12923</v>
      </c>
      <c r="D13443" s="64">
        <v>90</v>
      </c>
    </row>
    <row r="13444" customHeight="1" spans="1:4">
      <c r="A13444" s="16">
        <v>13442</v>
      </c>
      <c r="B13444" s="42" t="s">
        <v>13093</v>
      </c>
      <c r="C13444" s="361" t="s">
        <v>12899</v>
      </c>
      <c r="D13444" s="64">
        <v>90</v>
      </c>
    </row>
    <row r="13445" customHeight="1" spans="1:4">
      <c r="A13445" s="16">
        <v>13443</v>
      </c>
      <c r="B13445" s="42" t="s">
        <v>13094</v>
      </c>
      <c r="C13445" s="361" t="s">
        <v>12904</v>
      </c>
      <c r="D13445" s="64">
        <v>90</v>
      </c>
    </row>
    <row r="13446" customHeight="1" spans="1:4">
      <c r="A13446" s="16">
        <v>13444</v>
      </c>
      <c r="B13446" s="42" t="s">
        <v>13095</v>
      </c>
      <c r="C13446" s="361" t="s">
        <v>12912</v>
      </c>
      <c r="D13446" s="64">
        <v>90</v>
      </c>
    </row>
    <row r="13447" customHeight="1" spans="1:4">
      <c r="A13447" s="16">
        <v>13445</v>
      </c>
      <c r="B13447" s="40" t="s">
        <v>13096</v>
      </c>
      <c r="C13447" s="361" t="s">
        <v>12910</v>
      </c>
      <c r="D13447" s="64">
        <v>90</v>
      </c>
    </row>
    <row r="13448" customHeight="1" spans="1:4">
      <c r="A13448" s="16">
        <v>13446</v>
      </c>
      <c r="B13448" s="42" t="s">
        <v>13097</v>
      </c>
      <c r="C13448" s="361" t="s">
        <v>12918</v>
      </c>
      <c r="D13448" s="64">
        <v>90</v>
      </c>
    </row>
    <row r="13449" customHeight="1" spans="1:4">
      <c r="A13449" s="16">
        <v>13447</v>
      </c>
      <c r="B13449" s="42" t="s">
        <v>13098</v>
      </c>
      <c r="C13449" s="361" t="s">
        <v>12904</v>
      </c>
      <c r="D13449" s="64">
        <v>90</v>
      </c>
    </row>
    <row r="13450" customHeight="1" spans="1:4">
      <c r="A13450" s="16">
        <v>13448</v>
      </c>
      <c r="B13450" s="42" t="s">
        <v>13099</v>
      </c>
      <c r="C13450" s="361" t="s">
        <v>12962</v>
      </c>
      <c r="D13450" s="64">
        <v>90</v>
      </c>
    </row>
    <row r="13451" customHeight="1" spans="1:4">
      <c r="A13451" s="16">
        <v>13449</v>
      </c>
      <c r="B13451" s="42" t="s">
        <v>13100</v>
      </c>
      <c r="C13451" s="361" t="s">
        <v>12888</v>
      </c>
      <c r="D13451" s="64">
        <v>90</v>
      </c>
    </row>
    <row r="13452" customHeight="1" spans="1:4">
      <c r="A13452" s="16">
        <v>13450</v>
      </c>
      <c r="B13452" s="42" t="s">
        <v>13101</v>
      </c>
      <c r="C13452" s="361" t="s">
        <v>12899</v>
      </c>
      <c r="D13452" s="64">
        <v>90</v>
      </c>
    </row>
    <row r="13453" customHeight="1" spans="1:4">
      <c r="A13453" s="16">
        <v>13451</v>
      </c>
      <c r="B13453" s="42" t="s">
        <v>13102</v>
      </c>
      <c r="C13453" s="361" t="s">
        <v>12900</v>
      </c>
      <c r="D13453" s="64">
        <v>90</v>
      </c>
    </row>
    <row r="13454" customHeight="1" spans="1:4">
      <c r="A13454" s="16">
        <v>13452</v>
      </c>
      <c r="B13454" s="42" t="s">
        <v>13103</v>
      </c>
      <c r="C13454" s="361" t="s">
        <v>12416</v>
      </c>
      <c r="D13454" s="64">
        <v>90</v>
      </c>
    </row>
    <row r="13455" customHeight="1" spans="1:4">
      <c r="A13455" s="16">
        <v>13453</v>
      </c>
      <c r="B13455" s="42" t="s">
        <v>13104</v>
      </c>
      <c r="C13455" s="361" t="s">
        <v>12923</v>
      </c>
      <c r="D13455" s="64">
        <v>90</v>
      </c>
    </row>
    <row r="13456" customHeight="1" spans="1:4">
      <c r="A13456" s="16">
        <v>13454</v>
      </c>
      <c r="B13456" s="40" t="s">
        <v>13105</v>
      </c>
      <c r="C13456" s="361" t="s">
        <v>12907</v>
      </c>
      <c r="D13456" s="64">
        <v>90</v>
      </c>
    </row>
    <row r="13457" customHeight="1" spans="1:4">
      <c r="A13457" s="16">
        <v>13455</v>
      </c>
      <c r="B13457" s="42" t="s">
        <v>1414</v>
      </c>
      <c r="C13457" s="361" t="s">
        <v>12888</v>
      </c>
      <c r="D13457" s="64">
        <v>90</v>
      </c>
    </row>
    <row r="13458" customHeight="1" spans="1:4">
      <c r="A13458" s="16">
        <v>13456</v>
      </c>
      <c r="B13458" s="42" t="s">
        <v>13106</v>
      </c>
      <c r="C13458" s="361" t="s">
        <v>12935</v>
      </c>
      <c r="D13458" s="64">
        <v>90</v>
      </c>
    </row>
    <row r="13459" customHeight="1" spans="1:4">
      <c r="A13459" s="16">
        <v>13457</v>
      </c>
      <c r="B13459" s="42" t="s">
        <v>368</v>
      </c>
      <c r="C13459" s="361" t="s">
        <v>12933</v>
      </c>
      <c r="D13459" s="64">
        <v>90</v>
      </c>
    </row>
    <row r="13460" customHeight="1" spans="1:4">
      <c r="A13460" s="16">
        <v>13458</v>
      </c>
      <c r="B13460" s="42" t="s">
        <v>13107</v>
      </c>
      <c r="C13460" s="361" t="s">
        <v>12907</v>
      </c>
      <c r="D13460" s="64">
        <v>90</v>
      </c>
    </row>
    <row r="13461" customHeight="1" spans="1:4">
      <c r="A13461" s="16">
        <v>13459</v>
      </c>
      <c r="B13461" s="42" t="s">
        <v>8743</v>
      </c>
      <c r="C13461" s="361" t="s">
        <v>12933</v>
      </c>
      <c r="D13461" s="64">
        <v>90</v>
      </c>
    </row>
    <row r="13462" customHeight="1" spans="1:4">
      <c r="A13462" s="16">
        <v>13460</v>
      </c>
      <c r="B13462" s="42" t="s">
        <v>13108</v>
      </c>
      <c r="C13462" s="361" t="s">
        <v>12936</v>
      </c>
      <c r="D13462" s="64">
        <v>90</v>
      </c>
    </row>
    <row r="13463" customHeight="1" spans="1:4">
      <c r="A13463" s="16">
        <v>13461</v>
      </c>
      <c r="B13463" s="42" t="s">
        <v>13109</v>
      </c>
      <c r="C13463" s="361" t="s">
        <v>12914</v>
      </c>
      <c r="D13463" s="64">
        <v>90</v>
      </c>
    </row>
    <row r="13464" customHeight="1" spans="1:4">
      <c r="A13464" s="16">
        <v>13462</v>
      </c>
      <c r="B13464" s="42" t="s">
        <v>9942</v>
      </c>
      <c r="C13464" s="361" t="s">
        <v>12965</v>
      </c>
      <c r="D13464" s="64">
        <v>90</v>
      </c>
    </row>
    <row r="13465" customHeight="1" spans="1:4">
      <c r="A13465" s="16">
        <v>13463</v>
      </c>
      <c r="B13465" s="42" t="s">
        <v>8079</v>
      </c>
      <c r="C13465" s="361" t="s">
        <v>12074</v>
      </c>
      <c r="D13465" s="64">
        <v>90</v>
      </c>
    </row>
    <row r="13466" customHeight="1" spans="1:4">
      <c r="A13466" s="16">
        <v>13464</v>
      </c>
      <c r="B13466" s="42" t="s">
        <v>13110</v>
      </c>
      <c r="C13466" s="361" t="s">
        <v>12899</v>
      </c>
      <c r="D13466" s="64">
        <v>90</v>
      </c>
    </row>
    <row r="13467" customHeight="1" spans="1:4">
      <c r="A13467" s="16">
        <v>13465</v>
      </c>
      <c r="B13467" s="42" t="s">
        <v>13111</v>
      </c>
      <c r="C13467" s="361" t="s">
        <v>12923</v>
      </c>
      <c r="D13467" s="64">
        <v>90</v>
      </c>
    </row>
    <row r="13468" customHeight="1" spans="1:4">
      <c r="A13468" s="16">
        <v>13466</v>
      </c>
      <c r="B13468" s="42" t="s">
        <v>13112</v>
      </c>
      <c r="C13468" s="361" t="s">
        <v>12910</v>
      </c>
      <c r="D13468" s="64">
        <v>90</v>
      </c>
    </row>
    <row r="13469" customHeight="1" spans="1:4">
      <c r="A13469" s="16">
        <v>13467</v>
      </c>
      <c r="B13469" s="42" t="s">
        <v>1333</v>
      </c>
      <c r="C13469" s="361" t="s">
        <v>12909</v>
      </c>
      <c r="D13469" s="64">
        <v>90</v>
      </c>
    </row>
    <row r="13470" customHeight="1" spans="1:4">
      <c r="A13470" s="16">
        <v>13468</v>
      </c>
      <c r="B13470" s="42" t="s">
        <v>13113</v>
      </c>
      <c r="C13470" s="361" t="s">
        <v>12907</v>
      </c>
      <c r="D13470" s="64">
        <v>90</v>
      </c>
    </row>
    <row r="13471" customHeight="1" spans="1:4">
      <c r="A13471" s="16">
        <v>13469</v>
      </c>
      <c r="B13471" s="42" t="s">
        <v>7991</v>
      </c>
      <c r="C13471" s="361" t="s">
        <v>12906</v>
      </c>
      <c r="D13471" s="64">
        <v>90</v>
      </c>
    </row>
    <row r="13472" customHeight="1" spans="1:4">
      <c r="A13472" s="16">
        <v>13470</v>
      </c>
      <c r="B13472" s="13" t="s">
        <v>13114</v>
      </c>
      <c r="C13472" s="361" t="s">
        <v>12994</v>
      </c>
      <c r="D13472" s="64">
        <v>90</v>
      </c>
    </row>
    <row r="13473" customHeight="1" spans="1:4">
      <c r="A13473" s="16">
        <v>13471</v>
      </c>
      <c r="B13473" s="42" t="s">
        <v>13115</v>
      </c>
      <c r="C13473" s="361" t="s">
        <v>12888</v>
      </c>
      <c r="D13473" s="64">
        <v>90</v>
      </c>
    </row>
    <row r="13474" customHeight="1" spans="1:4">
      <c r="A13474" s="16">
        <v>13472</v>
      </c>
      <c r="B13474" s="42" t="s">
        <v>11042</v>
      </c>
      <c r="C13474" s="361" t="s">
        <v>12979</v>
      </c>
      <c r="D13474" s="64">
        <v>90</v>
      </c>
    </row>
    <row r="13475" customHeight="1" spans="1:4">
      <c r="A13475" s="16">
        <v>13473</v>
      </c>
      <c r="B13475" s="42" t="s">
        <v>13116</v>
      </c>
      <c r="C13475" s="361" t="s">
        <v>12914</v>
      </c>
      <c r="D13475" s="64">
        <v>90</v>
      </c>
    </row>
    <row r="13476" customHeight="1" spans="1:4">
      <c r="A13476" s="16">
        <v>13474</v>
      </c>
      <c r="B13476" s="42" t="s">
        <v>3042</v>
      </c>
      <c r="C13476" s="361" t="s">
        <v>12958</v>
      </c>
      <c r="D13476" s="64">
        <v>90</v>
      </c>
    </row>
    <row r="13477" customHeight="1" spans="1:4">
      <c r="A13477" s="16">
        <v>13475</v>
      </c>
      <c r="B13477" s="42" t="s">
        <v>13117</v>
      </c>
      <c r="C13477" s="361" t="s">
        <v>12897</v>
      </c>
      <c r="D13477" s="64">
        <v>90</v>
      </c>
    </row>
    <row r="13478" customHeight="1" spans="1:4">
      <c r="A13478" s="16">
        <v>13476</v>
      </c>
      <c r="B13478" s="42" t="s">
        <v>3507</v>
      </c>
      <c r="C13478" s="361" t="s">
        <v>12979</v>
      </c>
      <c r="D13478" s="64">
        <v>90</v>
      </c>
    </row>
    <row r="13479" customHeight="1" spans="1:4">
      <c r="A13479" s="16">
        <v>13477</v>
      </c>
      <c r="B13479" s="42" t="s">
        <v>13118</v>
      </c>
      <c r="C13479" s="361" t="s">
        <v>12899</v>
      </c>
      <c r="D13479" s="64">
        <v>90</v>
      </c>
    </row>
    <row r="13480" customHeight="1" spans="1:4">
      <c r="A13480" s="16">
        <v>13478</v>
      </c>
      <c r="B13480" s="42" t="s">
        <v>13119</v>
      </c>
      <c r="C13480" s="361" t="s">
        <v>8274</v>
      </c>
      <c r="D13480" s="64">
        <v>90</v>
      </c>
    </row>
    <row r="13481" customHeight="1" spans="1:4">
      <c r="A13481" s="16">
        <v>13479</v>
      </c>
      <c r="B13481" s="42" t="s">
        <v>502</v>
      </c>
      <c r="C13481" s="361" t="s">
        <v>12897</v>
      </c>
      <c r="D13481" s="64">
        <v>90</v>
      </c>
    </row>
    <row r="13482" customHeight="1" spans="1:4">
      <c r="A13482" s="16">
        <v>13480</v>
      </c>
      <c r="B13482" s="285" t="s">
        <v>13120</v>
      </c>
      <c r="C13482" s="361" t="s">
        <v>12895</v>
      </c>
      <c r="D13482" s="64">
        <v>90</v>
      </c>
    </row>
    <row r="13483" customHeight="1" spans="1:4">
      <c r="A13483" s="16">
        <v>13481</v>
      </c>
      <c r="B13483" s="42" t="s">
        <v>485</v>
      </c>
      <c r="C13483" s="361" t="s">
        <v>12923</v>
      </c>
      <c r="D13483" s="64">
        <v>90</v>
      </c>
    </row>
    <row r="13484" customHeight="1" spans="1:4">
      <c r="A13484" s="16">
        <v>13482</v>
      </c>
      <c r="B13484" s="42" t="s">
        <v>5746</v>
      </c>
      <c r="C13484" s="361" t="s">
        <v>12900</v>
      </c>
      <c r="D13484" s="64">
        <v>90</v>
      </c>
    </row>
    <row r="13485" customHeight="1" spans="1:4">
      <c r="A13485" s="16">
        <v>13483</v>
      </c>
      <c r="B13485" s="42" t="s">
        <v>13121</v>
      </c>
      <c r="C13485" s="361" t="s">
        <v>12926</v>
      </c>
      <c r="D13485" s="64">
        <v>90</v>
      </c>
    </row>
    <row r="13486" customHeight="1" spans="1:4">
      <c r="A13486" s="16">
        <v>13484</v>
      </c>
      <c r="B13486" s="42" t="s">
        <v>10081</v>
      </c>
      <c r="C13486" s="361" t="s">
        <v>12926</v>
      </c>
      <c r="D13486" s="64">
        <v>90</v>
      </c>
    </row>
    <row r="13487" customHeight="1" spans="1:4">
      <c r="A13487" s="16">
        <v>13485</v>
      </c>
      <c r="B13487" s="42" t="s">
        <v>13122</v>
      </c>
      <c r="C13487" s="361" t="s">
        <v>12891</v>
      </c>
      <c r="D13487" s="64">
        <v>90</v>
      </c>
    </row>
    <row r="13488" customHeight="1" spans="1:4">
      <c r="A13488" s="16">
        <v>13486</v>
      </c>
      <c r="B13488" s="42" t="s">
        <v>13123</v>
      </c>
      <c r="C13488" s="361" t="s">
        <v>12897</v>
      </c>
      <c r="D13488" s="64">
        <v>90</v>
      </c>
    </row>
    <row r="13489" customHeight="1" spans="1:4">
      <c r="A13489" s="16">
        <v>13487</v>
      </c>
      <c r="B13489" s="42" t="s">
        <v>13124</v>
      </c>
      <c r="C13489" s="361" t="s">
        <v>12899</v>
      </c>
      <c r="D13489" s="64">
        <v>90</v>
      </c>
    </row>
    <row r="13490" customHeight="1" spans="1:4">
      <c r="A13490" s="16">
        <v>13488</v>
      </c>
      <c r="B13490" s="42" t="s">
        <v>13125</v>
      </c>
      <c r="C13490" s="361" t="s">
        <v>5702</v>
      </c>
      <c r="D13490" s="64">
        <v>90</v>
      </c>
    </row>
    <row r="13491" customHeight="1" spans="1:4">
      <c r="A13491" s="16">
        <v>13489</v>
      </c>
      <c r="B13491" s="42" t="s">
        <v>13126</v>
      </c>
      <c r="C13491" s="361" t="s">
        <v>12923</v>
      </c>
      <c r="D13491" s="64">
        <v>90</v>
      </c>
    </row>
    <row r="13492" customHeight="1" spans="1:4">
      <c r="A13492" s="16">
        <v>13490</v>
      </c>
      <c r="B13492" s="42" t="s">
        <v>4063</v>
      </c>
      <c r="C13492" s="361" t="s">
        <v>12907</v>
      </c>
      <c r="D13492" s="64">
        <v>90</v>
      </c>
    </row>
    <row r="13493" customHeight="1" spans="1:4">
      <c r="A13493" s="16">
        <v>13491</v>
      </c>
      <c r="B13493" s="285" t="s">
        <v>13127</v>
      </c>
      <c r="C13493" s="361" t="s">
        <v>12895</v>
      </c>
      <c r="D13493" s="64">
        <v>90</v>
      </c>
    </row>
    <row r="13494" customHeight="1" spans="1:4">
      <c r="A13494" s="16">
        <v>13492</v>
      </c>
      <c r="B13494" s="42" t="s">
        <v>13128</v>
      </c>
      <c r="C13494" s="361" t="s">
        <v>12910</v>
      </c>
      <c r="D13494" s="64">
        <v>90</v>
      </c>
    </row>
    <row r="13495" customHeight="1" spans="1:4">
      <c r="A13495" s="16">
        <v>13493</v>
      </c>
      <c r="B13495" s="42" t="s">
        <v>13129</v>
      </c>
      <c r="C13495" s="361" t="s">
        <v>12897</v>
      </c>
      <c r="D13495" s="64">
        <v>90</v>
      </c>
    </row>
    <row r="13496" customHeight="1" spans="1:4">
      <c r="A13496" s="16">
        <v>13494</v>
      </c>
      <c r="B13496" s="42" t="s">
        <v>13130</v>
      </c>
      <c r="C13496" s="361" t="s">
        <v>12958</v>
      </c>
      <c r="D13496" s="64">
        <v>90</v>
      </c>
    </row>
    <row r="13497" customHeight="1" spans="1:4">
      <c r="A13497" s="16">
        <v>13495</v>
      </c>
      <c r="B13497" s="42" t="s">
        <v>13131</v>
      </c>
      <c r="C13497" s="361" t="s">
        <v>13007</v>
      </c>
      <c r="D13497" s="64">
        <v>90</v>
      </c>
    </row>
    <row r="13498" customHeight="1" spans="1:4">
      <c r="A13498" s="16">
        <v>13496</v>
      </c>
      <c r="B13498" s="42" t="s">
        <v>13132</v>
      </c>
      <c r="C13498" s="361" t="s">
        <v>12899</v>
      </c>
      <c r="D13498" s="64">
        <v>90</v>
      </c>
    </row>
    <row r="13499" customHeight="1" spans="1:4">
      <c r="A13499" s="16">
        <v>13497</v>
      </c>
      <c r="B13499" s="42" t="s">
        <v>13133</v>
      </c>
      <c r="C13499" s="361" t="s">
        <v>12933</v>
      </c>
      <c r="D13499" s="64">
        <v>90</v>
      </c>
    </row>
    <row r="13500" customHeight="1" spans="1:4">
      <c r="A13500" s="16">
        <v>13498</v>
      </c>
      <c r="B13500" s="42" t="s">
        <v>13134</v>
      </c>
      <c r="C13500" s="361" t="s">
        <v>12982</v>
      </c>
      <c r="D13500" s="64">
        <v>90</v>
      </c>
    </row>
    <row r="13501" customHeight="1" spans="1:4">
      <c r="A13501" s="16">
        <v>13499</v>
      </c>
      <c r="B13501" s="42" t="s">
        <v>13135</v>
      </c>
      <c r="C13501" s="361" t="s">
        <v>12888</v>
      </c>
      <c r="D13501" s="64">
        <v>90</v>
      </c>
    </row>
    <row r="13502" customHeight="1" spans="1:4">
      <c r="A13502" s="16">
        <v>13500</v>
      </c>
      <c r="B13502" s="40" t="s">
        <v>8263</v>
      </c>
      <c r="C13502" s="361" t="s">
        <v>12958</v>
      </c>
      <c r="D13502" s="64">
        <v>90</v>
      </c>
    </row>
    <row r="13503" customHeight="1" spans="1:4">
      <c r="A13503" s="16">
        <v>13501</v>
      </c>
      <c r="B13503" s="42" t="s">
        <v>13136</v>
      </c>
      <c r="C13503" s="361" t="s">
        <v>12891</v>
      </c>
      <c r="D13503" s="64">
        <v>90</v>
      </c>
    </row>
    <row r="13504" customHeight="1" spans="1:4">
      <c r="A13504" s="16">
        <v>13502</v>
      </c>
      <c r="B13504" s="42" t="s">
        <v>13137</v>
      </c>
      <c r="C13504" s="361" t="s">
        <v>12891</v>
      </c>
      <c r="D13504" s="64">
        <v>90</v>
      </c>
    </row>
    <row r="13505" customHeight="1" spans="1:4">
      <c r="A13505" s="16">
        <v>13503</v>
      </c>
      <c r="B13505" s="42" t="s">
        <v>13138</v>
      </c>
      <c r="C13505" s="361" t="s">
        <v>12900</v>
      </c>
      <c r="D13505" s="64">
        <v>90</v>
      </c>
    </row>
    <row r="13506" customHeight="1" spans="1:4">
      <c r="A13506" s="16">
        <v>13504</v>
      </c>
      <c r="B13506" s="42" t="s">
        <v>13139</v>
      </c>
      <c r="C13506" s="361" t="s">
        <v>12958</v>
      </c>
      <c r="D13506" s="64">
        <v>90</v>
      </c>
    </row>
    <row r="13507" customHeight="1" spans="1:4">
      <c r="A13507" s="16">
        <v>13505</v>
      </c>
      <c r="B13507" s="42" t="s">
        <v>13140</v>
      </c>
      <c r="C13507" s="361" t="s">
        <v>12899</v>
      </c>
      <c r="D13507" s="64">
        <v>90</v>
      </c>
    </row>
    <row r="13508" customHeight="1" spans="1:4">
      <c r="A13508" s="16">
        <v>13506</v>
      </c>
      <c r="B13508" s="42" t="s">
        <v>8673</v>
      </c>
      <c r="C13508" s="361" t="s">
        <v>12074</v>
      </c>
      <c r="D13508" s="64">
        <v>90</v>
      </c>
    </row>
    <row r="13509" customHeight="1" spans="1:4">
      <c r="A13509" s="16">
        <v>13507</v>
      </c>
      <c r="B13509" s="42" t="s">
        <v>13141</v>
      </c>
      <c r="C13509" s="361" t="s">
        <v>12897</v>
      </c>
      <c r="D13509" s="64">
        <v>90</v>
      </c>
    </row>
    <row r="13510" customHeight="1" spans="1:4">
      <c r="A13510" s="16">
        <v>13508</v>
      </c>
      <c r="B13510" s="42" t="s">
        <v>13142</v>
      </c>
      <c r="C13510" s="361" t="s">
        <v>12907</v>
      </c>
      <c r="D13510" s="64">
        <v>90</v>
      </c>
    </row>
    <row r="13511" customHeight="1" spans="1:4">
      <c r="A13511" s="16">
        <v>13509</v>
      </c>
      <c r="B13511" s="13" t="s">
        <v>13143</v>
      </c>
      <c r="C13511" s="361" t="s">
        <v>12891</v>
      </c>
      <c r="D13511" s="88">
        <v>90</v>
      </c>
    </row>
    <row r="13512" customHeight="1" spans="1:4">
      <c r="A13512" s="16">
        <v>13510</v>
      </c>
      <c r="B13512" s="42" t="s">
        <v>13144</v>
      </c>
      <c r="C13512" s="361" t="s">
        <v>12912</v>
      </c>
      <c r="D13512" s="64">
        <v>90</v>
      </c>
    </row>
    <row r="13513" customHeight="1" spans="1:4">
      <c r="A13513" s="16">
        <v>13511</v>
      </c>
      <c r="B13513" s="40" t="s">
        <v>13145</v>
      </c>
      <c r="C13513" s="361" t="s">
        <v>8274</v>
      </c>
      <c r="D13513" s="64">
        <v>90</v>
      </c>
    </row>
    <row r="13514" customHeight="1" spans="1:4">
      <c r="A13514" s="16">
        <v>13512</v>
      </c>
      <c r="B13514" s="42" t="s">
        <v>389</v>
      </c>
      <c r="C13514" s="361" t="s">
        <v>12923</v>
      </c>
      <c r="D13514" s="64">
        <v>90</v>
      </c>
    </row>
    <row r="13515" customHeight="1" spans="1:4">
      <c r="A13515" s="16">
        <v>13513</v>
      </c>
      <c r="B13515" s="42" t="s">
        <v>4788</v>
      </c>
      <c r="C13515" s="361" t="s">
        <v>12912</v>
      </c>
      <c r="D13515" s="64">
        <v>90</v>
      </c>
    </row>
    <row r="13516" customHeight="1" spans="1:4">
      <c r="A13516" s="16">
        <v>13514</v>
      </c>
      <c r="B13516" s="42" t="s">
        <v>13146</v>
      </c>
      <c r="C13516" s="361" t="s">
        <v>12910</v>
      </c>
      <c r="D13516" s="64">
        <v>90</v>
      </c>
    </row>
    <row r="13517" customHeight="1" spans="1:4">
      <c r="A13517" s="16">
        <v>13515</v>
      </c>
      <c r="B13517" s="42" t="s">
        <v>13147</v>
      </c>
      <c r="C13517" s="361" t="s">
        <v>12979</v>
      </c>
      <c r="D13517" s="64">
        <v>90</v>
      </c>
    </row>
    <row r="13518" customHeight="1" spans="1:4">
      <c r="A13518" s="16">
        <v>13516</v>
      </c>
      <c r="B13518" s="42" t="s">
        <v>13148</v>
      </c>
      <c r="C13518" s="361" t="s">
        <v>12891</v>
      </c>
      <c r="D13518" s="64">
        <v>90</v>
      </c>
    </row>
    <row r="13519" customHeight="1" spans="1:4">
      <c r="A13519" s="16">
        <v>13517</v>
      </c>
      <c r="B13519" s="42" t="s">
        <v>13149</v>
      </c>
      <c r="C13519" s="361" t="s">
        <v>12918</v>
      </c>
      <c r="D13519" s="64">
        <v>90</v>
      </c>
    </row>
    <row r="13520" customHeight="1" spans="1:4">
      <c r="A13520" s="16">
        <v>13518</v>
      </c>
      <c r="B13520" s="42" t="s">
        <v>4063</v>
      </c>
      <c r="C13520" s="361" t="s">
        <v>12926</v>
      </c>
      <c r="D13520" s="64">
        <v>90</v>
      </c>
    </row>
    <row r="13521" customHeight="1" spans="1:4">
      <c r="A13521" s="16">
        <v>13519</v>
      </c>
      <c r="B13521" s="42" t="s">
        <v>13150</v>
      </c>
      <c r="C13521" s="361" t="s">
        <v>12904</v>
      </c>
      <c r="D13521" s="64">
        <v>90</v>
      </c>
    </row>
    <row r="13522" customHeight="1" spans="1:4">
      <c r="A13522" s="16">
        <v>13520</v>
      </c>
      <c r="B13522" s="42" t="s">
        <v>13151</v>
      </c>
      <c r="C13522" s="361" t="s">
        <v>12900</v>
      </c>
      <c r="D13522" s="64">
        <v>90</v>
      </c>
    </row>
    <row r="13523" customHeight="1" spans="1:4">
      <c r="A13523" s="16">
        <v>13521</v>
      </c>
      <c r="B13523" s="42" t="s">
        <v>13152</v>
      </c>
      <c r="C13523" s="361" t="s">
        <v>12906</v>
      </c>
      <c r="D13523" s="64">
        <v>90</v>
      </c>
    </row>
    <row r="13524" customHeight="1" spans="1:4">
      <c r="A13524" s="16">
        <v>13522</v>
      </c>
      <c r="B13524" s="42" t="s">
        <v>13153</v>
      </c>
      <c r="C13524" s="361" t="s">
        <v>12958</v>
      </c>
      <c r="D13524" s="64">
        <v>90</v>
      </c>
    </row>
    <row r="13525" customHeight="1" spans="1:4">
      <c r="A13525" s="16">
        <v>13523</v>
      </c>
      <c r="B13525" s="42" t="s">
        <v>13154</v>
      </c>
      <c r="C13525" s="361" t="s">
        <v>12926</v>
      </c>
      <c r="D13525" s="64">
        <v>90</v>
      </c>
    </row>
    <row r="13526" customHeight="1" spans="1:4">
      <c r="A13526" s="16">
        <v>13524</v>
      </c>
      <c r="B13526" s="42" t="s">
        <v>13155</v>
      </c>
      <c r="C13526" s="361" t="s">
        <v>12895</v>
      </c>
      <c r="D13526" s="64">
        <v>90</v>
      </c>
    </row>
    <row r="13527" customHeight="1" spans="1:4">
      <c r="A13527" s="16">
        <v>13525</v>
      </c>
      <c r="B13527" s="40" t="s">
        <v>13156</v>
      </c>
      <c r="C13527" s="361" t="s">
        <v>12899</v>
      </c>
      <c r="D13527" s="64">
        <v>90</v>
      </c>
    </row>
    <row r="13528" customHeight="1" spans="1:4">
      <c r="A13528" s="16">
        <v>13526</v>
      </c>
      <c r="B13528" s="42" t="s">
        <v>5972</v>
      </c>
      <c r="C13528" s="361" t="s">
        <v>12923</v>
      </c>
      <c r="D13528" s="64">
        <v>90</v>
      </c>
    </row>
    <row r="13529" customHeight="1" spans="1:4">
      <c r="A13529" s="16">
        <v>13527</v>
      </c>
      <c r="B13529" s="42" t="s">
        <v>2261</v>
      </c>
      <c r="C13529" s="361" t="s">
        <v>12416</v>
      </c>
      <c r="D13529" s="64">
        <v>90</v>
      </c>
    </row>
    <row r="13530" customHeight="1" spans="1:4">
      <c r="A13530" s="16">
        <v>13528</v>
      </c>
      <c r="B13530" s="42" t="s">
        <v>13157</v>
      </c>
      <c r="C13530" s="361" t="s">
        <v>12994</v>
      </c>
      <c r="D13530" s="64">
        <v>90</v>
      </c>
    </row>
    <row r="13531" customHeight="1" spans="1:4">
      <c r="A13531" s="16">
        <v>13529</v>
      </c>
      <c r="B13531" s="42" t="s">
        <v>13158</v>
      </c>
      <c r="C13531" s="361" t="s">
        <v>12900</v>
      </c>
      <c r="D13531" s="64">
        <v>90</v>
      </c>
    </row>
    <row r="13532" customHeight="1" spans="1:4">
      <c r="A13532" s="16">
        <v>13530</v>
      </c>
      <c r="B13532" s="42" t="s">
        <v>13159</v>
      </c>
      <c r="C13532" s="361" t="s">
        <v>12074</v>
      </c>
      <c r="D13532" s="64">
        <v>90</v>
      </c>
    </row>
    <row r="13533" customHeight="1" spans="1:4">
      <c r="A13533" s="16">
        <v>13531</v>
      </c>
      <c r="B13533" s="42" t="s">
        <v>13160</v>
      </c>
      <c r="C13533" s="361" t="s">
        <v>12897</v>
      </c>
      <c r="D13533" s="64">
        <v>90</v>
      </c>
    </row>
    <row r="13534" customHeight="1" spans="1:4">
      <c r="A13534" s="16">
        <v>13532</v>
      </c>
      <c r="B13534" s="42" t="s">
        <v>13161</v>
      </c>
      <c r="C13534" s="361" t="s">
        <v>12916</v>
      </c>
      <c r="D13534" s="64">
        <v>90</v>
      </c>
    </row>
    <row r="13535" customHeight="1" spans="1:4">
      <c r="A13535" s="16">
        <v>13533</v>
      </c>
      <c r="B13535" s="42" t="s">
        <v>7380</v>
      </c>
      <c r="C13535" s="361" t="s">
        <v>12897</v>
      </c>
      <c r="D13535" s="64">
        <v>90</v>
      </c>
    </row>
    <row r="13536" customHeight="1" spans="1:4">
      <c r="A13536" s="16">
        <v>13534</v>
      </c>
      <c r="B13536" s="40" t="s">
        <v>13162</v>
      </c>
      <c r="C13536" s="361" t="s">
        <v>12994</v>
      </c>
      <c r="D13536" s="64">
        <v>90</v>
      </c>
    </row>
    <row r="13537" customHeight="1" spans="1:4">
      <c r="A13537" s="16">
        <v>13535</v>
      </c>
      <c r="B13537" s="42" t="s">
        <v>13163</v>
      </c>
      <c r="C13537" s="361" t="s">
        <v>12982</v>
      </c>
      <c r="D13537" s="64">
        <v>90</v>
      </c>
    </row>
    <row r="13538" customHeight="1" spans="1:4">
      <c r="A13538" s="16">
        <v>13536</v>
      </c>
      <c r="B13538" s="42" t="s">
        <v>13164</v>
      </c>
      <c r="C13538" s="361" t="s">
        <v>12982</v>
      </c>
      <c r="D13538" s="64">
        <v>90</v>
      </c>
    </row>
    <row r="13539" customHeight="1" spans="1:4">
      <c r="A13539" s="16">
        <v>13537</v>
      </c>
      <c r="B13539" s="42" t="s">
        <v>13165</v>
      </c>
      <c r="C13539" s="361" t="s">
        <v>12888</v>
      </c>
      <c r="D13539" s="64">
        <v>90</v>
      </c>
    </row>
    <row r="13540" customHeight="1" spans="1:4">
      <c r="A13540" s="16">
        <v>13538</v>
      </c>
      <c r="B13540" s="42" t="s">
        <v>13166</v>
      </c>
      <c r="C13540" s="361" t="s">
        <v>12888</v>
      </c>
      <c r="D13540" s="64">
        <v>90</v>
      </c>
    </row>
    <row r="13541" customHeight="1" spans="1:4">
      <c r="A13541" s="16">
        <v>13539</v>
      </c>
      <c r="B13541" s="42" t="s">
        <v>13167</v>
      </c>
      <c r="C13541" s="361" t="s">
        <v>12416</v>
      </c>
      <c r="D13541" s="64">
        <v>90</v>
      </c>
    </row>
    <row r="13542" customHeight="1" spans="1:4">
      <c r="A13542" s="16">
        <v>13540</v>
      </c>
      <c r="B13542" s="42" t="s">
        <v>13168</v>
      </c>
      <c r="C13542" s="361" t="s">
        <v>12902</v>
      </c>
      <c r="D13542" s="64">
        <v>90</v>
      </c>
    </row>
    <row r="13543" customHeight="1" spans="1:4">
      <c r="A13543" s="16">
        <v>13541</v>
      </c>
      <c r="B13543" s="42" t="s">
        <v>13169</v>
      </c>
      <c r="C13543" s="361" t="s">
        <v>5702</v>
      </c>
      <c r="D13543" s="64">
        <v>90</v>
      </c>
    </row>
    <row r="13544" customHeight="1" spans="1:4">
      <c r="A13544" s="16">
        <v>13542</v>
      </c>
      <c r="B13544" s="42" t="s">
        <v>13170</v>
      </c>
      <c r="C13544" s="361" t="s">
        <v>12979</v>
      </c>
      <c r="D13544" s="64">
        <v>90</v>
      </c>
    </row>
    <row r="13545" customHeight="1" spans="1:4">
      <c r="A13545" s="16">
        <v>13543</v>
      </c>
      <c r="B13545" s="42" t="s">
        <v>2673</v>
      </c>
      <c r="C13545" s="361" t="s">
        <v>12926</v>
      </c>
      <c r="D13545" s="64">
        <v>90</v>
      </c>
    </row>
    <row r="13546" customHeight="1" spans="1:4">
      <c r="A13546" s="16">
        <v>13544</v>
      </c>
      <c r="B13546" s="42" t="s">
        <v>5226</v>
      </c>
      <c r="C13546" s="361" t="s">
        <v>12906</v>
      </c>
      <c r="D13546" s="64">
        <v>90</v>
      </c>
    </row>
    <row r="13547" customHeight="1" spans="1:4">
      <c r="A13547" s="16">
        <v>13545</v>
      </c>
      <c r="B13547" s="42" t="s">
        <v>1628</v>
      </c>
      <c r="C13547" s="361" t="s">
        <v>12923</v>
      </c>
      <c r="D13547" s="64">
        <v>90</v>
      </c>
    </row>
    <row r="13548" customHeight="1" spans="1:4">
      <c r="A13548" s="16">
        <v>13546</v>
      </c>
      <c r="B13548" s="42" t="s">
        <v>13171</v>
      </c>
      <c r="C13548" s="361" t="s">
        <v>12900</v>
      </c>
      <c r="D13548" s="64">
        <v>90</v>
      </c>
    </row>
    <row r="13549" customHeight="1" spans="1:4">
      <c r="A13549" s="16">
        <v>13547</v>
      </c>
      <c r="B13549" s="42" t="s">
        <v>13172</v>
      </c>
      <c r="C13549" s="361" t="s">
        <v>12958</v>
      </c>
      <c r="D13549" s="64">
        <v>90</v>
      </c>
    </row>
    <row r="13550" customHeight="1" spans="1:4">
      <c r="A13550" s="16">
        <v>13548</v>
      </c>
      <c r="B13550" s="42" t="s">
        <v>6227</v>
      </c>
      <c r="C13550" s="361" t="s">
        <v>12965</v>
      </c>
      <c r="D13550" s="64">
        <v>90</v>
      </c>
    </row>
    <row r="13551" customHeight="1" spans="1:4">
      <c r="A13551" s="16">
        <v>13549</v>
      </c>
      <c r="B13551" s="42" t="s">
        <v>4675</v>
      </c>
      <c r="C13551" s="361" t="s">
        <v>5702</v>
      </c>
      <c r="D13551" s="64">
        <v>90</v>
      </c>
    </row>
    <row r="13552" customHeight="1" spans="1:4">
      <c r="A13552" s="16">
        <v>13550</v>
      </c>
      <c r="B13552" s="42" t="s">
        <v>13173</v>
      </c>
      <c r="C13552" s="361" t="s">
        <v>12979</v>
      </c>
      <c r="D13552" s="64">
        <v>90</v>
      </c>
    </row>
    <row r="13553" customHeight="1" spans="1:4">
      <c r="A13553" s="16">
        <v>13551</v>
      </c>
      <c r="B13553" s="42" t="s">
        <v>13174</v>
      </c>
      <c r="C13553" s="361" t="s">
        <v>12958</v>
      </c>
      <c r="D13553" s="64">
        <v>90</v>
      </c>
    </row>
    <row r="13554" customHeight="1" spans="1:4">
      <c r="A13554" s="16">
        <v>13552</v>
      </c>
      <c r="B13554" s="42" t="s">
        <v>13175</v>
      </c>
      <c r="C13554" s="361" t="s">
        <v>12926</v>
      </c>
      <c r="D13554" s="64">
        <v>90</v>
      </c>
    </row>
    <row r="13555" customHeight="1" spans="1:4">
      <c r="A13555" s="16">
        <v>13553</v>
      </c>
      <c r="B13555" s="42" t="s">
        <v>3496</v>
      </c>
      <c r="C13555" s="361" t="s">
        <v>12899</v>
      </c>
      <c r="D13555" s="64">
        <v>90</v>
      </c>
    </row>
    <row r="13556" customHeight="1" spans="1:4">
      <c r="A13556" s="16">
        <v>13554</v>
      </c>
      <c r="B13556" s="42" t="s">
        <v>1132</v>
      </c>
      <c r="C13556" s="361" t="s">
        <v>12910</v>
      </c>
      <c r="D13556" s="64">
        <v>90</v>
      </c>
    </row>
    <row r="13557" customHeight="1" spans="1:4">
      <c r="A13557" s="16">
        <v>13555</v>
      </c>
      <c r="B13557" s="42" t="s">
        <v>13176</v>
      </c>
      <c r="C13557" s="361" t="s">
        <v>12936</v>
      </c>
      <c r="D13557" s="64">
        <v>90</v>
      </c>
    </row>
    <row r="13558" customHeight="1" spans="1:4">
      <c r="A13558" s="16">
        <v>13556</v>
      </c>
      <c r="B13558" s="42" t="s">
        <v>13177</v>
      </c>
      <c r="C13558" s="361" t="s">
        <v>12897</v>
      </c>
      <c r="D13558" s="64">
        <v>90</v>
      </c>
    </row>
    <row r="13559" customHeight="1" spans="1:4">
      <c r="A13559" s="16">
        <v>13557</v>
      </c>
      <c r="B13559" s="42" t="s">
        <v>12885</v>
      </c>
      <c r="C13559" s="361" t="s">
        <v>12897</v>
      </c>
      <c r="D13559" s="64">
        <v>90</v>
      </c>
    </row>
    <row r="13560" customHeight="1" spans="1:4">
      <c r="A13560" s="16">
        <v>13558</v>
      </c>
      <c r="B13560" s="42" t="s">
        <v>13178</v>
      </c>
      <c r="C13560" s="361" t="s">
        <v>12416</v>
      </c>
      <c r="D13560" s="64">
        <v>90</v>
      </c>
    </row>
    <row r="13561" customHeight="1" spans="1:4">
      <c r="A13561" s="16">
        <v>13559</v>
      </c>
      <c r="B13561" s="42" t="s">
        <v>13179</v>
      </c>
      <c r="C13561" s="361" t="s">
        <v>12916</v>
      </c>
      <c r="D13561" s="64">
        <v>90</v>
      </c>
    </row>
    <row r="13562" customHeight="1" spans="1:4">
      <c r="A13562" s="16">
        <v>13560</v>
      </c>
      <c r="B13562" s="40" t="s">
        <v>13180</v>
      </c>
      <c r="C13562" s="361" t="s">
        <v>12904</v>
      </c>
      <c r="D13562" s="64">
        <v>90</v>
      </c>
    </row>
    <row r="13563" customHeight="1" spans="1:4">
      <c r="A13563" s="16">
        <v>13561</v>
      </c>
      <c r="B13563" s="42" t="s">
        <v>13181</v>
      </c>
      <c r="C13563" s="361" t="s">
        <v>12914</v>
      </c>
      <c r="D13563" s="64">
        <v>90</v>
      </c>
    </row>
    <row r="13564" customHeight="1" spans="1:4">
      <c r="A13564" s="16">
        <v>13562</v>
      </c>
      <c r="B13564" s="42" t="s">
        <v>13182</v>
      </c>
      <c r="C13564" s="361" t="s">
        <v>12965</v>
      </c>
      <c r="D13564" s="64">
        <v>90</v>
      </c>
    </row>
    <row r="13565" customHeight="1" spans="1:4">
      <c r="A13565" s="16">
        <v>13563</v>
      </c>
      <c r="B13565" s="42" t="s">
        <v>502</v>
      </c>
      <c r="C13565" s="361" t="s">
        <v>12902</v>
      </c>
      <c r="D13565" s="64">
        <v>90</v>
      </c>
    </row>
    <row r="13566" customHeight="1" spans="1:4">
      <c r="A13566" s="16">
        <v>13564</v>
      </c>
      <c r="B13566" s="42" t="s">
        <v>13183</v>
      </c>
      <c r="C13566" s="361" t="s">
        <v>5702</v>
      </c>
      <c r="D13566" s="64">
        <v>90</v>
      </c>
    </row>
    <row r="13567" customHeight="1" spans="1:4">
      <c r="A13567" s="16">
        <v>13565</v>
      </c>
      <c r="B13567" s="42" t="s">
        <v>13184</v>
      </c>
      <c r="C13567" s="361" t="s">
        <v>12416</v>
      </c>
      <c r="D13567" s="64">
        <v>90</v>
      </c>
    </row>
    <row r="13568" customHeight="1" spans="1:4">
      <c r="A13568" s="16">
        <v>13566</v>
      </c>
      <c r="B13568" s="42" t="s">
        <v>13185</v>
      </c>
      <c r="C13568" s="361" t="s">
        <v>12074</v>
      </c>
      <c r="D13568" s="64">
        <v>90</v>
      </c>
    </row>
    <row r="13569" customHeight="1" spans="1:4">
      <c r="A13569" s="16">
        <v>13567</v>
      </c>
      <c r="B13569" s="42" t="s">
        <v>13186</v>
      </c>
      <c r="C13569" s="361" t="s">
        <v>12958</v>
      </c>
      <c r="D13569" s="64">
        <v>90</v>
      </c>
    </row>
    <row r="13570" customHeight="1" spans="1:4">
      <c r="A13570" s="16">
        <v>13568</v>
      </c>
      <c r="B13570" s="42" t="s">
        <v>13187</v>
      </c>
      <c r="C13570" s="361" t="s">
        <v>12897</v>
      </c>
      <c r="D13570" s="64">
        <v>90</v>
      </c>
    </row>
    <row r="13571" customHeight="1" spans="1:4">
      <c r="A13571" s="16">
        <v>13569</v>
      </c>
      <c r="B13571" s="42" t="s">
        <v>13188</v>
      </c>
      <c r="C13571" s="361" t="s">
        <v>12982</v>
      </c>
      <c r="D13571" s="64">
        <v>90</v>
      </c>
    </row>
    <row r="13572" customHeight="1" spans="1:4">
      <c r="A13572" s="16">
        <v>13570</v>
      </c>
      <c r="B13572" s="13" t="s">
        <v>13189</v>
      </c>
      <c r="C13572" s="361" t="s">
        <v>8274</v>
      </c>
      <c r="D13572" s="64">
        <v>90</v>
      </c>
    </row>
    <row r="13573" customHeight="1" spans="1:4">
      <c r="A13573" s="16">
        <v>13571</v>
      </c>
      <c r="B13573" s="42" t="s">
        <v>13190</v>
      </c>
      <c r="C13573" s="361" t="s">
        <v>12933</v>
      </c>
      <c r="D13573" s="64">
        <v>90</v>
      </c>
    </row>
    <row r="13574" customHeight="1" spans="1:4">
      <c r="A13574" s="16">
        <v>13572</v>
      </c>
      <c r="B13574" s="42" t="s">
        <v>10980</v>
      </c>
      <c r="C13574" s="361" t="s">
        <v>12916</v>
      </c>
      <c r="D13574" s="64">
        <v>90</v>
      </c>
    </row>
    <row r="13575" customHeight="1" spans="1:4">
      <c r="A13575" s="16">
        <v>13573</v>
      </c>
      <c r="B13575" s="42" t="s">
        <v>13191</v>
      </c>
      <c r="C13575" s="361" t="s">
        <v>12900</v>
      </c>
      <c r="D13575" s="64">
        <v>90</v>
      </c>
    </row>
    <row r="13576" customHeight="1" spans="1:4">
      <c r="A13576" s="16">
        <v>13574</v>
      </c>
      <c r="B13576" s="42" t="s">
        <v>13192</v>
      </c>
      <c r="C13576" s="361" t="s">
        <v>12958</v>
      </c>
      <c r="D13576" s="64">
        <v>90</v>
      </c>
    </row>
    <row r="13577" customHeight="1" spans="1:4">
      <c r="A13577" s="16">
        <v>13575</v>
      </c>
      <c r="B13577" s="42" t="s">
        <v>13193</v>
      </c>
      <c r="C13577" s="361" t="s">
        <v>12918</v>
      </c>
      <c r="D13577" s="64">
        <v>90</v>
      </c>
    </row>
    <row r="13578" customHeight="1" spans="1:4">
      <c r="A13578" s="16">
        <v>13576</v>
      </c>
      <c r="B13578" s="42" t="s">
        <v>13194</v>
      </c>
      <c r="C13578" s="361" t="s">
        <v>12933</v>
      </c>
      <c r="D13578" s="64">
        <v>90</v>
      </c>
    </row>
    <row r="13579" customHeight="1" spans="1:4">
      <c r="A13579" s="16">
        <v>13577</v>
      </c>
      <c r="B13579" s="42" t="s">
        <v>13195</v>
      </c>
      <c r="C13579" s="361" t="s">
        <v>8274</v>
      </c>
      <c r="D13579" s="64">
        <v>90</v>
      </c>
    </row>
    <row r="13580" customHeight="1" spans="1:4">
      <c r="A13580" s="16">
        <v>13578</v>
      </c>
      <c r="B13580" s="42" t="s">
        <v>13196</v>
      </c>
      <c r="C13580" s="361" t="s">
        <v>12888</v>
      </c>
      <c r="D13580" s="64">
        <v>90</v>
      </c>
    </row>
    <row r="13581" customHeight="1" spans="1:4">
      <c r="A13581" s="16">
        <v>13579</v>
      </c>
      <c r="B13581" s="42" t="s">
        <v>13197</v>
      </c>
      <c r="C13581" s="361" t="s">
        <v>12904</v>
      </c>
      <c r="D13581" s="64">
        <v>90</v>
      </c>
    </row>
    <row r="13582" customHeight="1" spans="1:4">
      <c r="A13582" s="16">
        <v>13580</v>
      </c>
      <c r="B13582" s="42" t="s">
        <v>13198</v>
      </c>
      <c r="C13582" s="361" t="s">
        <v>12906</v>
      </c>
      <c r="D13582" s="64">
        <v>90</v>
      </c>
    </row>
    <row r="13583" customHeight="1" spans="1:4">
      <c r="A13583" s="16">
        <v>13581</v>
      </c>
      <c r="B13583" s="42" t="s">
        <v>13199</v>
      </c>
      <c r="C13583" s="361" t="s">
        <v>12899</v>
      </c>
      <c r="D13583" s="64">
        <v>90</v>
      </c>
    </row>
    <row r="13584" customHeight="1" spans="1:4">
      <c r="A13584" s="16">
        <v>13582</v>
      </c>
      <c r="B13584" s="42" t="s">
        <v>13200</v>
      </c>
      <c r="C13584" s="361" t="s">
        <v>12936</v>
      </c>
      <c r="D13584" s="64">
        <v>90</v>
      </c>
    </row>
    <row r="13585" customHeight="1" spans="1:4">
      <c r="A13585" s="16">
        <v>13583</v>
      </c>
      <c r="B13585" s="42" t="s">
        <v>11898</v>
      </c>
      <c r="C13585" s="361" t="s">
        <v>12912</v>
      </c>
      <c r="D13585" s="64">
        <v>90</v>
      </c>
    </row>
    <row r="13586" customHeight="1" spans="1:4">
      <c r="A13586" s="16">
        <v>13584</v>
      </c>
      <c r="B13586" s="42" t="s">
        <v>13201</v>
      </c>
      <c r="C13586" s="361" t="s">
        <v>12958</v>
      </c>
      <c r="D13586" s="64">
        <v>90</v>
      </c>
    </row>
    <row r="13587" customHeight="1" spans="1:4">
      <c r="A13587" s="16">
        <v>13585</v>
      </c>
      <c r="B13587" s="42" t="s">
        <v>13202</v>
      </c>
      <c r="C13587" s="361" t="s">
        <v>12897</v>
      </c>
      <c r="D13587" s="64">
        <v>90</v>
      </c>
    </row>
    <row r="13588" customHeight="1" spans="1:4">
      <c r="A13588" s="16">
        <v>13586</v>
      </c>
      <c r="B13588" s="42" t="s">
        <v>13203</v>
      </c>
      <c r="C13588" s="361" t="s">
        <v>12891</v>
      </c>
      <c r="D13588" s="64">
        <v>90</v>
      </c>
    </row>
    <row r="13589" customHeight="1" spans="1:4">
      <c r="A13589" s="16">
        <v>13587</v>
      </c>
      <c r="B13589" s="42" t="s">
        <v>2805</v>
      </c>
      <c r="C13589" s="361" t="s">
        <v>12907</v>
      </c>
      <c r="D13589" s="64">
        <v>90</v>
      </c>
    </row>
    <row r="13590" customHeight="1" spans="1:4">
      <c r="A13590" s="16">
        <v>13588</v>
      </c>
      <c r="B13590" s="42" t="s">
        <v>13204</v>
      </c>
      <c r="C13590" s="361" t="s">
        <v>12912</v>
      </c>
      <c r="D13590" s="64">
        <v>90</v>
      </c>
    </row>
    <row r="13591" customHeight="1" spans="1:4">
      <c r="A13591" s="16">
        <v>13589</v>
      </c>
      <c r="B13591" s="42" t="s">
        <v>13205</v>
      </c>
      <c r="C13591" s="361" t="s">
        <v>12906</v>
      </c>
      <c r="D13591" s="64">
        <v>90</v>
      </c>
    </row>
    <row r="13592" customHeight="1" spans="1:4">
      <c r="A13592" s="16">
        <v>13590</v>
      </c>
      <c r="B13592" s="42" t="s">
        <v>1219</v>
      </c>
      <c r="C13592" s="361" t="s">
        <v>12891</v>
      </c>
      <c r="D13592" s="64">
        <v>90</v>
      </c>
    </row>
    <row r="13593" customHeight="1" spans="1:4">
      <c r="A13593" s="16">
        <v>13591</v>
      </c>
      <c r="B13593" s="42" t="s">
        <v>13206</v>
      </c>
      <c r="C13593" s="361" t="s">
        <v>12897</v>
      </c>
      <c r="D13593" s="64">
        <v>90</v>
      </c>
    </row>
    <row r="13594" customHeight="1" spans="1:4">
      <c r="A13594" s="16">
        <v>13592</v>
      </c>
      <c r="B13594" s="42" t="s">
        <v>13207</v>
      </c>
      <c r="C13594" s="361" t="s">
        <v>12891</v>
      </c>
      <c r="D13594" s="64">
        <v>90</v>
      </c>
    </row>
    <row r="13595" customHeight="1" spans="1:4">
      <c r="A13595" s="16">
        <v>13593</v>
      </c>
      <c r="B13595" s="42" t="s">
        <v>13208</v>
      </c>
      <c r="C13595" s="361" t="s">
        <v>7853</v>
      </c>
      <c r="D13595" s="64">
        <v>90</v>
      </c>
    </row>
    <row r="13596" customHeight="1" spans="1:4">
      <c r="A13596" s="16">
        <v>13594</v>
      </c>
      <c r="B13596" s="42" t="s">
        <v>13209</v>
      </c>
      <c r="C13596" s="361" t="s">
        <v>12900</v>
      </c>
      <c r="D13596" s="64">
        <v>90</v>
      </c>
    </row>
    <row r="13597" customHeight="1" spans="1:4">
      <c r="A13597" s="16">
        <v>13595</v>
      </c>
      <c r="B13597" s="42" t="s">
        <v>13210</v>
      </c>
      <c r="C13597" s="361" t="s">
        <v>12936</v>
      </c>
      <c r="D13597" s="64">
        <v>90</v>
      </c>
    </row>
    <row r="13598" customHeight="1" spans="1:4">
      <c r="A13598" s="16">
        <v>13596</v>
      </c>
      <c r="B13598" s="42" t="s">
        <v>954</v>
      </c>
      <c r="C13598" s="361" t="s">
        <v>12936</v>
      </c>
      <c r="D13598" s="64">
        <v>90</v>
      </c>
    </row>
    <row r="13599" customHeight="1" spans="1:4">
      <c r="A13599" s="16">
        <v>13597</v>
      </c>
      <c r="B13599" s="42" t="s">
        <v>13211</v>
      </c>
      <c r="C13599" s="361" t="s">
        <v>12933</v>
      </c>
      <c r="D13599" s="64">
        <v>90</v>
      </c>
    </row>
    <row r="13600" customHeight="1" spans="1:4">
      <c r="A13600" s="16">
        <v>13598</v>
      </c>
      <c r="B13600" s="42" t="s">
        <v>13212</v>
      </c>
      <c r="C13600" s="361" t="s">
        <v>12965</v>
      </c>
      <c r="D13600" s="64">
        <v>90</v>
      </c>
    </row>
    <row r="13601" customHeight="1" spans="1:4">
      <c r="A13601" s="16">
        <v>13599</v>
      </c>
      <c r="B13601" s="42" t="s">
        <v>13213</v>
      </c>
      <c r="C13601" s="361" t="s">
        <v>12897</v>
      </c>
      <c r="D13601" s="64">
        <v>90</v>
      </c>
    </row>
    <row r="13602" customHeight="1" spans="1:4">
      <c r="A13602" s="16">
        <v>13600</v>
      </c>
      <c r="B13602" s="42" t="s">
        <v>987</v>
      </c>
      <c r="C13602" s="361" t="s">
        <v>12933</v>
      </c>
      <c r="D13602" s="64">
        <v>90</v>
      </c>
    </row>
    <row r="13603" customHeight="1" spans="1:4">
      <c r="A13603" s="16">
        <v>13601</v>
      </c>
      <c r="B13603" s="42" t="s">
        <v>454</v>
      </c>
      <c r="C13603" s="361" t="s">
        <v>12907</v>
      </c>
      <c r="D13603" s="64">
        <v>90</v>
      </c>
    </row>
    <row r="13604" customHeight="1" spans="1:4">
      <c r="A13604" s="16">
        <v>13602</v>
      </c>
      <c r="B13604" s="42" t="s">
        <v>13214</v>
      </c>
      <c r="C13604" s="361" t="s">
        <v>12979</v>
      </c>
      <c r="D13604" s="64">
        <v>90</v>
      </c>
    </row>
    <row r="13605" customHeight="1" spans="1:4">
      <c r="A13605" s="16">
        <v>13603</v>
      </c>
      <c r="B13605" s="42" t="s">
        <v>13215</v>
      </c>
      <c r="C13605" s="361" t="s">
        <v>12923</v>
      </c>
      <c r="D13605" s="64">
        <v>90</v>
      </c>
    </row>
    <row r="13606" customHeight="1" spans="1:4">
      <c r="A13606" s="16">
        <v>13604</v>
      </c>
      <c r="B13606" s="42" t="s">
        <v>13216</v>
      </c>
      <c r="C13606" s="361" t="s">
        <v>12912</v>
      </c>
      <c r="D13606" s="64">
        <v>90</v>
      </c>
    </row>
    <row r="13607" customHeight="1" spans="1:4">
      <c r="A13607" s="16">
        <v>13605</v>
      </c>
      <c r="B13607" s="42" t="s">
        <v>13217</v>
      </c>
      <c r="C13607" s="361" t="s">
        <v>12902</v>
      </c>
      <c r="D13607" s="64">
        <v>90</v>
      </c>
    </row>
    <row r="13608" customHeight="1" spans="1:4">
      <c r="A13608" s="16">
        <v>13606</v>
      </c>
      <c r="B13608" s="42" t="s">
        <v>13218</v>
      </c>
      <c r="C13608" s="361" t="s">
        <v>12888</v>
      </c>
      <c r="D13608" s="64">
        <v>90</v>
      </c>
    </row>
    <row r="13609" customHeight="1" spans="1:4">
      <c r="A13609" s="16">
        <v>13607</v>
      </c>
      <c r="B13609" s="42" t="s">
        <v>4419</v>
      </c>
      <c r="C13609" s="361" t="s">
        <v>12910</v>
      </c>
      <c r="D13609" s="64">
        <v>90</v>
      </c>
    </row>
    <row r="13610" customHeight="1" spans="1:4">
      <c r="A13610" s="16">
        <v>13608</v>
      </c>
      <c r="B13610" s="42" t="s">
        <v>13219</v>
      </c>
      <c r="C13610" s="361" t="s">
        <v>12933</v>
      </c>
      <c r="D13610" s="64">
        <v>90</v>
      </c>
    </row>
    <row r="13611" customHeight="1" spans="1:4">
      <c r="A13611" s="16">
        <v>13609</v>
      </c>
      <c r="B13611" s="42" t="s">
        <v>13220</v>
      </c>
      <c r="C13611" s="361" t="s">
        <v>5702</v>
      </c>
      <c r="D13611" s="64">
        <v>90</v>
      </c>
    </row>
    <row r="13612" customHeight="1" spans="1:4">
      <c r="A13612" s="16">
        <v>13610</v>
      </c>
      <c r="B13612" s="42" t="s">
        <v>13129</v>
      </c>
      <c r="C13612" s="361" t="s">
        <v>7853</v>
      </c>
      <c r="D13612" s="64">
        <v>90</v>
      </c>
    </row>
    <row r="13613" customHeight="1" spans="1:4">
      <c r="A13613" s="16">
        <v>13611</v>
      </c>
      <c r="B13613" s="42" t="s">
        <v>13221</v>
      </c>
      <c r="C13613" s="361" t="s">
        <v>12899</v>
      </c>
      <c r="D13613" s="64">
        <v>90</v>
      </c>
    </row>
    <row r="13614" customHeight="1" spans="1:4">
      <c r="A13614" s="16">
        <v>13612</v>
      </c>
      <c r="B13614" s="42" t="s">
        <v>13222</v>
      </c>
      <c r="C13614" s="361" t="s">
        <v>12994</v>
      </c>
      <c r="D13614" s="64">
        <v>90</v>
      </c>
    </row>
    <row r="13615" customHeight="1" spans="1:4">
      <c r="A13615" s="16">
        <v>13613</v>
      </c>
      <c r="B13615" s="42" t="s">
        <v>13223</v>
      </c>
      <c r="C13615" s="361" t="s">
        <v>12958</v>
      </c>
      <c r="D13615" s="64">
        <v>90</v>
      </c>
    </row>
    <row r="13616" customHeight="1" spans="1:4">
      <c r="A13616" s="16">
        <v>13614</v>
      </c>
      <c r="B13616" s="42" t="s">
        <v>13224</v>
      </c>
      <c r="C13616" s="361" t="s">
        <v>12895</v>
      </c>
      <c r="D13616" s="64">
        <v>90</v>
      </c>
    </row>
    <row r="13617" customHeight="1" spans="1:4">
      <c r="A13617" s="16">
        <v>13615</v>
      </c>
      <c r="B13617" s="42" t="s">
        <v>3093</v>
      </c>
      <c r="C13617" s="361" t="s">
        <v>12912</v>
      </c>
      <c r="D13617" s="64">
        <v>90</v>
      </c>
    </row>
    <row r="13618" customHeight="1" spans="1:4">
      <c r="A13618" s="16">
        <v>13616</v>
      </c>
      <c r="B13618" s="42" t="s">
        <v>13225</v>
      </c>
      <c r="C13618" s="361" t="s">
        <v>12888</v>
      </c>
      <c r="D13618" s="64">
        <v>90</v>
      </c>
    </row>
    <row r="13619" customHeight="1" spans="1:4">
      <c r="A13619" s="16">
        <v>13617</v>
      </c>
      <c r="B13619" s="42" t="s">
        <v>13226</v>
      </c>
      <c r="C13619" s="361" t="s">
        <v>12926</v>
      </c>
      <c r="D13619" s="64">
        <v>90</v>
      </c>
    </row>
    <row r="13620" customHeight="1" spans="1:4">
      <c r="A13620" s="16">
        <v>13618</v>
      </c>
      <c r="B13620" s="42" t="s">
        <v>13227</v>
      </c>
      <c r="C13620" s="361" t="s">
        <v>12912</v>
      </c>
      <c r="D13620" s="64">
        <v>90</v>
      </c>
    </row>
    <row r="13621" customHeight="1" spans="1:4">
      <c r="A13621" s="16">
        <v>13619</v>
      </c>
      <c r="B13621" s="42" t="s">
        <v>13228</v>
      </c>
      <c r="C13621" s="361" t="s">
        <v>12906</v>
      </c>
      <c r="D13621" s="64">
        <v>90</v>
      </c>
    </row>
    <row r="13622" customHeight="1" spans="1:4">
      <c r="A13622" s="16">
        <v>13620</v>
      </c>
      <c r="B13622" s="42" t="s">
        <v>8680</v>
      </c>
      <c r="C13622" s="361" t="s">
        <v>8274</v>
      </c>
      <c r="D13622" s="64">
        <v>90</v>
      </c>
    </row>
    <row r="13623" customHeight="1" spans="1:4">
      <c r="A13623" s="16">
        <v>13621</v>
      </c>
      <c r="B13623" s="42" t="s">
        <v>13229</v>
      </c>
      <c r="C13623" s="361" t="s">
        <v>12912</v>
      </c>
      <c r="D13623" s="64">
        <v>90</v>
      </c>
    </row>
    <row r="13624" customHeight="1" spans="1:4">
      <c r="A13624" s="16">
        <v>13622</v>
      </c>
      <c r="B13624" s="42" t="s">
        <v>13230</v>
      </c>
      <c r="C13624" s="361" t="s">
        <v>12906</v>
      </c>
      <c r="D13624" s="64">
        <v>90</v>
      </c>
    </row>
    <row r="13625" customHeight="1" spans="1:4">
      <c r="A13625" s="16">
        <v>13623</v>
      </c>
      <c r="B13625" s="42" t="s">
        <v>13231</v>
      </c>
      <c r="C13625" s="361" t="s">
        <v>12914</v>
      </c>
      <c r="D13625" s="64">
        <v>90</v>
      </c>
    </row>
    <row r="13626" customHeight="1" spans="1:4">
      <c r="A13626" s="16">
        <v>13624</v>
      </c>
      <c r="B13626" s="42" t="s">
        <v>13232</v>
      </c>
      <c r="C13626" s="361" t="s">
        <v>12897</v>
      </c>
      <c r="D13626" s="64">
        <v>90</v>
      </c>
    </row>
    <row r="13627" customHeight="1" spans="1:4">
      <c r="A13627" s="16">
        <v>13625</v>
      </c>
      <c r="B13627" s="42" t="s">
        <v>13233</v>
      </c>
      <c r="C13627" s="361" t="s">
        <v>12935</v>
      </c>
      <c r="D13627" s="64">
        <v>90</v>
      </c>
    </row>
    <row r="13628" customHeight="1" spans="1:4">
      <c r="A13628" s="16">
        <v>13626</v>
      </c>
      <c r="B13628" s="42" t="s">
        <v>1217</v>
      </c>
      <c r="C13628" s="361" t="s">
        <v>12933</v>
      </c>
      <c r="D13628" s="64">
        <v>90</v>
      </c>
    </row>
    <row r="13629" customHeight="1" spans="1:4">
      <c r="A13629" s="16">
        <v>13627</v>
      </c>
      <c r="B13629" s="42" t="s">
        <v>978</v>
      </c>
      <c r="C13629" s="361" t="s">
        <v>12936</v>
      </c>
      <c r="D13629" s="64">
        <v>90</v>
      </c>
    </row>
    <row r="13630" customHeight="1" spans="1:4">
      <c r="A13630" s="16">
        <v>13628</v>
      </c>
      <c r="B13630" s="42" t="s">
        <v>8953</v>
      </c>
      <c r="C13630" s="361" t="s">
        <v>12926</v>
      </c>
      <c r="D13630" s="64">
        <v>90</v>
      </c>
    </row>
    <row r="13631" customHeight="1" spans="1:4">
      <c r="A13631" s="16">
        <v>13629</v>
      </c>
      <c r="B13631" s="42" t="s">
        <v>6521</v>
      </c>
      <c r="C13631" s="361" t="s">
        <v>12958</v>
      </c>
      <c r="D13631" s="64">
        <v>90</v>
      </c>
    </row>
    <row r="13632" customHeight="1" spans="1:4">
      <c r="A13632" s="16">
        <v>13630</v>
      </c>
      <c r="B13632" s="42" t="s">
        <v>13234</v>
      </c>
      <c r="C13632" s="361" t="s">
        <v>12900</v>
      </c>
      <c r="D13632" s="64">
        <v>90</v>
      </c>
    </row>
    <row r="13633" customHeight="1" spans="1:4">
      <c r="A13633" s="16">
        <v>13631</v>
      </c>
      <c r="B13633" s="42" t="s">
        <v>13235</v>
      </c>
      <c r="C13633" s="361" t="s">
        <v>8274</v>
      </c>
      <c r="D13633" s="64">
        <v>90</v>
      </c>
    </row>
    <row r="13634" customHeight="1" spans="1:4">
      <c r="A13634" s="16">
        <v>13632</v>
      </c>
      <c r="B13634" s="42" t="s">
        <v>13236</v>
      </c>
      <c r="C13634" s="361" t="s">
        <v>12926</v>
      </c>
      <c r="D13634" s="64">
        <v>90</v>
      </c>
    </row>
    <row r="13635" customHeight="1" spans="1:4">
      <c r="A13635" s="16">
        <v>13633</v>
      </c>
      <c r="B13635" s="42" t="s">
        <v>13237</v>
      </c>
      <c r="C13635" s="361" t="s">
        <v>12416</v>
      </c>
      <c r="D13635" s="64">
        <v>90</v>
      </c>
    </row>
    <row r="13636" customHeight="1" spans="1:4">
      <c r="A13636" s="16">
        <v>13634</v>
      </c>
      <c r="B13636" s="42" t="s">
        <v>13238</v>
      </c>
      <c r="C13636" s="361" t="s">
        <v>12899</v>
      </c>
      <c r="D13636" s="64">
        <v>90</v>
      </c>
    </row>
    <row r="13637" customHeight="1" spans="1:4">
      <c r="A13637" s="16">
        <v>13635</v>
      </c>
      <c r="B13637" s="42" t="s">
        <v>13239</v>
      </c>
      <c r="C13637" s="361" t="s">
        <v>12914</v>
      </c>
      <c r="D13637" s="64">
        <v>90</v>
      </c>
    </row>
    <row r="13638" customHeight="1" spans="1:4">
      <c r="A13638" s="16">
        <v>13636</v>
      </c>
      <c r="B13638" s="42" t="s">
        <v>13240</v>
      </c>
      <c r="C13638" s="361" t="s">
        <v>12897</v>
      </c>
      <c r="D13638" s="64">
        <v>90</v>
      </c>
    </row>
    <row r="13639" customHeight="1" spans="1:4">
      <c r="A13639" s="16">
        <v>13637</v>
      </c>
      <c r="B13639" s="42" t="s">
        <v>13241</v>
      </c>
      <c r="C13639" s="361" t="s">
        <v>12933</v>
      </c>
      <c r="D13639" s="64">
        <v>90</v>
      </c>
    </row>
    <row r="13640" customHeight="1" spans="1:4">
      <c r="A13640" s="16">
        <v>13638</v>
      </c>
      <c r="B13640" s="42" t="s">
        <v>13242</v>
      </c>
      <c r="C13640" s="361" t="s">
        <v>12933</v>
      </c>
      <c r="D13640" s="64">
        <v>90</v>
      </c>
    </row>
    <row r="13641" customHeight="1" spans="1:4">
      <c r="A13641" s="16">
        <v>13639</v>
      </c>
      <c r="B13641" s="42" t="s">
        <v>13243</v>
      </c>
      <c r="C13641" s="361" t="s">
        <v>12923</v>
      </c>
      <c r="D13641" s="64">
        <v>90</v>
      </c>
    </row>
    <row r="13642" customHeight="1" spans="1:4">
      <c r="A13642" s="16">
        <v>13640</v>
      </c>
      <c r="B13642" s="42" t="s">
        <v>13244</v>
      </c>
      <c r="C13642" s="361" t="s">
        <v>12897</v>
      </c>
      <c r="D13642" s="64">
        <v>90</v>
      </c>
    </row>
    <row r="13643" customHeight="1" spans="1:4">
      <c r="A13643" s="16">
        <v>13641</v>
      </c>
      <c r="B13643" s="42" t="s">
        <v>13245</v>
      </c>
      <c r="C13643" s="361" t="s">
        <v>12900</v>
      </c>
      <c r="D13643" s="64">
        <v>90</v>
      </c>
    </row>
    <row r="13644" customHeight="1" spans="1:4">
      <c r="A13644" s="16">
        <v>13642</v>
      </c>
      <c r="B13644" s="42" t="s">
        <v>13246</v>
      </c>
      <c r="C13644" s="361" t="s">
        <v>12897</v>
      </c>
      <c r="D13644" s="64">
        <v>90</v>
      </c>
    </row>
    <row r="13645" customHeight="1" spans="1:4">
      <c r="A13645" s="16">
        <v>13643</v>
      </c>
      <c r="B13645" s="42" t="s">
        <v>774</v>
      </c>
      <c r="C13645" s="361" t="s">
        <v>12926</v>
      </c>
      <c r="D13645" s="64">
        <v>90</v>
      </c>
    </row>
    <row r="13646" customHeight="1" spans="1:4">
      <c r="A13646" s="16">
        <v>13644</v>
      </c>
      <c r="B13646" s="42" t="s">
        <v>13247</v>
      </c>
      <c r="C13646" s="361" t="s">
        <v>12888</v>
      </c>
      <c r="D13646" s="64">
        <v>90</v>
      </c>
    </row>
    <row r="13647" customHeight="1" spans="1:4">
      <c r="A13647" s="16">
        <v>13645</v>
      </c>
      <c r="B13647" s="25" t="s">
        <v>13248</v>
      </c>
      <c r="C13647" s="361" t="s">
        <v>12965</v>
      </c>
      <c r="D13647" s="64">
        <v>90</v>
      </c>
    </row>
    <row r="13648" customHeight="1" spans="1:4">
      <c r="A13648" s="16">
        <v>13646</v>
      </c>
      <c r="B13648" s="42" t="s">
        <v>13249</v>
      </c>
      <c r="C13648" s="361" t="s">
        <v>12899</v>
      </c>
      <c r="D13648" s="64">
        <v>90</v>
      </c>
    </row>
    <row r="13649" customHeight="1" spans="1:4">
      <c r="A13649" s="16">
        <v>13647</v>
      </c>
      <c r="B13649" s="42" t="s">
        <v>13250</v>
      </c>
      <c r="C13649" s="361" t="s">
        <v>12891</v>
      </c>
      <c r="D13649" s="64">
        <v>90</v>
      </c>
    </row>
    <row r="13650" customHeight="1" spans="1:4">
      <c r="A13650" s="16">
        <v>13648</v>
      </c>
      <c r="B13650" s="42" t="s">
        <v>13251</v>
      </c>
      <c r="C13650" s="361" t="s">
        <v>12416</v>
      </c>
      <c r="D13650" s="64">
        <v>90</v>
      </c>
    </row>
    <row r="13651" customHeight="1" spans="1:4">
      <c r="A13651" s="16">
        <v>13649</v>
      </c>
      <c r="B13651" s="42" t="s">
        <v>13252</v>
      </c>
      <c r="C13651" s="361" t="s">
        <v>12914</v>
      </c>
      <c r="D13651" s="64">
        <v>90</v>
      </c>
    </row>
    <row r="13652" customHeight="1" spans="1:4">
      <c r="A13652" s="16">
        <v>13650</v>
      </c>
      <c r="B13652" s="42" t="s">
        <v>1733</v>
      </c>
      <c r="C13652" s="361" t="s">
        <v>12933</v>
      </c>
      <c r="D13652" s="64">
        <v>90</v>
      </c>
    </row>
    <row r="13653" customHeight="1" spans="1:4">
      <c r="A13653" s="16">
        <v>13651</v>
      </c>
      <c r="B13653" s="42" t="s">
        <v>13253</v>
      </c>
      <c r="C13653" s="361" t="s">
        <v>12979</v>
      </c>
      <c r="D13653" s="64">
        <v>90</v>
      </c>
    </row>
    <row r="13654" customHeight="1" spans="1:4">
      <c r="A13654" s="16">
        <v>13652</v>
      </c>
      <c r="B13654" s="42" t="s">
        <v>13254</v>
      </c>
      <c r="C13654" s="361" t="s">
        <v>12910</v>
      </c>
      <c r="D13654" s="64">
        <v>90</v>
      </c>
    </row>
    <row r="13655" customHeight="1" spans="1:4">
      <c r="A13655" s="16">
        <v>13653</v>
      </c>
      <c r="B13655" s="42" t="s">
        <v>6386</v>
      </c>
      <c r="C13655" s="361" t="s">
        <v>12074</v>
      </c>
      <c r="D13655" s="64">
        <v>90</v>
      </c>
    </row>
    <row r="13656" customHeight="1" spans="1:4">
      <c r="A13656" s="16">
        <v>13654</v>
      </c>
      <c r="B13656" s="25" t="s">
        <v>13255</v>
      </c>
      <c r="C13656" s="361" t="s">
        <v>12891</v>
      </c>
      <c r="D13656" s="64">
        <v>90</v>
      </c>
    </row>
    <row r="13657" customHeight="1" spans="1:4">
      <c r="A13657" s="16">
        <v>13655</v>
      </c>
      <c r="B13657" s="25" t="s">
        <v>13256</v>
      </c>
      <c r="C13657" s="361" t="s">
        <v>12416</v>
      </c>
      <c r="D13657" s="64">
        <v>90</v>
      </c>
    </row>
    <row r="13658" customHeight="1" spans="1:4">
      <c r="A13658" s="16">
        <v>13656</v>
      </c>
      <c r="B13658" s="25" t="s">
        <v>13257</v>
      </c>
      <c r="C13658" s="361" t="s">
        <v>12958</v>
      </c>
      <c r="D13658" s="64">
        <v>90</v>
      </c>
    </row>
    <row r="13659" customHeight="1" spans="1:4">
      <c r="A13659" s="16">
        <v>13657</v>
      </c>
      <c r="B13659" s="25" t="s">
        <v>389</v>
      </c>
      <c r="C13659" s="361" t="s">
        <v>12914</v>
      </c>
      <c r="D13659" s="64">
        <v>90</v>
      </c>
    </row>
    <row r="13660" customHeight="1" spans="1:4">
      <c r="A13660" s="16">
        <v>13658</v>
      </c>
      <c r="B13660" s="25" t="s">
        <v>320</v>
      </c>
      <c r="C13660" s="361" t="s">
        <v>12916</v>
      </c>
      <c r="D13660" s="64">
        <v>90</v>
      </c>
    </row>
    <row r="13661" customHeight="1" spans="1:4">
      <c r="A13661" s="16">
        <v>13659</v>
      </c>
      <c r="B13661" s="42" t="s">
        <v>13258</v>
      </c>
      <c r="C13661" s="361" t="s">
        <v>12899</v>
      </c>
      <c r="D13661" s="64">
        <v>90</v>
      </c>
    </row>
    <row r="13662" customHeight="1" spans="1:4">
      <c r="A13662" s="16">
        <v>13660</v>
      </c>
      <c r="B13662" s="25" t="s">
        <v>13259</v>
      </c>
      <c r="C13662" s="361" t="s">
        <v>12909</v>
      </c>
      <c r="D13662" s="64">
        <v>90</v>
      </c>
    </row>
    <row r="13663" customHeight="1" spans="1:4">
      <c r="A13663" s="16">
        <v>13661</v>
      </c>
      <c r="B13663" s="25" t="s">
        <v>13260</v>
      </c>
      <c r="C13663" s="361" t="s">
        <v>8274</v>
      </c>
      <c r="D13663" s="64">
        <v>90</v>
      </c>
    </row>
    <row r="13664" customHeight="1" spans="1:4">
      <c r="A13664" s="16">
        <v>13662</v>
      </c>
      <c r="B13664" s="25" t="s">
        <v>13261</v>
      </c>
      <c r="C13664" s="361" t="s">
        <v>12900</v>
      </c>
      <c r="D13664" s="64">
        <v>90</v>
      </c>
    </row>
    <row r="13665" customHeight="1" spans="1:4">
      <c r="A13665" s="16">
        <v>13663</v>
      </c>
      <c r="B13665" s="25" t="s">
        <v>13262</v>
      </c>
      <c r="C13665" s="361" t="s">
        <v>12891</v>
      </c>
      <c r="D13665" s="64">
        <v>90</v>
      </c>
    </row>
    <row r="13666" customHeight="1" spans="1:4">
      <c r="A13666" s="16">
        <v>13664</v>
      </c>
      <c r="B13666" s="25" t="s">
        <v>13263</v>
      </c>
      <c r="C13666" s="361" t="s">
        <v>12899</v>
      </c>
      <c r="D13666" s="64">
        <v>90</v>
      </c>
    </row>
    <row r="13667" customHeight="1" spans="1:4">
      <c r="A13667" s="16">
        <v>13665</v>
      </c>
      <c r="B13667" s="25" t="s">
        <v>13264</v>
      </c>
      <c r="C13667" s="361" t="s">
        <v>12416</v>
      </c>
      <c r="D13667" s="64">
        <v>90</v>
      </c>
    </row>
    <row r="13668" customHeight="1" spans="1:4">
      <c r="A13668" s="16">
        <v>13666</v>
      </c>
      <c r="B13668" s="25" t="s">
        <v>13265</v>
      </c>
      <c r="C13668" s="361" t="s">
        <v>8274</v>
      </c>
      <c r="D13668" s="64">
        <v>90</v>
      </c>
    </row>
    <row r="13669" customHeight="1" spans="1:4">
      <c r="A13669" s="16">
        <v>13667</v>
      </c>
      <c r="B13669" s="25" t="s">
        <v>11076</v>
      </c>
      <c r="C13669" s="361" t="s">
        <v>12936</v>
      </c>
      <c r="D13669" s="64">
        <v>90</v>
      </c>
    </row>
    <row r="13670" customHeight="1" spans="1:4">
      <c r="A13670" s="16">
        <v>13668</v>
      </c>
      <c r="B13670" s="25" t="s">
        <v>13266</v>
      </c>
      <c r="C13670" s="361" t="s">
        <v>12897</v>
      </c>
      <c r="D13670" s="64">
        <v>90</v>
      </c>
    </row>
    <row r="13671" customHeight="1" spans="1:4">
      <c r="A13671" s="16">
        <v>13669</v>
      </c>
      <c r="B13671" s="25" t="s">
        <v>13267</v>
      </c>
      <c r="C13671" s="361" t="s">
        <v>12933</v>
      </c>
      <c r="D13671" s="64">
        <v>90</v>
      </c>
    </row>
    <row r="13672" customHeight="1" spans="1:4">
      <c r="A13672" s="16">
        <v>13670</v>
      </c>
      <c r="B13672" s="25" t="s">
        <v>13268</v>
      </c>
      <c r="C13672" s="361" t="s">
        <v>12895</v>
      </c>
      <c r="D13672" s="64">
        <v>90</v>
      </c>
    </row>
    <row r="13673" customHeight="1" spans="1:4">
      <c r="A13673" s="16">
        <v>13671</v>
      </c>
      <c r="B13673" s="25" t="s">
        <v>13269</v>
      </c>
      <c r="C13673" s="361" t="s">
        <v>12906</v>
      </c>
      <c r="D13673" s="64">
        <v>90</v>
      </c>
    </row>
    <row r="13674" customHeight="1" spans="1:4">
      <c r="A13674" s="16">
        <v>13672</v>
      </c>
      <c r="B13674" s="42" t="s">
        <v>13270</v>
      </c>
      <c r="C13674" s="361" t="s">
        <v>12982</v>
      </c>
      <c r="D13674" s="64">
        <v>90</v>
      </c>
    </row>
    <row r="13675" customHeight="1" spans="1:4">
      <c r="A13675" s="16">
        <v>13673</v>
      </c>
      <c r="B13675" s="25" t="s">
        <v>13271</v>
      </c>
      <c r="C13675" s="361" t="s">
        <v>12899</v>
      </c>
      <c r="D13675" s="64">
        <v>90</v>
      </c>
    </row>
    <row r="13676" customHeight="1" spans="1:4">
      <c r="A13676" s="16">
        <v>13674</v>
      </c>
      <c r="B13676" s="42" t="s">
        <v>13272</v>
      </c>
      <c r="C13676" s="361" t="s">
        <v>12982</v>
      </c>
      <c r="D13676" s="64">
        <v>90</v>
      </c>
    </row>
    <row r="13677" customHeight="1" spans="1:4">
      <c r="A13677" s="16">
        <v>13675</v>
      </c>
      <c r="B13677" s="40" t="s">
        <v>13273</v>
      </c>
      <c r="C13677" s="361" t="s">
        <v>5702</v>
      </c>
      <c r="D13677" s="64">
        <v>90</v>
      </c>
    </row>
    <row r="13678" customHeight="1" spans="1:4">
      <c r="A13678" s="16">
        <v>13676</v>
      </c>
      <c r="B13678" s="25" t="s">
        <v>13274</v>
      </c>
      <c r="C13678" s="361" t="s">
        <v>12910</v>
      </c>
      <c r="D13678" s="64">
        <v>90</v>
      </c>
    </row>
    <row r="13679" customHeight="1" spans="1:4">
      <c r="A13679" s="16">
        <v>13677</v>
      </c>
      <c r="B13679" s="25" t="s">
        <v>13275</v>
      </c>
      <c r="C13679" s="361" t="s">
        <v>7853</v>
      </c>
      <c r="D13679" s="64">
        <v>90</v>
      </c>
    </row>
    <row r="13680" customHeight="1" spans="1:4">
      <c r="A13680" s="16">
        <v>13678</v>
      </c>
      <c r="B13680" s="25" t="s">
        <v>13276</v>
      </c>
      <c r="C13680" s="361" t="s">
        <v>12416</v>
      </c>
      <c r="D13680" s="64">
        <v>90</v>
      </c>
    </row>
    <row r="13681" customHeight="1" spans="1:4">
      <c r="A13681" s="16">
        <v>13679</v>
      </c>
      <c r="B13681" s="25" t="s">
        <v>13277</v>
      </c>
      <c r="C13681" s="361" t="s">
        <v>8274</v>
      </c>
      <c r="D13681" s="64">
        <v>90</v>
      </c>
    </row>
    <row r="13682" customHeight="1" spans="1:4">
      <c r="A13682" s="16">
        <v>13680</v>
      </c>
      <c r="B13682" s="25" t="s">
        <v>13278</v>
      </c>
      <c r="C13682" s="361" t="s">
        <v>12958</v>
      </c>
      <c r="D13682" s="64">
        <v>90</v>
      </c>
    </row>
    <row r="13683" customHeight="1" spans="1:4">
      <c r="A13683" s="16">
        <v>13681</v>
      </c>
      <c r="B13683" s="25" t="s">
        <v>13279</v>
      </c>
      <c r="C13683" s="361" t="s">
        <v>12897</v>
      </c>
      <c r="D13683" s="64">
        <v>90</v>
      </c>
    </row>
    <row r="13684" customHeight="1" spans="1:4">
      <c r="A13684" s="16">
        <v>13682</v>
      </c>
      <c r="B13684" s="25" t="s">
        <v>13280</v>
      </c>
      <c r="C13684" s="361" t="s">
        <v>12906</v>
      </c>
      <c r="D13684" s="64">
        <v>90</v>
      </c>
    </row>
    <row r="13685" customHeight="1" spans="1:4">
      <c r="A13685" s="16">
        <v>13683</v>
      </c>
      <c r="B13685" s="25" t="s">
        <v>672</v>
      </c>
      <c r="C13685" s="361" t="s">
        <v>12923</v>
      </c>
      <c r="D13685" s="64">
        <v>90</v>
      </c>
    </row>
    <row r="13686" customHeight="1" spans="1:4">
      <c r="A13686" s="16">
        <v>13684</v>
      </c>
      <c r="B13686" s="42" t="s">
        <v>13281</v>
      </c>
      <c r="C13686" s="361" t="s">
        <v>12916</v>
      </c>
      <c r="D13686" s="64">
        <v>90</v>
      </c>
    </row>
    <row r="13687" customHeight="1" spans="1:4">
      <c r="A13687" s="16">
        <v>13685</v>
      </c>
      <c r="B13687" s="42" t="s">
        <v>9941</v>
      </c>
      <c r="C13687" s="361" t="s">
        <v>12900</v>
      </c>
      <c r="D13687" s="64">
        <v>90</v>
      </c>
    </row>
    <row r="13688" customHeight="1" spans="1:4">
      <c r="A13688" s="16">
        <v>13686</v>
      </c>
      <c r="B13688" s="42" t="s">
        <v>13282</v>
      </c>
      <c r="C13688" s="361" t="s">
        <v>12900</v>
      </c>
      <c r="D13688" s="64">
        <v>90</v>
      </c>
    </row>
    <row r="13689" customHeight="1" spans="1:4">
      <c r="A13689" s="16">
        <v>13687</v>
      </c>
      <c r="B13689" s="42" t="s">
        <v>11991</v>
      </c>
      <c r="C13689" s="361" t="s">
        <v>12958</v>
      </c>
      <c r="D13689" s="64">
        <v>90</v>
      </c>
    </row>
    <row r="13690" customHeight="1" spans="1:4">
      <c r="A13690" s="16">
        <v>13688</v>
      </c>
      <c r="B13690" s="42" t="s">
        <v>13283</v>
      </c>
      <c r="C13690" s="361" t="s">
        <v>12897</v>
      </c>
      <c r="D13690" s="64">
        <v>90</v>
      </c>
    </row>
    <row r="13691" customHeight="1" spans="1:4">
      <c r="A13691" s="16">
        <v>13689</v>
      </c>
      <c r="B13691" s="42" t="s">
        <v>8924</v>
      </c>
      <c r="C13691" s="361" t="s">
        <v>8274</v>
      </c>
      <c r="D13691" s="64">
        <v>90</v>
      </c>
    </row>
    <row r="13692" customHeight="1" spans="1:4">
      <c r="A13692" s="16">
        <v>13690</v>
      </c>
      <c r="B13692" s="42" t="s">
        <v>13284</v>
      </c>
      <c r="C13692" s="361" t="s">
        <v>12895</v>
      </c>
      <c r="D13692" s="64">
        <v>90</v>
      </c>
    </row>
    <row r="13693" customHeight="1" spans="1:4">
      <c r="A13693" s="16">
        <v>13691</v>
      </c>
      <c r="B13693" s="42" t="s">
        <v>13285</v>
      </c>
      <c r="C13693" s="361" t="s">
        <v>12899</v>
      </c>
      <c r="D13693" s="64">
        <v>90</v>
      </c>
    </row>
    <row r="13694" customHeight="1" spans="1:4">
      <c r="A13694" s="16">
        <v>13692</v>
      </c>
      <c r="B13694" s="42" t="s">
        <v>4788</v>
      </c>
      <c r="C13694" s="361" t="s">
        <v>12979</v>
      </c>
      <c r="D13694" s="64">
        <v>90</v>
      </c>
    </row>
    <row r="13695" customHeight="1" spans="1:4">
      <c r="A13695" s="16">
        <v>13693</v>
      </c>
      <c r="B13695" s="42" t="s">
        <v>13286</v>
      </c>
      <c r="C13695" s="361" t="s">
        <v>12982</v>
      </c>
      <c r="D13695" s="64">
        <v>90</v>
      </c>
    </row>
    <row r="13696" customHeight="1" spans="1:4">
      <c r="A13696" s="16">
        <v>13694</v>
      </c>
      <c r="B13696" s="42" t="s">
        <v>13287</v>
      </c>
      <c r="C13696" s="361" t="s">
        <v>12916</v>
      </c>
      <c r="D13696" s="64">
        <v>90</v>
      </c>
    </row>
    <row r="13697" customHeight="1" spans="1:4">
      <c r="A13697" s="16">
        <v>13695</v>
      </c>
      <c r="B13697" s="42" t="s">
        <v>13288</v>
      </c>
      <c r="C13697" s="361" t="s">
        <v>12935</v>
      </c>
      <c r="D13697" s="64">
        <v>90</v>
      </c>
    </row>
    <row r="13698" customHeight="1" spans="1:4">
      <c r="A13698" s="16">
        <v>13696</v>
      </c>
      <c r="B13698" s="42" t="s">
        <v>13289</v>
      </c>
      <c r="C13698" s="361" t="s">
        <v>12888</v>
      </c>
      <c r="D13698" s="64">
        <v>90</v>
      </c>
    </row>
    <row r="13699" customHeight="1" spans="1:4">
      <c r="A13699" s="16">
        <v>13697</v>
      </c>
      <c r="B13699" s="42" t="s">
        <v>13290</v>
      </c>
      <c r="C13699" s="361" t="s">
        <v>12910</v>
      </c>
      <c r="D13699" s="64">
        <v>90</v>
      </c>
    </row>
    <row r="13700" customHeight="1" spans="1:4">
      <c r="A13700" s="16">
        <v>13698</v>
      </c>
      <c r="B13700" s="42" t="s">
        <v>13291</v>
      </c>
      <c r="C13700" s="361" t="s">
        <v>12899</v>
      </c>
      <c r="D13700" s="64">
        <v>90</v>
      </c>
    </row>
    <row r="13701" customHeight="1" spans="1:4">
      <c r="A13701" s="16">
        <v>13699</v>
      </c>
      <c r="B13701" s="42" t="s">
        <v>13292</v>
      </c>
      <c r="C13701" s="361" t="s">
        <v>12897</v>
      </c>
      <c r="D13701" s="64">
        <v>90</v>
      </c>
    </row>
    <row r="13702" customHeight="1" spans="1:4">
      <c r="A13702" s="16">
        <v>13700</v>
      </c>
      <c r="B13702" s="42" t="s">
        <v>12878</v>
      </c>
      <c r="C13702" s="361" t="s">
        <v>12979</v>
      </c>
      <c r="D13702" s="64">
        <v>90</v>
      </c>
    </row>
    <row r="13703" customHeight="1" spans="1:4">
      <c r="A13703" s="16">
        <v>13701</v>
      </c>
      <c r="B13703" s="42" t="s">
        <v>13293</v>
      </c>
      <c r="C13703" s="361" t="s">
        <v>12923</v>
      </c>
      <c r="D13703" s="64">
        <v>90</v>
      </c>
    </row>
    <row r="13704" customHeight="1" spans="1:4">
      <c r="A13704" s="16">
        <v>13702</v>
      </c>
      <c r="B13704" s="42" t="s">
        <v>13294</v>
      </c>
      <c r="C13704" s="361" t="s">
        <v>12906</v>
      </c>
      <c r="D13704" s="64">
        <v>90</v>
      </c>
    </row>
    <row r="13705" customHeight="1" spans="1:4">
      <c r="A13705" s="16">
        <v>13703</v>
      </c>
      <c r="B13705" s="42" t="s">
        <v>485</v>
      </c>
      <c r="C13705" s="361" t="s">
        <v>12897</v>
      </c>
      <c r="D13705" s="64">
        <v>90</v>
      </c>
    </row>
    <row r="13706" customHeight="1" spans="1:4">
      <c r="A13706" s="16">
        <v>13704</v>
      </c>
      <c r="B13706" s="40" t="s">
        <v>13295</v>
      </c>
      <c r="C13706" s="361" t="s">
        <v>12909</v>
      </c>
      <c r="D13706" s="64">
        <v>90</v>
      </c>
    </row>
    <row r="13707" customHeight="1" spans="1:4">
      <c r="A13707" s="16">
        <v>13705</v>
      </c>
      <c r="B13707" s="42" t="s">
        <v>13296</v>
      </c>
      <c r="C13707" s="361" t="s">
        <v>8274</v>
      </c>
      <c r="D13707" s="64">
        <v>90</v>
      </c>
    </row>
    <row r="13708" customHeight="1" spans="1:4">
      <c r="A13708" s="16">
        <v>13706</v>
      </c>
      <c r="B13708" s="42" t="s">
        <v>13297</v>
      </c>
      <c r="C13708" s="361" t="s">
        <v>8274</v>
      </c>
      <c r="D13708" s="64">
        <v>90</v>
      </c>
    </row>
    <row r="13709" customHeight="1" spans="1:4">
      <c r="A13709" s="16">
        <v>13707</v>
      </c>
      <c r="B13709" s="42" t="s">
        <v>13298</v>
      </c>
      <c r="C13709" s="361" t="s">
        <v>12958</v>
      </c>
      <c r="D13709" s="64">
        <v>90</v>
      </c>
    </row>
    <row r="13710" customHeight="1" spans="1:4">
      <c r="A13710" s="16">
        <v>13708</v>
      </c>
      <c r="B13710" s="42" t="s">
        <v>13299</v>
      </c>
      <c r="C13710" s="361" t="s">
        <v>13007</v>
      </c>
      <c r="D13710" s="64">
        <v>90</v>
      </c>
    </row>
    <row r="13711" customHeight="1" spans="1:4">
      <c r="A13711" s="16">
        <v>13709</v>
      </c>
      <c r="B13711" s="42" t="s">
        <v>2558</v>
      </c>
      <c r="C13711" s="361" t="s">
        <v>12074</v>
      </c>
      <c r="D13711" s="64">
        <v>90</v>
      </c>
    </row>
    <row r="13712" customHeight="1" spans="1:4">
      <c r="A13712" s="16">
        <v>13710</v>
      </c>
      <c r="B13712" s="40" t="s">
        <v>13300</v>
      </c>
      <c r="C13712" s="361" t="s">
        <v>12900</v>
      </c>
      <c r="D13712" s="64">
        <v>90</v>
      </c>
    </row>
    <row r="13713" customHeight="1" spans="1:4">
      <c r="A13713" s="16">
        <v>13711</v>
      </c>
      <c r="B13713" s="40" t="s">
        <v>13301</v>
      </c>
      <c r="C13713" s="361" t="s">
        <v>12893</v>
      </c>
      <c r="D13713" s="64">
        <v>90</v>
      </c>
    </row>
    <row r="13714" customHeight="1" spans="1:4">
      <c r="A13714" s="16">
        <v>13712</v>
      </c>
      <c r="B13714" s="40" t="s">
        <v>13302</v>
      </c>
      <c r="C13714" s="361" t="s">
        <v>12416</v>
      </c>
      <c r="D13714" s="64">
        <v>90</v>
      </c>
    </row>
    <row r="13715" customHeight="1" spans="1:4">
      <c r="A13715" s="16">
        <v>13713</v>
      </c>
      <c r="B13715" s="40" t="s">
        <v>13303</v>
      </c>
      <c r="C13715" s="361" t="s">
        <v>12899</v>
      </c>
      <c r="D13715" s="64">
        <v>90</v>
      </c>
    </row>
    <row r="13716" customHeight="1" spans="1:4">
      <c r="A13716" s="16">
        <v>13714</v>
      </c>
      <c r="B13716" s="40" t="s">
        <v>13304</v>
      </c>
      <c r="C13716" s="361" t="s">
        <v>12899</v>
      </c>
      <c r="D13716" s="64">
        <v>90</v>
      </c>
    </row>
    <row r="13717" customHeight="1" spans="1:4">
      <c r="A13717" s="16">
        <v>13715</v>
      </c>
      <c r="B13717" s="40" t="s">
        <v>184</v>
      </c>
      <c r="C13717" s="361" t="s">
        <v>12958</v>
      </c>
      <c r="D13717" s="64">
        <v>90</v>
      </c>
    </row>
    <row r="13718" customHeight="1" spans="1:4">
      <c r="A13718" s="16">
        <v>13716</v>
      </c>
      <c r="B13718" s="40" t="s">
        <v>13305</v>
      </c>
      <c r="C13718" s="361" t="s">
        <v>12904</v>
      </c>
      <c r="D13718" s="64">
        <v>90</v>
      </c>
    </row>
    <row r="13719" customHeight="1" spans="1:4">
      <c r="A13719" s="16">
        <v>13717</v>
      </c>
      <c r="B13719" s="40" t="s">
        <v>13306</v>
      </c>
      <c r="C13719" s="361" t="s">
        <v>12074</v>
      </c>
      <c r="D13719" s="64">
        <v>90</v>
      </c>
    </row>
    <row r="13720" customHeight="1" spans="1:4">
      <c r="A13720" s="16">
        <v>13718</v>
      </c>
      <c r="B13720" s="40" t="s">
        <v>13307</v>
      </c>
      <c r="C13720" s="361" t="s">
        <v>12897</v>
      </c>
      <c r="D13720" s="64">
        <v>90</v>
      </c>
    </row>
    <row r="13721" customHeight="1" spans="1:4">
      <c r="A13721" s="16">
        <v>13719</v>
      </c>
      <c r="B13721" s="40" t="s">
        <v>257</v>
      </c>
      <c r="C13721" s="361" t="s">
        <v>12897</v>
      </c>
      <c r="D13721" s="64">
        <v>90</v>
      </c>
    </row>
    <row r="13722" customHeight="1" spans="1:4">
      <c r="A13722" s="16">
        <v>13720</v>
      </c>
      <c r="B13722" s="40" t="s">
        <v>13308</v>
      </c>
      <c r="C13722" s="361" t="s">
        <v>12906</v>
      </c>
      <c r="D13722" s="64">
        <v>90</v>
      </c>
    </row>
    <row r="13723" customHeight="1" spans="1:4">
      <c r="A13723" s="16">
        <v>13721</v>
      </c>
      <c r="B13723" s="40" t="s">
        <v>13309</v>
      </c>
      <c r="C13723" s="361" t="s">
        <v>13007</v>
      </c>
      <c r="D13723" s="64">
        <v>90</v>
      </c>
    </row>
    <row r="13724" customHeight="1" spans="1:4">
      <c r="A13724" s="16">
        <v>13722</v>
      </c>
      <c r="B13724" s="40" t="s">
        <v>13310</v>
      </c>
      <c r="C13724" s="361" t="s">
        <v>12982</v>
      </c>
      <c r="D13724" s="64">
        <v>90</v>
      </c>
    </row>
    <row r="13725" customHeight="1" spans="1:4">
      <c r="A13725" s="16">
        <v>13723</v>
      </c>
      <c r="B13725" s="42" t="s">
        <v>13311</v>
      </c>
      <c r="C13725" s="361" t="s">
        <v>12895</v>
      </c>
      <c r="D13725" s="64">
        <v>90</v>
      </c>
    </row>
    <row r="13726" customHeight="1" spans="1:4">
      <c r="A13726" s="16">
        <v>13724</v>
      </c>
      <c r="B13726" s="40" t="s">
        <v>13257</v>
      </c>
      <c r="C13726" s="361" t="s">
        <v>12906</v>
      </c>
      <c r="D13726" s="64">
        <v>90</v>
      </c>
    </row>
    <row r="13727" customHeight="1" spans="1:4">
      <c r="A13727" s="16">
        <v>13725</v>
      </c>
      <c r="B13727" s="40" t="s">
        <v>13312</v>
      </c>
      <c r="C13727" s="361" t="s">
        <v>12926</v>
      </c>
      <c r="D13727" s="64">
        <v>90</v>
      </c>
    </row>
    <row r="13728" customHeight="1" spans="1:4">
      <c r="A13728" s="16">
        <v>13726</v>
      </c>
      <c r="B13728" s="40" t="s">
        <v>3109</v>
      </c>
      <c r="C13728" s="361" t="s">
        <v>12926</v>
      </c>
      <c r="D13728" s="64">
        <v>90</v>
      </c>
    </row>
    <row r="13729" customHeight="1" spans="1:4">
      <c r="A13729" s="16">
        <v>13727</v>
      </c>
      <c r="B13729" s="40" t="s">
        <v>13313</v>
      </c>
      <c r="C13729" s="361" t="s">
        <v>12926</v>
      </c>
      <c r="D13729" s="64">
        <v>90</v>
      </c>
    </row>
    <row r="13730" customHeight="1" spans="1:4">
      <c r="A13730" s="16">
        <v>13728</v>
      </c>
      <c r="B13730" s="40" t="s">
        <v>13314</v>
      </c>
      <c r="C13730" s="361" t="s">
        <v>12979</v>
      </c>
      <c r="D13730" s="64">
        <v>90</v>
      </c>
    </row>
    <row r="13731" customHeight="1" spans="1:4">
      <c r="A13731" s="16">
        <v>13729</v>
      </c>
      <c r="B13731" s="40" t="s">
        <v>2342</v>
      </c>
      <c r="C13731" s="361" t="s">
        <v>12914</v>
      </c>
      <c r="D13731" s="64">
        <v>90</v>
      </c>
    </row>
    <row r="13732" customHeight="1" spans="1:4">
      <c r="A13732" s="16">
        <v>13730</v>
      </c>
      <c r="B13732" s="40" t="s">
        <v>13315</v>
      </c>
      <c r="C13732" s="361" t="s">
        <v>12906</v>
      </c>
      <c r="D13732" s="64">
        <v>90</v>
      </c>
    </row>
    <row r="13733" customHeight="1" spans="1:4">
      <c r="A13733" s="16">
        <v>13731</v>
      </c>
      <c r="B13733" s="40" t="s">
        <v>1170</v>
      </c>
      <c r="C13733" s="361" t="s">
        <v>7853</v>
      </c>
      <c r="D13733" s="64">
        <v>90</v>
      </c>
    </row>
    <row r="13734" customHeight="1" spans="1:4">
      <c r="A13734" s="16">
        <v>13732</v>
      </c>
      <c r="B13734" s="40" t="s">
        <v>13316</v>
      </c>
      <c r="C13734" s="361" t="s">
        <v>12912</v>
      </c>
      <c r="D13734" s="64">
        <v>90</v>
      </c>
    </row>
    <row r="13735" customHeight="1" spans="1:4">
      <c r="A13735" s="16">
        <v>13733</v>
      </c>
      <c r="B13735" s="40" t="s">
        <v>13317</v>
      </c>
      <c r="C13735" s="361" t="s">
        <v>12074</v>
      </c>
      <c r="D13735" s="64">
        <v>90</v>
      </c>
    </row>
    <row r="13736" customHeight="1" spans="1:4">
      <c r="A13736" s="16">
        <v>13734</v>
      </c>
      <c r="B13736" s="40" t="s">
        <v>1591</v>
      </c>
      <c r="C13736" s="361" t="s">
        <v>8274</v>
      </c>
      <c r="D13736" s="64">
        <v>90</v>
      </c>
    </row>
    <row r="13737" customHeight="1" spans="1:4">
      <c r="A13737" s="16">
        <v>13735</v>
      </c>
      <c r="B13737" s="40" t="s">
        <v>13318</v>
      </c>
      <c r="C13737" s="361" t="s">
        <v>12895</v>
      </c>
      <c r="D13737" s="64">
        <v>90</v>
      </c>
    </row>
    <row r="13738" customHeight="1" spans="1:4">
      <c r="A13738" s="16">
        <v>13736</v>
      </c>
      <c r="B13738" s="40" t="s">
        <v>13319</v>
      </c>
      <c r="C13738" s="361" t="s">
        <v>12936</v>
      </c>
      <c r="D13738" s="64">
        <v>90</v>
      </c>
    </row>
    <row r="13739" customHeight="1" spans="1:4">
      <c r="A13739" s="16">
        <v>13737</v>
      </c>
      <c r="B13739" s="40" t="s">
        <v>13320</v>
      </c>
      <c r="C13739" s="361" t="s">
        <v>5702</v>
      </c>
      <c r="D13739" s="64">
        <v>90</v>
      </c>
    </row>
    <row r="13740" customHeight="1" spans="1:4">
      <c r="A13740" s="16">
        <v>13738</v>
      </c>
      <c r="B13740" s="40" t="s">
        <v>13321</v>
      </c>
      <c r="C13740" s="361" t="s">
        <v>12902</v>
      </c>
      <c r="D13740" s="64">
        <v>90</v>
      </c>
    </row>
    <row r="13741" customHeight="1" spans="1:4">
      <c r="A13741" s="16">
        <v>13739</v>
      </c>
      <c r="B13741" s="40" t="s">
        <v>13322</v>
      </c>
      <c r="C13741" s="361" t="s">
        <v>12910</v>
      </c>
      <c r="D13741" s="64">
        <v>90</v>
      </c>
    </row>
    <row r="13742" customHeight="1" spans="1:4">
      <c r="A13742" s="16">
        <v>13740</v>
      </c>
      <c r="B13742" s="40" t="s">
        <v>13323</v>
      </c>
      <c r="C13742" s="361" t="s">
        <v>12912</v>
      </c>
      <c r="D13742" s="64">
        <v>90</v>
      </c>
    </row>
    <row r="13743" customHeight="1" spans="1:4">
      <c r="A13743" s="16">
        <v>13741</v>
      </c>
      <c r="B13743" s="40" t="s">
        <v>13324</v>
      </c>
      <c r="C13743" s="361" t="s">
        <v>12891</v>
      </c>
      <c r="D13743" s="64">
        <v>90</v>
      </c>
    </row>
    <row r="13744" customHeight="1" spans="1:4">
      <c r="A13744" s="16">
        <v>13742</v>
      </c>
      <c r="B13744" s="40" t="s">
        <v>13325</v>
      </c>
      <c r="C13744" s="361" t="s">
        <v>12900</v>
      </c>
      <c r="D13744" s="64">
        <v>90</v>
      </c>
    </row>
    <row r="13745" customHeight="1" spans="1:4">
      <c r="A13745" s="16">
        <v>13743</v>
      </c>
      <c r="B13745" s="40" t="s">
        <v>13326</v>
      </c>
      <c r="C13745" s="361" t="s">
        <v>12912</v>
      </c>
      <c r="D13745" s="64">
        <v>90</v>
      </c>
    </row>
    <row r="13746" customHeight="1" spans="1:4">
      <c r="A13746" s="16">
        <v>13744</v>
      </c>
      <c r="B13746" s="40" t="s">
        <v>1628</v>
      </c>
      <c r="C13746" s="361" t="s">
        <v>12907</v>
      </c>
      <c r="D13746" s="64">
        <v>90</v>
      </c>
    </row>
    <row r="13747" customHeight="1" spans="1:4">
      <c r="A13747" s="16">
        <v>13745</v>
      </c>
      <c r="B13747" s="40" t="s">
        <v>13327</v>
      </c>
      <c r="C13747" s="361" t="s">
        <v>12933</v>
      </c>
      <c r="D13747" s="64">
        <v>90</v>
      </c>
    </row>
    <row r="13748" customHeight="1" spans="1:4">
      <c r="A13748" s="16">
        <v>13746</v>
      </c>
      <c r="B13748" s="40" t="s">
        <v>13328</v>
      </c>
      <c r="C13748" s="361" t="s">
        <v>12897</v>
      </c>
      <c r="D13748" s="64">
        <v>90</v>
      </c>
    </row>
    <row r="13749" customHeight="1" spans="1:4">
      <c r="A13749" s="16">
        <v>13747</v>
      </c>
      <c r="B13749" s="40" t="s">
        <v>13329</v>
      </c>
      <c r="C13749" s="361" t="s">
        <v>12933</v>
      </c>
      <c r="D13749" s="64">
        <v>90</v>
      </c>
    </row>
    <row r="13750" customHeight="1" spans="1:4">
      <c r="A13750" s="16">
        <v>13748</v>
      </c>
      <c r="B13750" s="40" t="s">
        <v>13330</v>
      </c>
      <c r="C13750" s="361" t="s">
        <v>12958</v>
      </c>
      <c r="D13750" s="64">
        <v>90</v>
      </c>
    </row>
    <row r="13751" customHeight="1" spans="1:4">
      <c r="A13751" s="16">
        <v>13749</v>
      </c>
      <c r="B13751" s="40" t="s">
        <v>13331</v>
      </c>
      <c r="C13751" s="361" t="s">
        <v>12979</v>
      </c>
      <c r="D13751" s="64">
        <v>90</v>
      </c>
    </row>
    <row r="13752" customHeight="1" spans="1:4">
      <c r="A13752" s="16">
        <v>13750</v>
      </c>
      <c r="B13752" s="40" t="s">
        <v>13332</v>
      </c>
      <c r="C13752" s="361" t="s">
        <v>12912</v>
      </c>
      <c r="D13752" s="64">
        <v>90</v>
      </c>
    </row>
    <row r="13753" customHeight="1" spans="1:4">
      <c r="A13753" s="16">
        <v>13751</v>
      </c>
      <c r="B13753" s="40" t="s">
        <v>7183</v>
      </c>
      <c r="C13753" s="361" t="s">
        <v>12994</v>
      </c>
      <c r="D13753" s="64">
        <v>90</v>
      </c>
    </row>
    <row r="13754" customHeight="1" spans="1:4">
      <c r="A13754" s="16">
        <v>13752</v>
      </c>
      <c r="B13754" s="40" t="s">
        <v>13333</v>
      </c>
      <c r="C13754" s="361" t="s">
        <v>12994</v>
      </c>
      <c r="D13754" s="64">
        <v>90</v>
      </c>
    </row>
    <row r="13755" customHeight="1" spans="1:4">
      <c r="A13755" s="16">
        <v>13753</v>
      </c>
      <c r="B13755" s="40" t="s">
        <v>13334</v>
      </c>
      <c r="C13755" s="361" t="s">
        <v>12914</v>
      </c>
      <c r="D13755" s="64">
        <v>90</v>
      </c>
    </row>
    <row r="13756" customHeight="1" spans="1:4">
      <c r="A13756" s="16">
        <v>13754</v>
      </c>
      <c r="B13756" s="40" t="s">
        <v>13335</v>
      </c>
      <c r="C13756" s="361" t="s">
        <v>12888</v>
      </c>
      <c r="D13756" s="64">
        <v>90</v>
      </c>
    </row>
    <row r="13757" customHeight="1" spans="1:4">
      <c r="A13757" s="16">
        <v>13755</v>
      </c>
      <c r="B13757" s="40" t="s">
        <v>960</v>
      </c>
      <c r="C13757" s="361" t="s">
        <v>12965</v>
      </c>
      <c r="D13757" s="64">
        <v>90</v>
      </c>
    </row>
    <row r="13758" customHeight="1" spans="1:4">
      <c r="A13758" s="16">
        <v>13756</v>
      </c>
      <c r="B13758" s="40" t="s">
        <v>6910</v>
      </c>
      <c r="C13758" s="361" t="s">
        <v>12918</v>
      </c>
      <c r="D13758" s="64">
        <v>90</v>
      </c>
    </row>
    <row r="13759" customHeight="1" spans="1:4">
      <c r="A13759" s="16">
        <v>13757</v>
      </c>
      <c r="B13759" s="40" t="s">
        <v>13336</v>
      </c>
      <c r="C13759" s="361" t="s">
        <v>12965</v>
      </c>
      <c r="D13759" s="64">
        <v>90</v>
      </c>
    </row>
    <row r="13760" customHeight="1" spans="1:4">
      <c r="A13760" s="16">
        <v>13758</v>
      </c>
      <c r="B13760" s="40" t="s">
        <v>11616</v>
      </c>
      <c r="C13760" s="361" t="s">
        <v>8274</v>
      </c>
      <c r="D13760" s="64">
        <v>90</v>
      </c>
    </row>
    <row r="13761" customHeight="1" spans="1:4">
      <c r="A13761" s="16">
        <v>13759</v>
      </c>
      <c r="B13761" s="40" t="s">
        <v>2023</v>
      </c>
      <c r="C13761" s="361" t="s">
        <v>12904</v>
      </c>
      <c r="D13761" s="64">
        <v>90</v>
      </c>
    </row>
    <row r="13762" customHeight="1" spans="1:4">
      <c r="A13762" s="16">
        <v>13760</v>
      </c>
      <c r="B13762" s="40" t="s">
        <v>13337</v>
      </c>
      <c r="C13762" s="361" t="s">
        <v>12958</v>
      </c>
      <c r="D13762" s="64">
        <v>90</v>
      </c>
    </row>
    <row r="13763" customHeight="1" spans="1:4">
      <c r="A13763" s="16">
        <v>13761</v>
      </c>
      <c r="B13763" s="40" t="s">
        <v>13338</v>
      </c>
      <c r="C13763" s="361" t="s">
        <v>12897</v>
      </c>
      <c r="D13763" s="64">
        <v>90</v>
      </c>
    </row>
    <row r="13764" customHeight="1" spans="1:4">
      <c r="A13764" s="16">
        <v>13762</v>
      </c>
      <c r="B13764" s="40" t="s">
        <v>13339</v>
      </c>
      <c r="C13764" s="361" t="s">
        <v>12891</v>
      </c>
      <c r="D13764" s="64">
        <v>90</v>
      </c>
    </row>
    <row r="13765" customHeight="1" spans="1:4">
      <c r="A13765" s="16">
        <v>13763</v>
      </c>
      <c r="B13765" s="40" t="s">
        <v>12849</v>
      </c>
      <c r="C13765" s="361" t="s">
        <v>12910</v>
      </c>
      <c r="D13765" s="64">
        <v>90</v>
      </c>
    </row>
    <row r="13766" customHeight="1" spans="1:4">
      <c r="A13766" s="16">
        <v>13764</v>
      </c>
      <c r="B13766" s="40" t="s">
        <v>13340</v>
      </c>
      <c r="C13766" s="361" t="s">
        <v>12897</v>
      </c>
      <c r="D13766" s="64">
        <v>90</v>
      </c>
    </row>
    <row r="13767" customHeight="1" spans="1:4">
      <c r="A13767" s="16">
        <v>13765</v>
      </c>
      <c r="B13767" s="40" t="s">
        <v>9990</v>
      </c>
      <c r="C13767" s="361" t="s">
        <v>12979</v>
      </c>
      <c r="D13767" s="64">
        <v>90</v>
      </c>
    </row>
    <row r="13768" customHeight="1" spans="1:4">
      <c r="A13768" s="16">
        <v>13766</v>
      </c>
      <c r="B13768" s="40" t="s">
        <v>13341</v>
      </c>
      <c r="C13768" s="361" t="s">
        <v>12926</v>
      </c>
      <c r="D13768" s="64">
        <v>90</v>
      </c>
    </row>
    <row r="13769" customHeight="1" spans="1:4">
      <c r="A13769" s="16">
        <v>13767</v>
      </c>
      <c r="B13769" s="40" t="s">
        <v>502</v>
      </c>
      <c r="C13769" s="361" t="s">
        <v>12899</v>
      </c>
      <c r="D13769" s="64">
        <v>90</v>
      </c>
    </row>
    <row r="13770" customHeight="1" spans="1:4">
      <c r="A13770" s="16">
        <v>13768</v>
      </c>
      <c r="B13770" s="40" t="s">
        <v>13342</v>
      </c>
      <c r="C13770" s="361" t="s">
        <v>12074</v>
      </c>
      <c r="D13770" s="64">
        <v>90</v>
      </c>
    </row>
    <row r="13771" customHeight="1" spans="1:4">
      <c r="A13771" s="16">
        <v>13769</v>
      </c>
      <c r="B13771" s="40" t="s">
        <v>13343</v>
      </c>
      <c r="C13771" s="361" t="s">
        <v>12897</v>
      </c>
      <c r="D13771" s="64">
        <v>90</v>
      </c>
    </row>
    <row r="13772" customHeight="1" spans="1:4">
      <c r="A13772" s="16">
        <v>13770</v>
      </c>
      <c r="B13772" s="40" t="s">
        <v>13344</v>
      </c>
      <c r="C13772" s="361" t="s">
        <v>12926</v>
      </c>
      <c r="D13772" s="64">
        <v>90</v>
      </c>
    </row>
    <row r="13773" customHeight="1" spans="1:4">
      <c r="A13773" s="16">
        <v>13771</v>
      </c>
      <c r="B13773" s="40" t="s">
        <v>13345</v>
      </c>
      <c r="C13773" s="361" t="s">
        <v>12936</v>
      </c>
      <c r="D13773" s="64">
        <v>90</v>
      </c>
    </row>
    <row r="13774" customHeight="1" spans="1:4">
      <c r="A13774" s="16">
        <v>13772</v>
      </c>
      <c r="B13774" s="40" t="s">
        <v>13346</v>
      </c>
      <c r="C13774" s="361" t="s">
        <v>12916</v>
      </c>
      <c r="D13774" s="64">
        <v>90</v>
      </c>
    </row>
    <row r="13775" customHeight="1" spans="1:4">
      <c r="A13775" s="16">
        <v>13773</v>
      </c>
      <c r="B13775" s="40" t="s">
        <v>13347</v>
      </c>
      <c r="C13775" s="361" t="s">
        <v>12926</v>
      </c>
      <c r="D13775" s="64">
        <v>90</v>
      </c>
    </row>
    <row r="13776" customHeight="1" spans="1:4">
      <c r="A13776" s="16">
        <v>13774</v>
      </c>
      <c r="B13776" s="40" t="s">
        <v>13348</v>
      </c>
      <c r="C13776" s="361" t="s">
        <v>12926</v>
      </c>
      <c r="D13776" s="64">
        <v>90</v>
      </c>
    </row>
    <row r="13777" customHeight="1" spans="1:4">
      <c r="A13777" s="16">
        <v>13775</v>
      </c>
      <c r="B13777" s="40" t="s">
        <v>13349</v>
      </c>
      <c r="C13777" s="361" t="s">
        <v>12900</v>
      </c>
      <c r="D13777" s="64">
        <v>90</v>
      </c>
    </row>
    <row r="13778" customHeight="1" spans="1:4">
      <c r="A13778" s="16">
        <v>13776</v>
      </c>
      <c r="B13778" s="40" t="s">
        <v>13350</v>
      </c>
      <c r="C13778" s="361" t="s">
        <v>12899</v>
      </c>
      <c r="D13778" s="64">
        <v>90</v>
      </c>
    </row>
    <row r="13779" customHeight="1" spans="1:4">
      <c r="A13779" s="16">
        <v>13777</v>
      </c>
      <c r="B13779" s="40" t="s">
        <v>13351</v>
      </c>
      <c r="C13779" s="361" t="s">
        <v>12910</v>
      </c>
      <c r="D13779" s="64">
        <v>90</v>
      </c>
    </row>
    <row r="13780" customHeight="1" spans="1:4">
      <c r="A13780" s="16">
        <v>13778</v>
      </c>
      <c r="B13780" s="40" t="s">
        <v>13352</v>
      </c>
      <c r="C13780" s="361" t="s">
        <v>12926</v>
      </c>
      <c r="D13780" s="64">
        <v>90</v>
      </c>
    </row>
    <row r="13781" customHeight="1" spans="1:4">
      <c r="A13781" s="16">
        <v>13779</v>
      </c>
      <c r="B13781" s="40" t="s">
        <v>13353</v>
      </c>
      <c r="C13781" s="361" t="s">
        <v>12914</v>
      </c>
      <c r="D13781" s="64">
        <v>90</v>
      </c>
    </row>
    <row r="13782" customHeight="1" spans="1:4">
      <c r="A13782" s="16">
        <v>13780</v>
      </c>
      <c r="B13782" s="40" t="s">
        <v>13354</v>
      </c>
      <c r="C13782" s="361" t="s">
        <v>12916</v>
      </c>
      <c r="D13782" s="64">
        <v>90</v>
      </c>
    </row>
    <row r="13783" customHeight="1" spans="1:4">
      <c r="A13783" s="16">
        <v>13781</v>
      </c>
      <c r="B13783" s="40" t="s">
        <v>13355</v>
      </c>
      <c r="C13783" s="361" t="s">
        <v>12910</v>
      </c>
      <c r="D13783" s="64">
        <v>90</v>
      </c>
    </row>
    <row r="13784" customHeight="1" spans="1:4">
      <c r="A13784" s="16">
        <v>13782</v>
      </c>
      <c r="B13784" s="40" t="s">
        <v>13356</v>
      </c>
      <c r="C13784" s="361" t="s">
        <v>12907</v>
      </c>
      <c r="D13784" s="64">
        <v>90</v>
      </c>
    </row>
    <row r="13785" customHeight="1" spans="1:4">
      <c r="A13785" s="16">
        <v>13783</v>
      </c>
      <c r="B13785" s="40" t="s">
        <v>10800</v>
      </c>
      <c r="C13785" s="361" t="s">
        <v>12926</v>
      </c>
      <c r="D13785" s="64">
        <v>90</v>
      </c>
    </row>
    <row r="13786" customHeight="1" spans="1:4">
      <c r="A13786" s="16">
        <v>13784</v>
      </c>
      <c r="B13786" s="40" t="s">
        <v>13357</v>
      </c>
      <c r="C13786" s="361" t="s">
        <v>12923</v>
      </c>
      <c r="D13786" s="64">
        <v>90</v>
      </c>
    </row>
    <row r="13787" customHeight="1" spans="1:4">
      <c r="A13787" s="16">
        <v>13785</v>
      </c>
      <c r="B13787" s="40" t="s">
        <v>13358</v>
      </c>
      <c r="C13787" s="361" t="s">
        <v>12902</v>
      </c>
      <c r="D13787" s="64">
        <v>90</v>
      </c>
    </row>
    <row r="13788" customHeight="1" spans="1:4">
      <c r="A13788" s="16">
        <v>13786</v>
      </c>
      <c r="B13788" s="40" t="s">
        <v>105</v>
      </c>
      <c r="C13788" s="361" t="s">
        <v>12910</v>
      </c>
      <c r="D13788" s="64">
        <v>90</v>
      </c>
    </row>
    <row r="13789" customHeight="1" spans="1:4">
      <c r="A13789" s="16">
        <v>13787</v>
      </c>
      <c r="B13789" s="40" t="s">
        <v>13359</v>
      </c>
      <c r="C13789" s="361" t="s">
        <v>12926</v>
      </c>
      <c r="D13789" s="64">
        <v>90</v>
      </c>
    </row>
    <row r="13790" customHeight="1" spans="1:4">
      <c r="A13790" s="16">
        <v>13788</v>
      </c>
      <c r="B13790" s="40" t="s">
        <v>1032</v>
      </c>
      <c r="C13790" s="361" t="s">
        <v>12965</v>
      </c>
      <c r="D13790" s="64">
        <v>90</v>
      </c>
    </row>
    <row r="13791" customHeight="1" spans="1:4">
      <c r="A13791" s="16">
        <v>13789</v>
      </c>
      <c r="B13791" s="40" t="s">
        <v>1085</v>
      </c>
      <c r="C13791" s="361" t="s">
        <v>12074</v>
      </c>
      <c r="D13791" s="64">
        <v>90</v>
      </c>
    </row>
    <row r="13792" customHeight="1" spans="1:4">
      <c r="A13792" s="16">
        <v>13790</v>
      </c>
      <c r="B13792" s="40" t="s">
        <v>1259</v>
      </c>
      <c r="C13792" s="361" t="s">
        <v>13007</v>
      </c>
      <c r="D13792" s="64">
        <v>90</v>
      </c>
    </row>
    <row r="13793" customHeight="1" spans="1:4">
      <c r="A13793" s="16">
        <v>13791</v>
      </c>
      <c r="B13793" s="40" t="s">
        <v>13360</v>
      </c>
      <c r="C13793" s="361" t="s">
        <v>12906</v>
      </c>
      <c r="D13793" s="64">
        <v>90</v>
      </c>
    </row>
    <row r="13794" customHeight="1" spans="1:4">
      <c r="A13794" s="16">
        <v>13792</v>
      </c>
      <c r="B13794" s="40" t="s">
        <v>13361</v>
      </c>
      <c r="C13794" s="361" t="s">
        <v>12899</v>
      </c>
      <c r="D13794" s="64">
        <v>90</v>
      </c>
    </row>
    <row r="13795" customHeight="1" spans="1:4">
      <c r="A13795" s="16">
        <v>13793</v>
      </c>
      <c r="B13795" s="40" t="s">
        <v>12332</v>
      </c>
      <c r="C13795" s="361" t="s">
        <v>12899</v>
      </c>
      <c r="D13795" s="64">
        <v>90</v>
      </c>
    </row>
    <row r="13796" customHeight="1" spans="1:4">
      <c r="A13796" s="16">
        <v>13794</v>
      </c>
      <c r="B13796" s="40" t="s">
        <v>13362</v>
      </c>
      <c r="C13796" s="361" t="s">
        <v>12074</v>
      </c>
      <c r="D13796" s="64">
        <v>90</v>
      </c>
    </row>
    <row r="13797" customHeight="1" spans="1:4">
      <c r="A13797" s="16">
        <v>13795</v>
      </c>
      <c r="B13797" s="40" t="s">
        <v>13363</v>
      </c>
      <c r="C13797" s="361" t="s">
        <v>12893</v>
      </c>
      <c r="D13797" s="64">
        <v>90</v>
      </c>
    </row>
    <row r="13798" customHeight="1" spans="1:4">
      <c r="A13798" s="16">
        <v>13796</v>
      </c>
      <c r="B13798" s="40" t="s">
        <v>13364</v>
      </c>
      <c r="C13798" s="361" t="s">
        <v>12906</v>
      </c>
      <c r="D13798" s="64">
        <v>90</v>
      </c>
    </row>
    <row r="13799" customHeight="1" spans="1:4">
      <c r="A13799" s="16">
        <v>13797</v>
      </c>
      <c r="B13799" s="40" t="s">
        <v>13365</v>
      </c>
      <c r="C13799" s="361" t="s">
        <v>12979</v>
      </c>
      <c r="D13799" s="64">
        <v>90</v>
      </c>
    </row>
    <row r="13800" customHeight="1" spans="1:4">
      <c r="A13800" s="16">
        <v>13798</v>
      </c>
      <c r="B13800" s="40" t="s">
        <v>13366</v>
      </c>
      <c r="C13800" s="361" t="s">
        <v>12958</v>
      </c>
      <c r="D13800" s="64">
        <v>90</v>
      </c>
    </row>
    <row r="13801" customHeight="1" spans="1:4">
      <c r="A13801" s="16">
        <v>13799</v>
      </c>
      <c r="B13801" s="40" t="s">
        <v>13367</v>
      </c>
      <c r="C13801" s="361" t="s">
        <v>12958</v>
      </c>
      <c r="D13801" s="64">
        <v>90</v>
      </c>
    </row>
    <row r="13802" customHeight="1" spans="1:4">
      <c r="A13802" s="16">
        <v>13800</v>
      </c>
      <c r="B13802" s="40" t="s">
        <v>13368</v>
      </c>
      <c r="C13802" s="361" t="s">
        <v>12912</v>
      </c>
      <c r="D13802" s="64">
        <v>90</v>
      </c>
    </row>
    <row r="13803" customHeight="1" spans="1:4">
      <c r="A13803" s="16">
        <v>13801</v>
      </c>
      <c r="B13803" s="40" t="s">
        <v>13369</v>
      </c>
      <c r="C13803" s="361" t="s">
        <v>12902</v>
      </c>
      <c r="D13803" s="64">
        <v>90</v>
      </c>
    </row>
    <row r="13804" customHeight="1" spans="1:4">
      <c r="A13804" s="16">
        <v>13802</v>
      </c>
      <c r="B13804" s="40" t="s">
        <v>13370</v>
      </c>
      <c r="C13804" s="361" t="s">
        <v>12891</v>
      </c>
      <c r="D13804" s="64">
        <v>90</v>
      </c>
    </row>
    <row r="13805" customHeight="1" spans="1:4">
      <c r="A13805" s="16">
        <v>13803</v>
      </c>
      <c r="B13805" s="40" t="s">
        <v>11542</v>
      </c>
      <c r="C13805" s="361" t="s">
        <v>12902</v>
      </c>
      <c r="D13805" s="64">
        <v>90</v>
      </c>
    </row>
    <row r="13806" customHeight="1" spans="1:4">
      <c r="A13806" s="16">
        <v>13804</v>
      </c>
      <c r="B13806" s="40" t="s">
        <v>1217</v>
      </c>
      <c r="C13806" s="361" t="s">
        <v>12926</v>
      </c>
      <c r="D13806" s="64">
        <v>90</v>
      </c>
    </row>
    <row r="13807" customHeight="1" spans="1:4">
      <c r="A13807" s="16">
        <v>13805</v>
      </c>
      <c r="B13807" s="40" t="s">
        <v>13371</v>
      </c>
      <c r="C13807" s="361" t="s">
        <v>12926</v>
      </c>
      <c r="D13807" s="64">
        <v>90</v>
      </c>
    </row>
    <row r="13808" customHeight="1" spans="1:4">
      <c r="A13808" s="16">
        <v>13806</v>
      </c>
      <c r="B13808" s="40" t="s">
        <v>13372</v>
      </c>
      <c r="C13808" s="361" t="s">
        <v>12965</v>
      </c>
      <c r="D13808" s="64">
        <v>90</v>
      </c>
    </row>
    <row r="13809" customHeight="1" spans="1:4">
      <c r="A13809" s="16">
        <v>13807</v>
      </c>
      <c r="B13809" s="40" t="s">
        <v>13373</v>
      </c>
      <c r="C13809" s="361" t="s">
        <v>12912</v>
      </c>
      <c r="D13809" s="64">
        <v>90</v>
      </c>
    </row>
    <row r="13810" customHeight="1" spans="1:4">
      <c r="A13810" s="16">
        <v>13808</v>
      </c>
      <c r="B13810" s="40" t="s">
        <v>13374</v>
      </c>
      <c r="C13810" s="361" t="s">
        <v>12888</v>
      </c>
      <c r="D13810" s="64">
        <v>90</v>
      </c>
    </row>
    <row r="13811" customHeight="1" spans="1:4">
      <c r="A13811" s="16">
        <v>13809</v>
      </c>
      <c r="B13811" s="40" t="s">
        <v>12826</v>
      </c>
      <c r="C13811" s="361" t="s">
        <v>12910</v>
      </c>
      <c r="D13811" s="64">
        <v>90</v>
      </c>
    </row>
    <row r="13812" customHeight="1" spans="1:4">
      <c r="A13812" s="16">
        <v>13810</v>
      </c>
      <c r="B13812" s="40" t="s">
        <v>13375</v>
      </c>
      <c r="C13812" s="361" t="s">
        <v>12897</v>
      </c>
      <c r="D13812" s="64">
        <v>90</v>
      </c>
    </row>
    <row r="13813" customHeight="1" spans="1:4">
      <c r="A13813" s="16">
        <v>13811</v>
      </c>
      <c r="B13813" s="40" t="s">
        <v>13376</v>
      </c>
      <c r="C13813" s="361" t="s">
        <v>12074</v>
      </c>
      <c r="D13813" s="64">
        <v>90</v>
      </c>
    </row>
    <row r="13814" customHeight="1" spans="1:4">
      <c r="A13814" s="16">
        <v>13812</v>
      </c>
      <c r="B13814" s="40" t="s">
        <v>13377</v>
      </c>
      <c r="C13814" s="361" t="s">
        <v>7853</v>
      </c>
      <c r="D13814" s="64">
        <v>90</v>
      </c>
    </row>
    <row r="13815" customHeight="1" spans="1:4">
      <c r="A13815" s="16">
        <v>13813</v>
      </c>
      <c r="B13815" s="40" t="s">
        <v>13378</v>
      </c>
      <c r="C13815" s="361" t="s">
        <v>12935</v>
      </c>
      <c r="D13815" s="64">
        <v>90</v>
      </c>
    </row>
    <row r="13816" customHeight="1" spans="1:4">
      <c r="A13816" s="16">
        <v>13814</v>
      </c>
      <c r="B13816" s="40" t="s">
        <v>921</v>
      </c>
      <c r="C13816" s="361" t="s">
        <v>12936</v>
      </c>
      <c r="D13816" s="64">
        <v>90</v>
      </c>
    </row>
    <row r="13817" customHeight="1" spans="1:4">
      <c r="A13817" s="16">
        <v>13815</v>
      </c>
      <c r="B13817" s="40" t="s">
        <v>13379</v>
      </c>
      <c r="C13817" s="361" t="s">
        <v>12907</v>
      </c>
      <c r="D13817" s="64">
        <v>90</v>
      </c>
    </row>
    <row r="13818" customHeight="1" spans="1:4">
      <c r="A13818" s="16">
        <v>13816</v>
      </c>
      <c r="B13818" s="40" t="s">
        <v>13380</v>
      </c>
      <c r="C13818" s="361" t="s">
        <v>12899</v>
      </c>
      <c r="D13818" s="64">
        <v>90</v>
      </c>
    </row>
    <row r="13819" customHeight="1" spans="1:4">
      <c r="A13819" s="16">
        <v>13817</v>
      </c>
      <c r="B13819" s="40" t="s">
        <v>13381</v>
      </c>
      <c r="C13819" s="361" t="s">
        <v>12918</v>
      </c>
      <c r="D13819" s="64">
        <v>90</v>
      </c>
    </row>
    <row r="13820" customHeight="1" spans="1:4">
      <c r="A13820" s="16">
        <v>13818</v>
      </c>
      <c r="B13820" s="40" t="s">
        <v>2231</v>
      </c>
      <c r="C13820" s="361" t="s">
        <v>12888</v>
      </c>
      <c r="D13820" s="64">
        <v>90</v>
      </c>
    </row>
    <row r="13821" customHeight="1" spans="1:4">
      <c r="A13821" s="16">
        <v>13819</v>
      </c>
      <c r="B13821" s="40" t="s">
        <v>13382</v>
      </c>
      <c r="C13821" s="361" t="s">
        <v>12926</v>
      </c>
      <c r="D13821" s="64">
        <v>90</v>
      </c>
    </row>
    <row r="13822" customHeight="1" spans="1:4">
      <c r="A13822" s="16">
        <v>13820</v>
      </c>
      <c r="B13822" s="40" t="s">
        <v>13383</v>
      </c>
      <c r="C13822" s="361" t="s">
        <v>12935</v>
      </c>
      <c r="D13822" s="64">
        <v>90</v>
      </c>
    </row>
    <row r="13823" customHeight="1" spans="1:4">
      <c r="A13823" s="16">
        <v>13821</v>
      </c>
      <c r="B13823" s="40" t="s">
        <v>13384</v>
      </c>
      <c r="C13823" s="361" t="s">
        <v>12895</v>
      </c>
      <c r="D13823" s="64">
        <v>90</v>
      </c>
    </row>
    <row r="13824" customHeight="1" spans="1:4">
      <c r="A13824" s="16">
        <v>13822</v>
      </c>
      <c r="B13824" s="40" t="s">
        <v>13385</v>
      </c>
      <c r="C13824" s="361" t="s">
        <v>12900</v>
      </c>
      <c r="D13824" s="64">
        <v>90</v>
      </c>
    </row>
    <row r="13825" customHeight="1" spans="1:4">
      <c r="A13825" s="16">
        <v>13823</v>
      </c>
      <c r="B13825" s="40" t="s">
        <v>13386</v>
      </c>
      <c r="C13825" s="361" t="s">
        <v>13007</v>
      </c>
      <c r="D13825" s="64">
        <v>90</v>
      </c>
    </row>
    <row r="13826" customHeight="1" spans="1:4">
      <c r="A13826" s="16">
        <v>13824</v>
      </c>
      <c r="B13826" s="40" t="s">
        <v>5105</v>
      </c>
      <c r="C13826" s="361" t="s">
        <v>5702</v>
      </c>
      <c r="D13826" s="64">
        <v>90</v>
      </c>
    </row>
    <row r="13827" customHeight="1" spans="1:4">
      <c r="A13827" s="16">
        <v>13825</v>
      </c>
      <c r="B13827" s="40" t="s">
        <v>836</v>
      </c>
      <c r="C13827" s="361" t="s">
        <v>12891</v>
      </c>
      <c r="D13827" s="64">
        <v>90</v>
      </c>
    </row>
    <row r="13828" customHeight="1" spans="1:4">
      <c r="A13828" s="16">
        <v>13826</v>
      </c>
      <c r="B13828" s="40" t="s">
        <v>13387</v>
      </c>
      <c r="C13828" s="361" t="s">
        <v>12935</v>
      </c>
      <c r="D13828" s="64">
        <v>90</v>
      </c>
    </row>
    <row r="13829" customHeight="1" spans="1:4">
      <c r="A13829" s="16">
        <v>13827</v>
      </c>
      <c r="B13829" s="40" t="s">
        <v>11926</v>
      </c>
      <c r="C13829" s="361" t="s">
        <v>12895</v>
      </c>
      <c r="D13829" s="64">
        <v>90</v>
      </c>
    </row>
    <row r="13830" customHeight="1" spans="1:4">
      <c r="A13830" s="16">
        <v>13828</v>
      </c>
      <c r="B13830" s="40" t="s">
        <v>13388</v>
      </c>
      <c r="C13830" s="361" t="s">
        <v>12912</v>
      </c>
      <c r="D13830" s="64">
        <v>90</v>
      </c>
    </row>
    <row r="13831" customHeight="1" spans="1:4">
      <c r="A13831" s="16">
        <v>13829</v>
      </c>
      <c r="B13831" s="40" t="s">
        <v>13389</v>
      </c>
      <c r="C13831" s="361" t="s">
        <v>12895</v>
      </c>
      <c r="D13831" s="64">
        <v>90</v>
      </c>
    </row>
    <row r="13832" customHeight="1" spans="1:4">
      <c r="A13832" s="16">
        <v>13830</v>
      </c>
      <c r="B13832" s="40" t="s">
        <v>13390</v>
      </c>
      <c r="C13832" s="361" t="s">
        <v>12912</v>
      </c>
      <c r="D13832" s="64">
        <v>90</v>
      </c>
    </row>
    <row r="13833" customHeight="1" spans="1:4">
      <c r="A13833" s="16">
        <v>13831</v>
      </c>
      <c r="B13833" s="40" t="s">
        <v>13391</v>
      </c>
      <c r="C13833" s="361" t="s">
        <v>12416</v>
      </c>
      <c r="D13833" s="64">
        <v>90</v>
      </c>
    </row>
    <row r="13834" customHeight="1" spans="1:4">
      <c r="A13834" s="16">
        <v>13832</v>
      </c>
      <c r="B13834" s="40" t="s">
        <v>509</v>
      </c>
      <c r="C13834" s="361" t="s">
        <v>12916</v>
      </c>
      <c r="D13834" s="64">
        <v>90</v>
      </c>
    </row>
    <row r="13835" customHeight="1" spans="1:4">
      <c r="A13835" s="16">
        <v>13833</v>
      </c>
      <c r="B13835" s="40" t="s">
        <v>13392</v>
      </c>
      <c r="C13835" s="361" t="s">
        <v>12416</v>
      </c>
      <c r="D13835" s="64">
        <v>90</v>
      </c>
    </row>
    <row r="13836" customHeight="1" spans="1:4">
      <c r="A13836" s="16">
        <v>13834</v>
      </c>
      <c r="B13836" s="40" t="s">
        <v>13393</v>
      </c>
      <c r="C13836" s="361" t="s">
        <v>12910</v>
      </c>
      <c r="D13836" s="64">
        <v>90</v>
      </c>
    </row>
    <row r="13837" customHeight="1" spans="1:4">
      <c r="A13837" s="16">
        <v>13835</v>
      </c>
      <c r="B13837" s="40" t="s">
        <v>13394</v>
      </c>
      <c r="C13837" s="361" t="s">
        <v>12899</v>
      </c>
      <c r="D13837" s="64">
        <v>90</v>
      </c>
    </row>
    <row r="13838" customHeight="1" spans="1:4">
      <c r="A13838" s="16">
        <v>13836</v>
      </c>
      <c r="B13838" s="40" t="s">
        <v>13395</v>
      </c>
      <c r="C13838" s="361" t="s">
        <v>12916</v>
      </c>
      <c r="D13838" s="64">
        <v>90</v>
      </c>
    </row>
    <row r="13839" customHeight="1" spans="1:4">
      <c r="A13839" s="16">
        <v>13837</v>
      </c>
      <c r="B13839" s="40" t="s">
        <v>70</v>
      </c>
      <c r="C13839" s="361" t="s">
        <v>5702</v>
      </c>
      <c r="D13839" s="64">
        <v>90</v>
      </c>
    </row>
    <row r="13840" customHeight="1" spans="1:4">
      <c r="A13840" s="16">
        <v>13838</v>
      </c>
      <c r="B13840" s="40" t="s">
        <v>13396</v>
      </c>
      <c r="C13840" s="361" t="s">
        <v>12965</v>
      </c>
      <c r="D13840" s="64">
        <v>90</v>
      </c>
    </row>
    <row r="13841" customHeight="1" spans="1:4">
      <c r="A13841" s="16">
        <v>13839</v>
      </c>
      <c r="B13841" s="40" t="s">
        <v>13397</v>
      </c>
      <c r="C13841" s="361" t="s">
        <v>12895</v>
      </c>
      <c r="D13841" s="64">
        <v>90</v>
      </c>
    </row>
    <row r="13842" customHeight="1" spans="1:4">
      <c r="A13842" s="16">
        <v>13840</v>
      </c>
      <c r="B13842" s="40" t="s">
        <v>13398</v>
      </c>
      <c r="C13842" s="361" t="s">
        <v>12958</v>
      </c>
      <c r="D13842" s="64">
        <v>90</v>
      </c>
    </row>
    <row r="13843" customHeight="1" spans="1:4">
      <c r="A13843" s="16">
        <v>13841</v>
      </c>
      <c r="B13843" s="40" t="s">
        <v>13399</v>
      </c>
      <c r="C13843" s="361" t="s">
        <v>12895</v>
      </c>
      <c r="D13843" s="64">
        <v>90</v>
      </c>
    </row>
    <row r="13844" customHeight="1" spans="1:4">
      <c r="A13844" s="16">
        <v>13842</v>
      </c>
      <c r="B13844" s="40" t="s">
        <v>13400</v>
      </c>
      <c r="C13844" s="361" t="s">
        <v>12906</v>
      </c>
      <c r="D13844" s="64">
        <v>90</v>
      </c>
    </row>
    <row r="13845" customHeight="1" spans="1:4">
      <c r="A13845" s="16">
        <v>13843</v>
      </c>
      <c r="B13845" s="40" t="s">
        <v>13401</v>
      </c>
      <c r="C13845" s="361" t="s">
        <v>13007</v>
      </c>
      <c r="D13845" s="64">
        <v>90</v>
      </c>
    </row>
    <row r="13846" customHeight="1" spans="1:4">
      <c r="A13846" s="16">
        <v>13844</v>
      </c>
      <c r="B13846" s="40" t="s">
        <v>13402</v>
      </c>
      <c r="C13846" s="361" t="s">
        <v>12899</v>
      </c>
      <c r="D13846" s="64">
        <v>90</v>
      </c>
    </row>
    <row r="13847" customHeight="1" spans="1:4">
      <c r="A13847" s="16">
        <v>13845</v>
      </c>
      <c r="B13847" s="40" t="s">
        <v>13403</v>
      </c>
      <c r="C13847" s="361" t="s">
        <v>12926</v>
      </c>
      <c r="D13847" s="64">
        <v>90</v>
      </c>
    </row>
    <row r="13848" customHeight="1" spans="1:4">
      <c r="A13848" s="16">
        <v>13846</v>
      </c>
      <c r="B13848" s="40" t="s">
        <v>13404</v>
      </c>
      <c r="C13848" s="361" t="s">
        <v>12926</v>
      </c>
      <c r="D13848" s="64">
        <v>90</v>
      </c>
    </row>
    <row r="13849" customHeight="1" spans="1:4">
      <c r="A13849" s="16">
        <v>13847</v>
      </c>
      <c r="B13849" s="40" t="s">
        <v>2532</v>
      </c>
      <c r="C13849" s="361" t="s">
        <v>12914</v>
      </c>
      <c r="D13849" s="64">
        <v>90</v>
      </c>
    </row>
    <row r="13850" customHeight="1" spans="1:4">
      <c r="A13850" s="16">
        <v>13848</v>
      </c>
      <c r="B13850" s="40" t="s">
        <v>13405</v>
      </c>
      <c r="C13850" s="361" t="s">
        <v>12907</v>
      </c>
      <c r="D13850" s="64">
        <v>90</v>
      </c>
    </row>
    <row r="13851" customHeight="1" spans="1:4">
      <c r="A13851" s="16">
        <v>13849</v>
      </c>
      <c r="B13851" s="40" t="s">
        <v>13406</v>
      </c>
      <c r="C13851" s="361" t="s">
        <v>12893</v>
      </c>
      <c r="D13851" s="64">
        <v>90</v>
      </c>
    </row>
    <row r="13852" customHeight="1" spans="1:4">
      <c r="A13852" s="16">
        <v>13850</v>
      </c>
      <c r="B13852" s="40" t="s">
        <v>8728</v>
      </c>
      <c r="C13852" s="361" t="s">
        <v>12895</v>
      </c>
      <c r="D13852" s="64">
        <v>90</v>
      </c>
    </row>
    <row r="13853" customHeight="1" spans="1:4">
      <c r="A13853" s="16">
        <v>13851</v>
      </c>
      <c r="B13853" s="40" t="s">
        <v>13407</v>
      </c>
      <c r="C13853" s="361" t="s">
        <v>12416</v>
      </c>
      <c r="D13853" s="64">
        <v>90</v>
      </c>
    </row>
    <row r="13854" customHeight="1" spans="1:4">
      <c r="A13854" s="16">
        <v>13852</v>
      </c>
      <c r="B13854" s="40" t="s">
        <v>13408</v>
      </c>
      <c r="C13854" s="361" t="s">
        <v>12891</v>
      </c>
      <c r="D13854" s="64">
        <v>90</v>
      </c>
    </row>
    <row r="13855" customHeight="1" spans="1:4">
      <c r="A13855" s="16">
        <v>13853</v>
      </c>
      <c r="B13855" s="40" t="s">
        <v>13409</v>
      </c>
      <c r="C13855" s="361" t="s">
        <v>12074</v>
      </c>
      <c r="D13855" s="64">
        <v>90</v>
      </c>
    </row>
    <row r="13856" customHeight="1" spans="1:4">
      <c r="A13856" s="16">
        <v>13854</v>
      </c>
      <c r="B13856" s="40" t="s">
        <v>13410</v>
      </c>
      <c r="C13856" s="361" t="s">
        <v>12902</v>
      </c>
      <c r="D13856" s="64">
        <v>90</v>
      </c>
    </row>
    <row r="13857" customHeight="1" spans="1:4">
      <c r="A13857" s="16">
        <v>13855</v>
      </c>
      <c r="B13857" s="40" t="s">
        <v>13411</v>
      </c>
      <c r="C13857" s="361" t="s">
        <v>7853</v>
      </c>
      <c r="D13857" s="64">
        <v>90</v>
      </c>
    </row>
    <row r="13858" customHeight="1" spans="1:4">
      <c r="A13858" s="16">
        <v>13856</v>
      </c>
      <c r="B13858" s="40" t="s">
        <v>13412</v>
      </c>
      <c r="C13858" s="361" t="s">
        <v>12895</v>
      </c>
      <c r="D13858" s="64">
        <v>90</v>
      </c>
    </row>
    <row r="13859" customHeight="1" spans="1:4">
      <c r="A13859" s="16">
        <v>13857</v>
      </c>
      <c r="B13859" s="40" t="s">
        <v>13413</v>
      </c>
      <c r="C13859" s="361" t="s">
        <v>12982</v>
      </c>
      <c r="D13859" s="64">
        <v>90</v>
      </c>
    </row>
    <row r="13860" customHeight="1" spans="1:4">
      <c r="A13860" s="16">
        <v>13858</v>
      </c>
      <c r="B13860" s="40" t="s">
        <v>13414</v>
      </c>
      <c r="C13860" s="361" t="s">
        <v>12906</v>
      </c>
      <c r="D13860" s="64">
        <v>90</v>
      </c>
    </row>
    <row r="13861" customHeight="1" spans="1:4">
      <c r="A13861" s="16">
        <v>13859</v>
      </c>
      <c r="B13861" s="40" t="s">
        <v>13415</v>
      </c>
      <c r="C13861" s="361" t="s">
        <v>12910</v>
      </c>
      <c r="D13861" s="64">
        <v>90</v>
      </c>
    </row>
    <row r="13862" customHeight="1" spans="1:4">
      <c r="A13862" s="16">
        <v>13860</v>
      </c>
      <c r="B13862" s="40" t="s">
        <v>9515</v>
      </c>
      <c r="C13862" s="361" t="s">
        <v>12897</v>
      </c>
      <c r="D13862" s="64">
        <v>90</v>
      </c>
    </row>
    <row r="13863" customHeight="1" spans="1:4">
      <c r="A13863" s="16">
        <v>13861</v>
      </c>
      <c r="B13863" s="40" t="s">
        <v>13416</v>
      </c>
      <c r="C13863" s="361" t="s">
        <v>12936</v>
      </c>
      <c r="D13863" s="64">
        <v>90</v>
      </c>
    </row>
    <row r="13864" customHeight="1" spans="1:4">
      <c r="A13864" s="16">
        <v>13862</v>
      </c>
      <c r="B13864" s="40" t="s">
        <v>708</v>
      </c>
      <c r="C13864" s="361" t="s">
        <v>12910</v>
      </c>
      <c r="D13864" s="64">
        <v>90</v>
      </c>
    </row>
    <row r="13865" customHeight="1" spans="1:4">
      <c r="A13865" s="16">
        <v>13863</v>
      </c>
      <c r="B13865" s="40" t="s">
        <v>13417</v>
      </c>
      <c r="C13865" s="361" t="s">
        <v>12907</v>
      </c>
      <c r="D13865" s="64">
        <v>90</v>
      </c>
    </row>
    <row r="13866" customHeight="1" spans="1:4">
      <c r="A13866" s="16">
        <v>13864</v>
      </c>
      <c r="B13866" s="40" t="s">
        <v>485</v>
      </c>
      <c r="C13866" s="361" t="s">
        <v>12912</v>
      </c>
      <c r="D13866" s="64">
        <v>90</v>
      </c>
    </row>
    <row r="13867" customHeight="1" spans="1:4">
      <c r="A13867" s="16">
        <v>13865</v>
      </c>
      <c r="B13867" s="40" t="s">
        <v>2507</v>
      </c>
      <c r="C13867" s="361" t="s">
        <v>12926</v>
      </c>
      <c r="D13867" s="64">
        <v>90</v>
      </c>
    </row>
    <row r="13868" customHeight="1" spans="1:4">
      <c r="A13868" s="16">
        <v>13866</v>
      </c>
      <c r="B13868" s="40" t="s">
        <v>13418</v>
      </c>
      <c r="C13868" s="361" t="s">
        <v>12916</v>
      </c>
      <c r="D13868" s="64">
        <v>90</v>
      </c>
    </row>
    <row r="13869" customHeight="1" spans="1:4">
      <c r="A13869" s="16">
        <v>13867</v>
      </c>
      <c r="B13869" s="40" t="s">
        <v>13419</v>
      </c>
      <c r="C13869" s="361" t="s">
        <v>12965</v>
      </c>
      <c r="D13869" s="64">
        <v>90</v>
      </c>
    </row>
    <row r="13870" customHeight="1" spans="1:4">
      <c r="A13870" s="16">
        <v>13868</v>
      </c>
      <c r="B13870" s="40" t="s">
        <v>13420</v>
      </c>
      <c r="C13870" s="361" t="s">
        <v>12897</v>
      </c>
      <c r="D13870" s="64">
        <v>90</v>
      </c>
    </row>
    <row r="13871" customHeight="1" spans="1:4">
      <c r="A13871" s="16">
        <v>13869</v>
      </c>
      <c r="B13871" s="40" t="s">
        <v>13421</v>
      </c>
      <c r="C13871" s="361" t="s">
        <v>12902</v>
      </c>
      <c r="D13871" s="64">
        <v>90</v>
      </c>
    </row>
    <row r="13872" customHeight="1" spans="1:4">
      <c r="A13872" s="16">
        <v>13870</v>
      </c>
      <c r="B13872" s="40" t="s">
        <v>13422</v>
      </c>
      <c r="C13872" s="361" t="s">
        <v>12891</v>
      </c>
      <c r="D13872" s="64">
        <v>90</v>
      </c>
    </row>
    <row r="13873" customHeight="1" spans="1:4">
      <c r="A13873" s="16">
        <v>13871</v>
      </c>
      <c r="B13873" s="13" t="s">
        <v>13423</v>
      </c>
      <c r="C13873" s="361" t="s">
        <v>12912</v>
      </c>
      <c r="D13873" s="64">
        <v>90</v>
      </c>
    </row>
    <row r="13874" customHeight="1" spans="1:4">
      <c r="A13874" s="16">
        <v>13872</v>
      </c>
      <c r="B13874" s="407" t="s">
        <v>13424</v>
      </c>
      <c r="C13874" s="408" t="s">
        <v>12916</v>
      </c>
      <c r="D13874" s="64">
        <v>90</v>
      </c>
    </row>
    <row r="13875" customHeight="1" spans="1:4">
      <c r="A13875" s="16">
        <v>13873</v>
      </c>
      <c r="B13875" s="407" t="s">
        <v>13425</v>
      </c>
      <c r="C13875" s="408" t="s">
        <v>12916</v>
      </c>
      <c r="D13875" s="64">
        <v>90</v>
      </c>
    </row>
    <row r="13876" customHeight="1" spans="1:4">
      <c r="A13876" s="16">
        <v>13874</v>
      </c>
      <c r="B13876" s="36" t="s">
        <v>13426</v>
      </c>
      <c r="C13876" s="361" t="s">
        <v>12074</v>
      </c>
      <c r="D13876" s="64">
        <v>90</v>
      </c>
    </row>
    <row r="13877" customHeight="1" spans="1:4">
      <c r="A13877" s="16">
        <v>13875</v>
      </c>
      <c r="B13877" s="13" t="s">
        <v>13427</v>
      </c>
      <c r="C13877" s="361" t="s">
        <v>12899</v>
      </c>
      <c r="D13877" s="64">
        <v>90</v>
      </c>
    </row>
    <row r="13878" customHeight="1" spans="1:4">
      <c r="A13878" s="16">
        <v>13876</v>
      </c>
      <c r="B13878" s="36" t="s">
        <v>640</v>
      </c>
      <c r="C13878" s="361" t="s">
        <v>12935</v>
      </c>
      <c r="D13878" s="64">
        <v>90</v>
      </c>
    </row>
    <row r="13879" customHeight="1" spans="1:4">
      <c r="A13879" s="16">
        <v>13877</v>
      </c>
      <c r="B13879" s="13" t="s">
        <v>13428</v>
      </c>
      <c r="C13879" s="361" t="s">
        <v>12926</v>
      </c>
      <c r="D13879" s="64">
        <v>90</v>
      </c>
    </row>
    <row r="13880" customHeight="1" spans="1:4">
      <c r="A13880" s="16">
        <v>13878</v>
      </c>
      <c r="B13880" s="13" t="s">
        <v>13429</v>
      </c>
      <c r="C13880" s="361" t="s">
        <v>12900</v>
      </c>
      <c r="D13880" s="64">
        <v>90</v>
      </c>
    </row>
    <row r="13881" customHeight="1" spans="1:4">
      <c r="A13881" s="16">
        <v>13879</v>
      </c>
      <c r="B13881" s="36" t="s">
        <v>13430</v>
      </c>
      <c r="C13881" s="361" t="s">
        <v>12982</v>
      </c>
      <c r="D13881" s="64">
        <v>90</v>
      </c>
    </row>
    <row r="13882" customHeight="1" spans="1:4">
      <c r="A13882" s="16">
        <v>13880</v>
      </c>
      <c r="B13882" s="13" t="s">
        <v>1957</v>
      </c>
      <c r="C13882" s="361" t="s">
        <v>12926</v>
      </c>
      <c r="D13882" s="64">
        <v>90</v>
      </c>
    </row>
    <row r="13883" customHeight="1" spans="1:4">
      <c r="A13883" s="16">
        <v>13881</v>
      </c>
      <c r="B13883" s="16" t="s">
        <v>13431</v>
      </c>
      <c r="C13883" s="361" t="s">
        <v>8274</v>
      </c>
      <c r="D13883" s="64">
        <v>90</v>
      </c>
    </row>
    <row r="13884" customHeight="1" spans="1:4">
      <c r="A13884" s="16">
        <v>13882</v>
      </c>
      <c r="B13884" s="13" t="s">
        <v>13432</v>
      </c>
      <c r="C13884" s="361" t="s">
        <v>12965</v>
      </c>
      <c r="D13884" s="64">
        <v>90</v>
      </c>
    </row>
    <row r="13885" customHeight="1" spans="1:4">
      <c r="A13885" s="16">
        <v>13883</v>
      </c>
      <c r="B13885" s="13" t="s">
        <v>13433</v>
      </c>
      <c r="C13885" s="361" t="s">
        <v>12912</v>
      </c>
      <c r="D13885" s="64">
        <v>90</v>
      </c>
    </row>
    <row r="13886" customHeight="1" spans="1:4">
      <c r="A13886" s="16">
        <v>13884</v>
      </c>
      <c r="B13886" s="16" t="s">
        <v>13434</v>
      </c>
      <c r="C13886" s="361" t="s">
        <v>8274</v>
      </c>
      <c r="D13886" s="64">
        <v>90</v>
      </c>
    </row>
    <row r="13887" customHeight="1" spans="1:4">
      <c r="A13887" s="16">
        <v>13885</v>
      </c>
      <c r="B13887" s="13" t="s">
        <v>6434</v>
      </c>
      <c r="C13887" s="361" t="s">
        <v>12897</v>
      </c>
      <c r="D13887" s="64">
        <v>90</v>
      </c>
    </row>
    <row r="13888" customHeight="1" spans="1:4">
      <c r="A13888" s="16">
        <v>13886</v>
      </c>
      <c r="B13888" s="36" t="s">
        <v>13435</v>
      </c>
      <c r="C13888" s="361" t="s">
        <v>12910</v>
      </c>
      <c r="D13888" s="64">
        <v>90</v>
      </c>
    </row>
    <row r="13889" customHeight="1" spans="1:4">
      <c r="A13889" s="16">
        <v>13887</v>
      </c>
      <c r="B13889" s="13" t="s">
        <v>13436</v>
      </c>
      <c r="C13889" s="361" t="s">
        <v>12926</v>
      </c>
      <c r="D13889" s="64">
        <v>90</v>
      </c>
    </row>
    <row r="13890" customHeight="1" spans="1:4">
      <c r="A13890" s="16">
        <v>13888</v>
      </c>
      <c r="B13890" s="13" t="s">
        <v>13437</v>
      </c>
      <c r="C13890" s="361" t="s">
        <v>12897</v>
      </c>
      <c r="D13890" s="64">
        <v>90</v>
      </c>
    </row>
    <row r="13891" customHeight="1" spans="1:4">
      <c r="A13891" s="16">
        <v>13889</v>
      </c>
      <c r="B13891" s="36" t="s">
        <v>13438</v>
      </c>
      <c r="C13891" s="361" t="s">
        <v>12906</v>
      </c>
      <c r="D13891" s="64">
        <v>90</v>
      </c>
    </row>
    <row r="13892" customHeight="1" spans="1:4">
      <c r="A13892" s="16">
        <v>13890</v>
      </c>
      <c r="B13892" s="36" t="s">
        <v>9812</v>
      </c>
      <c r="C13892" s="361" t="s">
        <v>12895</v>
      </c>
      <c r="D13892" s="64">
        <v>90</v>
      </c>
    </row>
    <row r="13893" customHeight="1" spans="1:4">
      <c r="A13893" s="16">
        <v>13891</v>
      </c>
      <c r="B13893" s="13" t="s">
        <v>13439</v>
      </c>
      <c r="C13893" s="361" t="s">
        <v>12933</v>
      </c>
      <c r="D13893" s="64">
        <v>90</v>
      </c>
    </row>
    <row r="13894" customHeight="1" spans="1:4">
      <c r="A13894" s="16">
        <v>13892</v>
      </c>
      <c r="B13894" s="13" t="s">
        <v>9134</v>
      </c>
      <c r="C13894" s="361" t="s">
        <v>12912</v>
      </c>
      <c r="D13894" s="64">
        <v>90</v>
      </c>
    </row>
    <row r="13895" customHeight="1" spans="1:4">
      <c r="A13895" s="16">
        <v>13893</v>
      </c>
      <c r="B13895" s="13" t="s">
        <v>3138</v>
      </c>
      <c r="C13895" s="361" t="s">
        <v>12907</v>
      </c>
      <c r="D13895" s="64">
        <v>90</v>
      </c>
    </row>
    <row r="13896" customHeight="1" spans="1:4">
      <c r="A13896" s="16">
        <v>13894</v>
      </c>
      <c r="B13896" s="13" t="s">
        <v>13440</v>
      </c>
      <c r="C13896" s="361" t="s">
        <v>12891</v>
      </c>
      <c r="D13896" s="64">
        <v>90</v>
      </c>
    </row>
    <row r="13897" customHeight="1" spans="1:4">
      <c r="A13897" s="16">
        <v>13895</v>
      </c>
      <c r="B13897" s="36" t="s">
        <v>13441</v>
      </c>
      <c r="C13897" s="361" t="s">
        <v>12958</v>
      </c>
      <c r="D13897" s="64">
        <v>90</v>
      </c>
    </row>
    <row r="13898" customHeight="1" spans="1:4">
      <c r="A13898" s="16">
        <v>13896</v>
      </c>
      <c r="B13898" s="13" t="s">
        <v>1628</v>
      </c>
      <c r="C13898" s="361" t="s">
        <v>12900</v>
      </c>
      <c r="D13898" s="64">
        <v>90</v>
      </c>
    </row>
    <row r="13899" customHeight="1" spans="1:4">
      <c r="A13899" s="16">
        <v>13897</v>
      </c>
      <c r="B13899" s="42" t="s">
        <v>3338</v>
      </c>
      <c r="C13899" s="361" t="s">
        <v>12994</v>
      </c>
      <c r="D13899" s="64">
        <v>90</v>
      </c>
    </row>
    <row r="13900" customHeight="1" spans="1:4">
      <c r="A13900" s="16">
        <v>13898</v>
      </c>
      <c r="B13900" s="363" t="s">
        <v>5413</v>
      </c>
      <c r="C13900" s="361" t="s">
        <v>12979</v>
      </c>
      <c r="D13900" s="64">
        <v>90</v>
      </c>
    </row>
    <row r="13901" customHeight="1" spans="1:4">
      <c r="A13901" s="16">
        <v>13899</v>
      </c>
      <c r="B13901" s="13" t="s">
        <v>9471</v>
      </c>
      <c r="C13901" s="361" t="s">
        <v>12900</v>
      </c>
      <c r="D13901" s="64">
        <v>90</v>
      </c>
    </row>
    <row r="13902" customHeight="1" spans="1:4">
      <c r="A13902" s="16">
        <v>13900</v>
      </c>
      <c r="B13902" s="36" t="s">
        <v>13442</v>
      </c>
      <c r="C13902" s="361" t="s">
        <v>12888</v>
      </c>
      <c r="D13902" s="64">
        <v>90</v>
      </c>
    </row>
    <row r="13903" customHeight="1" spans="1:4">
      <c r="A13903" s="16">
        <v>13901</v>
      </c>
      <c r="B13903" s="363" t="s">
        <v>13443</v>
      </c>
      <c r="C13903" s="361" t="s">
        <v>12979</v>
      </c>
      <c r="D13903" s="64">
        <v>90</v>
      </c>
    </row>
    <row r="13904" customHeight="1" spans="1:4">
      <c r="A13904" s="16">
        <v>13902</v>
      </c>
      <c r="B13904" s="36" t="s">
        <v>13444</v>
      </c>
      <c r="C13904" s="361" t="s">
        <v>12888</v>
      </c>
      <c r="D13904" s="64">
        <v>90</v>
      </c>
    </row>
    <row r="13905" customHeight="1" spans="1:4">
      <c r="A13905" s="16">
        <v>13903</v>
      </c>
      <c r="B13905" s="13" t="s">
        <v>3298</v>
      </c>
      <c r="C13905" s="361" t="s">
        <v>12936</v>
      </c>
      <c r="D13905" s="64">
        <v>90</v>
      </c>
    </row>
    <row r="13906" customHeight="1" spans="1:4">
      <c r="A13906" s="16">
        <v>13904</v>
      </c>
      <c r="B13906" s="13" t="s">
        <v>13445</v>
      </c>
      <c r="C13906" s="361" t="s">
        <v>12891</v>
      </c>
      <c r="D13906" s="64">
        <v>90</v>
      </c>
    </row>
    <row r="13907" customHeight="1" spans="1:4">
      <c r="A13907" s="16">
        <v>13905</v>
      </c>
      <c r="B13907" s="40" t="s">
        <v>13446</v>
      </c>
      <c r="C13907" s="361" t="s">
        <v>12923</v>
      </c>
      <c r="D13907" s="64">
        <v>90</v>
      </c>
    </row>
    <row r="13908" customHeight="1" spans="1:4">
      <c r="A13908" s="16">
        <v>13906</v>
      </c>
      <c r="B13908" s="13" t="s">
        <v>5245</v>
      </c>
      <c r="C13908" s="361" t="s">
        <v>12899</v>
      </c>
      <c r="D13908" s="64">
        <v>90</v>
      </c>
    </row>
    <row r="13909" customHeight="1" spans="1:4">
      <c r="A13909" s="16">
        <v>13907</v>
      </c>
      <c r="B13909" s="36" t="s">
        <v>13447</v>
      </c>
      <c r="C13909" s="361" t="s">
        <v>12935</v>
      </c>
      <c r="D13909" s="64">
        <v>90</v>
      </c>
    </row>
    <row r="13910" customHeight="1" spans="1:4">
      <c r="A13910" s="16">
        <v>13908</v>
      </c>
      <c r="B13910" s="13" t="s">
        <v>13448</v>
      </c>
      <c r="C13910" s="361" t="s">
        <v>12926</v>
      </c>
      <c r="D13910" s="64">
        <v>90</v>
      </c>
    </row>
    <row r="13911" customHeight="1" spans="1:4">
      <c r="A13911" s="16">
        <v>13909</v>
      </c>
      <c r="B13911" s="13" t="s">
        <v>13449</v>
      </c>
      <c r="C13911" s="361" t="s">
        <v>5702</v>
      </c>
      <c r="D13911" s="64">
        <v>90</v>
      </c>
    </row>
    <row r="13912" customHeight="1" spans="1:4">
      <c r="A13912" s="16">
        <v>13910</v>
      </c>
      <c r="B13912" s="13" t="s">
        <v>13450</v>
      </c>
      <c r="C13912" s="361" t="s">
        <v>12926</v>
      </c>
      <c r="D13912" s="64">
        <v>90</v>
      </c>
    </row>
    <row r="13913" customHeight="1" spans="1:4">
      <c r="A13913" s="16">
        <v>13911</v>
      </c>
      <c r="B13913" s="40" t="s">
        <v>13133</v>
      </c>
      <c r="C13913" s="361" t="s">
        <v>12897</v>
      </c>
      <c r="D13913" s="64">
        <v>90</v>
      </c>
    </row>
    <row r="13914" customHeight="1" spans="1:4">
      <c r="A13914" s="16">
        <v>13912</v>
      </c>
      <c r="B13914" s="13" t="s">
        <v>640</v>
      </c>
      <c r="C13914" s="361" t="s">
        <v>12965</v>
      </c>
      <c r="D13914" s="64">
        <v>90</v>
      </c>
    </row>
    <row r="13915" customHeight="1" spans="1:4">
      <c r="A13915" s="16">
        <v>13913</v>
      </c>
      <c r="B13915" s="13" t="s">
        <v>9943</v>
      </c>
      <c r="C13915" s="361" t="s">
        <v>12982</v>
      </c>
      <c r="D13915" s="64">
        <v>90</v>
      </c>
    </row>
    <row r="13916" customHeight="1" spans="1:4">
      <c r="A13916" s="16">
        <v>13914</v>
      </c>
      <c r="B13916" s="61" t="s">
        <v>13451</v>
      </c>
      <c r="C13916" s="361" t="s">
        <v>12914</v>
      </c>
      <c r="D13916" s="64">
        <v>90</v>
      </c>
    </row>
    <row r="13917" customHeight="1" spans="1:4">
      <c r="A13917" s="16">
        <v>13915</v>
      </c>
      <c r="B13917" s="13" t="s">
        <v>13452</v>
      </c>
      <c r="C13917" s="361" t="s">
        <v>12965</v>
      </c>
      <c r="D13917" s="64">
        <v>90</v>
      </c>
    </row>
    <row r="13918" customHeight="1" spans="1:4">
      <c r="A13918" s="16">
        <v>13916</v>
      </c>
      <c r="B13918" s="13" t="s">
        <v>13453</v>
      </c>
      <c r="C13918" s="361" t="s">
        <v>12965</v>
      </c>
      <c r="D13918" s="64">
        <v>90</v>
      </c>
    </row>
    <row r="13919" customHeight="1" spans="1:4">
      <c r="A13919" s="16">
        <v>13917</v>
      </c>
      <c r="B13919" s="35" t="s">
        <v>13454</v>
      </c>
      <c r="C13919" s="361" t="s">
        <v>12994</v>
      </c>
      <c r="D13919" s="64">
        <v>90</v>
      </c>
    </row>
    <row r="13920" customHeight="1" spans="1:4">
      <c r="A13920" s="16">
        <v>13918</v>
      </c>
      <c r="B13920" s="13" t="s">
        <v>13455</v>
      </c>
      <c r="C13920" s="361" t="s">
        <v>12895</v>
      </c>
      <c r="D13920" s="64">
        <v>90</v>
      </c>
    </row>
    <row r="13921" customHeight="1" spans="1:4">
      <c r="A13921" s="16">
        <v>13919</v>
      </c>
      <c r="B13921" s="13" t="s">
        <v>13456</v>
      </c>
      <c r="C13921" s="361" t="s">
        <v>12416</v>
      </c>
      <c r="D13921" s="64">
        <v>90</v>
      </c>
    </row>
    <row r="13922" customHeight="1" spans="1:4">
      <c r="A13922" s="16">
        <v>13920</v>
      </c>
      <c r="B13922" s="13" t="s">
        <v>13457</v>
      </c>
      <c r="C13922" s="361" t="s">
        <v>12926</v>
      </c>
      <c r="D13922" s="64">
        <v>90</v>
      </c>
    </row>
    <row r="13923" customHeight="1" spans="1:4">
      <c r="A13923" s="16">
        <v>13921</v>
      </c>
      <c r="B13923" s="13" t="s">
        <v>13458</v>
      </c>
      <c r="C13923" s="361" t="s">
        <v>12926</v>
      </c>
      <c r="D13923" s="64">
        <v>90</v>
      </c>
    </row>
    <row r="13924" customHeight="1" spans="1:4">
      <c r="A13924" s="16">
        <v>13922</v>
      </c>
      <c r="B13924" s="13" t="s">
        <v>13459</v>
      </c>
      <c r="C13924" s="361" t="s">
        <v>12958</v>
      </c>
      <c r="D13924" s="64">
        <v>90</v>
      </c>
    </row>
    <row r="13925" customHeight="1" spans="1:4">
      <c r="A13925" s="16">
        <v>13923</v>
      </c>
      <c r="B13925" s="13" t="s">
        <v>13460</v>
      </c>
      <c r="C13925" s="361" t="s">
        <v>12900</v>
      </c>
      <c r="D13925" s="64">
        <v>90</v>
      </c>
    </row>
    <row r="13926" customHeight="1" spans="1:4">
      <c r="A13926" s="16">
        <v>13924</v>
      </c>
      <c r="B13926" s="13" t="s">
        <v>13461</v>
      </c>
      <c r="C13926" s="361" t="s">
        <v>12899</v>
      </c>
      <c r="D13926" s="64">
        <v>90</v>
      </c>
    </row>
    <row r="13927" customHeight="1" spans="1:4">
      <c r="A13927" s="16">
        <v>13925</v>
      </c>
      <c r="B13927" s="13" t="s">
        <v>13462</v>
      </c>
      <c r="C13927" s="361" t="s">
        <v>12899</v>
      </c>
      <c r="D13927" s="64">
        <v>90</v>
      </c>
    </row>
    <row r="13928" customHeight="1" spans="1:4">
      <c r="A13928" s="16">
        <v>13926</v>
      </c>
      <c r="B13928" s="61" t="s">
        <v>9896</v>
      </c>
      <c r="C13928" s="361" t="s">
        <v>12893</v>
      </c>
      <c r="D13928" s="64">
        <v>90</v>
      </c>
    </row>
    <row r="13929" customHeight="1" spans="1:4">
      <c r="A13929" s="16">
        <v>13927</v>
      </c>
      <c r="B13929" s="13" t="s">
        <v>13463</v>
      </c>
      <c r="C13929" s="361" t="s">
        <v>12899</v>
      </c>
      <c r="D13929" s="64">
        <v>90</v>
      </c>
    </row>
    <row r="13930" customHeight="1" spans="1:4">
      <c r="A13930" s="16">
        <v>13928</v>
      </c>
      <c r="B13930" s="13" t="s">
        <v>13464</v>
      </c>
      <c r="C13930" s="361" t="s">
        <v>12936</v>
      </c>
      <c r="D13930" s="64">
        <v>90</v>
      </c>
    </row>
    <row r="13931" customHeight="1" spans="1:4">
      <c r="A13931" s="16">
        <v>13929</v>
      </c>
      <c r="B13931" s="13" t="s">
        <v>13465</v>
      </c>
      <c r="C13931" s="361" t="s">
        <v>13007</v>
      </c>
      <c r="D13931" s="64">
        <v>90</v>
      </c>
    </row>
    <row r="13932" customHeight="1" spans="1:4">
      <c r="A13932" s="16">
        <v>13930</v>
      </c>
      <c r="B13932" s="13" t="s">
        <v>527</v>
      </c>
      <c r="C13932" s="361" t="s">
        <v>12899</v>
      </c>
      <c r="D13932" s="64">
        <v>90</v>
      </c>
    </row>
    <row r="13933" customHeight="1" spans="1:4">
      <c r="A13933" s="16">
        <v>13931</v>
      </c>
      <c r="B13933" s="61" t="s">
        <v>13466</v>
      </c>
      <c r="C13933" s="361" t="s">
        <v>12923</v>
      </c>
      <c r="D13933" s="64">
        <v>90</v>
      </c>
    </row>
    <row r="13934" customHeight="1" spans="1:4">
      <c r="A13934" s="16">
        <v>13932</v>
      </c>
      <c r="B13934" s="13" t="s">
        <v>13467</v>
      </c>
      <c r="C13934" s="361" t="s">
        <v>12916</v>
      </c>
      <c r="D13934" s="64">
        <v>90</v>
      </c>
    </row>
    <row r="13935" customHeight="1" spans="1:4">
      <c r="A13935" s="16">
        <v>13933</v>
      </c>
      <c r="B13935" s="13" t="s">
        <v>13468</v>
      </c>
      <c r="C13935" s="361" t="s">
        <v>12916</v>
      </c>
      <c r="D13935" s="64">
        <v>90</v>
      </c>
    </row>
    <row r="13936" customHeight="1" spans="1:4">
      <c r="A13936" s="16">
        <v>13934</v>
      </c>
      <c r="B13936" s="35" t="s">
        <v>13469</v>
      </c>
      <c r="C13936" s="361" t="s">
        <v>12994</v>
      </c>
      <c r="D13936" s="64">
        <v>90</v>
      </c>
    </row>
    <row r="13937" customHeight="1" spans="1:4">
      <c r="A13937" s="16">
        <v>13935</v>
      </c>
      <c r="B13937" s="13" t="s">
        <v>13470</v>
      </c>
      <c r="C13937" s="361" t="s">
        <v>12926</v>
      </c>
      <c r="D13937" s="64">
        <v>90</v>
      </c>
    </row>
    <row r="13938" customHeight="1" spans="1:4">
      <c r="A13938" s="16">
        <v>13936</v>
      </c>
      <c r="B13938" s="13" t="s">
        <v>13471</v>
      </c>
      <c r="C13938" s="361" t="s">
        <v>12902</v>
      </c>
      <c r="D13938" s="64">
        <v>90</v>
      </c>
    </row>
    <row r="13939" customHeight="1" spans="1:4">
      <c r="A13939" s="16">
        <v>13937</v>
      </c>
      <c r="B13939" s="35" t="s">
        <v>4100</v>
      </c>
      <c r="C13939" s="361" t="s">
        <v>12994</v>
      </c>
      <c r="D13939" s="64">
        <v>90</v>
      </c>
    </row>
    <row r="13940" customHeight="1" spans="1:4">
      <c r="A13940" s="16">
        <v>13938</v>
      </c>
      <c r="B13940" s="13" t="s">
        <v>13472</v>
      </c>
      <c r="C13940" s="361" t="s">
        <v>12926</v>
      </c>
      <c r="D13940" s="64">
        <v>90</v>
      </c>
    </row>
    <row r="13941" customHeight="1" spans="1:4">
      <c r="A13941" s="16">
        <v>13939</v>
      </c>
      <c r="B13941" s="36" t="s">
        <v>13473</v>
      </c>
      <c r="C13941" s="361" t="s">
        <v>13474</v>
      </c>
      <c r="D13941" s="64">
        <v>90</v>
      </c>
    </row>
    <row r="13942" customHeight="1" spans="1:4">
      <c r="A13942" s="16">
        <v>13940</v>
      </c>
      <c r="B13942" s="13" t="s">
        <v>13475</v>
      </c>
      <c r="C13942" s="361" t="s">
        <v>12926</v>
      </c>
      <c r="D13942" s="64">
        <v>90</v>
      </c>
    </row>
    <row r="13943" customHeight="1" spans="1:4">
      <c r="A13943" s="16">
        <v>13941</v>
      </c>
      <c r="B13943" s="13" t="s">
        <v>13476</v>
      </c>
      <c r="C13943" s="361" t="s">
        <v>12926</v>
      </c>
      <c r="D13943" s="64">
        <v>90</v>
      </c>
    </row>
    <row r="13944" customHeight="1" spans="1:4">
      <c r="A13944" s="16">
        <v>13942</v>
      </c>
      <c r="B13944" s="13" t="s">
        <v>13477</v>
      </c>
      <c r="C13944" s="361" t="s">
        <v>12933</v>
      </c>
      <c r="D13944" s="64">
        <v>90</v>
      </c>
    </row>
    <row r="13945" customHeight="1" spans="1:4">
      <c r="A13945" s="16">
        <v>13943</v>
      </c>
      <c r="B13945" s="13" t="s">
        <v>13478</v>
      </c>
      <c r="C13945" s="361" t="s">
        <v>12935</v>
      </c>
      <c r="D13945" s="64">
        <v>90</v>
      </c>
    </row>
    <row r="13946" customHeight="1" spans="1:4">
      <c r="A13946" s="16">
        <v>13944</v>
      </c>
      <c r="B13946" s="13" t="s">
        <v>13479</v>
      </c>
      <c r="C13946" s="361" t="s">
        <v>12923</v>
      </c>
      <c r="D13946" s="64">
        <v>90</v>
      </c>
    </row>
    <row r="13947" customHeight="1" spans="1:4">
      <c r="A13947" s="16">
        <v>13945</v>
      </c>
      <c r="B13947" s="13" t="s">
        <v>13480</v>
      </c>
      <c r="C13947" s="361" t="s">
        <v>12958</v>
      </c>
      <c r="D13947" s="64">
        <v>90</v>
      </c>
    </row>
    <row r="13948" customHeight="1" spans="1:4">
      <c r="A13948" s="16">
        <v>13946</v>
      </c>
      <c r="B13948" s="40" t="s">
        <v>13481</v>
      </c>
      <c r="C13948" s="361" t="s">
        <v>12897</v>
      </c>
      <c r="D13948" s="64">
        <v>90</v>
      </c>
    </row>
    <row r="13949" customHeight="1" spans="1:4">
      <c r="A13949" s="16">
        <v>13947</v>
      </c>
      <c r="B13949" s="40" t="s">
        <v>8436</v>
      </c>
      <c r="C13949" s="361" t="s">
        <v>12936</v>
      </c>
      <c r="D13949" s="64">
        <v>90</v>
      </c>
    </row>
    <row r="13950" customHeight="1" spans="1:4">
      <c r="A13950" s="16">
        <v>13948</v>
      </c>
      <c r="B13950" s="42" t="s">
        <v>13482</v>
      </c>
      <c r="C13950" s="361" t="s">
        <v>12899</v>
      </c>
      <c r="D13950" s="64">
        <v>90</v>
      </c>
    </row>
    <row r="13951" customHeight="1" spans="1:4">
      <c r="A13951" s="16">
        <v>13949</v>
      </c>
      <c r="B13951" s="40" t="s">
        <v>13483</v>
      </c>
      <c r="C13951" s="361" t="s">
        <v>12906</v>
      </c>
      <c r="D13951" s="64">
        <v>90</v>
      </c>
    </row>
    <row r="13952" customHeight="1" spans="1:4">
      <c r="A13952" s="16">
        <v>13950</v>
      </c>
      <c r="B13952" s="36" t="s">
        <v>13484</v>
      </c>
      <c r="C13952" s="361" t="s">
        <v>13474</v>
      </c>
      <c r="D13952" s="64">
        <v>90</v>
      </c>
    </row>
    <row r="13953" customHeight="1" spans="1:4">
      <c r="A13953" s="16">
        <v>13951</v>
      </c>
      <c r="B13953" s="13" t="s">
        <v>13485</v>
      </c>
      <c r="C13953" s="361" t="s">
        <v>12926</v>
      </c>
      <c r="D13953" s="64">
        <v>90</v>
      </c>
    </row>
    <row r="13954" customHeight="1" spans="1:4">
      <c r="A13954" s="16">
        <v>13952</v>
      </c>
      <c r="B13954" s="13" t="s">
        <v>6451</v>
      </c>
      <c r="C13954" s="361" t="s">
        <v>12979</v>
      </c>
      <c r="D13954" s="64">
        <v>90</v>
      </c>
    </row>
    <row r="13955" customHeight="1" spans="1:4">
      <c r="A13955" s="16">
        <v>13953</v>
      </c>
      <c r="B13955" s="13" t="s">
        <v>13486</v>
      </c>
      <c r="C13955" s="361" t="s">
        <v>12902</v>
      </c>
      <c r="D13955" s="64">
        <v>90</v>
      </c>
    </row>
    <row r="13956" customHeight="1" spans="1:4">
      <c r="A13956" s="16">
        <v>13954</v>
      </c>
      <c r="B13956" s="13" t="s">
        <v>13487</v>
      </c>
      <c r="C13956" s="361" t="s">
        <v>12900</v>
      </c>
      <c r="D13956" s="64">
        <v>90</v>
      </c>
    </row>
    <row r="13957" customHeight="1" spans="1:4">
      <c r="A13957" s="16">
        <v>13955</v>
      </c>
      <c r="B13957" s="13" t="s">
        <v>13488</v>
      </c>
      <c r="C13957" s="361" t="s">
        <v>12416</v>
      </c>
      <c r="D13957" s="64">
        <v>90</v>
      </c>
    </row>
    <row r="13958" customHeight="1" spans="1:4">
      <c r="A13958" s="16">
        <v>13956</v>
      </c>
      <c r="B13958" s="13" t="s">
        <v>13489</v>
      </c>
      <c r="C13958" s="361" t="s">
        <v>12902</v>
      </c>
      <c r="D13958" s="64">
        <v>90</v>
      </c>
    </row>
    <row r="13959" customHeight="1" spans="1:4">
      <c r="A13959" s="16">
        <v>13957</v>
      </c>
      <c r="B13959" s="13" t="s">
        <v>13490</v>
      </c>
      <c r="C13959" s="361" t="s">
        <v>12923</v>
      </c>
      <c r="D13959" s="64">
        <v>90</v>
      </c>
    </row>
    <row r="13960" customHeight="1" spans="1:4">
      <c r="A13960" s="16">
        <v>13958</v>
      </c>
      <c r="B13960" s="13" t="s">
        <v>13491</v>
      </c>
      <c r="C13960" s="361" t="s">
        <v>12900</v>
      </c>
      <c r="D13960" s="64">
        <v>90</v>
      </c>
    </row>
    <row r="13961" customHeight="1" spans="1:4">
      <c r="A13961" s="16">
        <v>13959</v>
      </c>
      <c r="B13961" s="40" t="s">
        <v>13492</v>
      </c>
      <c r="C13961" s="361" t="s">
        <v>12907</v>
      </c>
      <c r="D13961" s="64">
        <v>90</v>
      </c>
    </row>
    <row r="13962" customHeight="1" spans="1:4">
      <c r="A13962" s="16">
        <v>13960</v>
      </c>
      <c r="B13962" s="13" t="s">
        <v>13493</v>
      </c>
      <c r="C13962" s="361" t="s">
        <v>12914</v>
      </c>
      <c r="D13962" s="64">
        <v>90</v>
      </c>
    </row>
    <row r="13963" customHeight="1" spans="1:4">
      <c r="A13963" s="16">
        <v>13961</v>
      </c>
      <c r="B13963" s="13" t="s">
        <v>13494</v>
      </c>
      <c r="C13963" s="361" t="s">
        <v>12965</v>
      </c>
      <c r="D13963" s="64">
        <v>90</v>
      </c>
    </row>
    <row r="13964" customHeight="1" spans="1:4">
      <c r="A13964" s="16">
        <v>13962</v>
      </c>
      <c r="B13964" s="40" t="s">
        <v>13495</v>
      </c>
      <c r="C13964" s="361" t="s">
        <v>13496</v>
      </c>
      <c r="D13964" s="64">
        <v>90</v>
      </c>
    </row>
    <row r="13965" customHeight="1" spans="1:4">
      <c r="A13965" s="16">
        <v>13963</v>
      </c>
      <c r="B13965" s="13" t="s">
        <v>13497</v>
      </c>
      <c r="C13965" s="361" t="s">
        <v>12910</v>
      </c>
      <c r="D13965" s="64">
        <v>90</v>
      </c>
    </row>
    <row r="13966" customHeight="1" spans="1:4">
      <c r="A13966" s="16">
        <v>13964</v>
      </c>
      <c r="B13966" s="40" t="s">
        <v>13498</v>
      </c>
      <c r="C13966" s="361" t="s">
        <v>12912</v>
      </c>
      <c r="D13966" s="64">
        <v>90</v>
      </c>
    </row>
    <row r="13967" customHeight="1" spans="1:4">
      <c r="A13967" s="16">
        <v>13965</v>
      </c>
      <c r="B13967" s="13" t="s">
        <v>13499</v>
      </c>
      <c r="C13967" s="361" t="s">
        <v>12958</v>
      </c>
      <c r="D13967" s="64">
        <v>90</v>
      </c>
    </row>
    <row r="13968" customHeight="1" spans="1:4">
      <c r="A13968" s="16">
        <v>13966</v>
      </c>
      <c r="B13968" s="40" t="s">
        <v>13500</v>
      </c>
      <c r="C13968" s="361" t="s">
        <v>12906</v>
      </c>
      <c r="D13968" s="64">
        <v>90</v>
      </c>
    </row>
    <row r="13969" customHeight="1" spans="1:4">
      <c r="A13969" s="16">
        <v>13967</v>
      </c>
      <c r="B13969" s="40" t="s">
        <v>13501</v>
      </c>
      <c r="C13969" s="361" t="s">
        <v>13496</v>
      </c>
      <c r="D13969" s="64">
        <v>90</v>
      </c>
    </row>
    <row r="13970" customHeight="1" spans="1:4">
      <c r="A13970" s="16">
        <v>13968</v>
      </c>
      <c r="B13970" s="13" t="s">
        <v>13502</v>
      </c>
      <c r="C13970" s="361" t="s">
        <v>13503</v>
      </c>
      <c r="D13970" s="64">
        <v>90</v>
      </c>
    </row>
    <row r="13971" customHeight="1" spans="1:4">
      <c r="A13971" s="16">
        <v>13969</v>
      </c>
      <c r="B13971" s="13" t="s">
        <v>13504</v>
      </c>
      <c r="C13971" s="361" t="s">
        <v>13505</v>
      </c>
      <c r="D13971" s="64">
        <v>90</v>
      </c>
    </row>
    <row r="13972" customHeight="1" spans="1:4">
      <c r="A13972" s="16">
        <v>13970</v>
      </c>
      <c r="B13972" s="13" t="s">
        <v>2415</v>
      </c>
      <c r="C13972" s="361" t="s">
        <v>12914</v>
      </c>
      <c r="D13972" s="64">
        <v>90</v>
      </c>
    </row>
    <row r="13973" customHeight="1" spans="1:4">
      <c r="A13973" s="16">
        <v>13971</v>
      </c>
      <c r="B13973" s="13" t="s">
        <v>13506</v>
      </c>
      <c r="C13973" s="361" t="s">
        <v>13507</v>
      </c>
      <c r="D13973" s="64">
        <v>90</v>
      </c>
    </row>
    <row r="13974" customHeight="1" spans="1:4">
      <c r="A13974" s="16">
        <v>13972</v>
      </c>
      <c r="B13974" s="13" t="s">
        <v>13508</v>
      </c>
      <c r="C13974" s="361" t="s">
        <v>12923</v>
      </c>
      <c r="D13974" s="64">
        <v>90</v>
      </c>
    </row>
    <row r="13975" customHeight="1" spans="1:4">
      <c r="A13975" s="16">
        <v>13973</v>
      </c>
      <c r="B13975" s="13" t="s">
        <v>13509</v>
      </c>
      <c r="C13975" s="361" t="s">
        <v>13503</v>
      </c>
      <c r="D13975" s="64">
        <v>90</v>
      </c>
    </row>
    <row r="13976" customHeight="1" spans="1:4">
      <c r="A13976" s="16">
        <v>13974</v>
      </c>
      <c r="B13976" s="13" t="s">
        <v>13510</v>
      </c>
      <c r="C13976" s="361" t="s">
        <v>12907</v>
      </c>
      <c r="D13976" s="64">
        <v>90</v>
      </c>
    </row>
    <row r="13977" customHeight="1" spans="1:4">
      <c r="A13977" s="16">
        <v>13975</v>
      </c>
      <c r="B13977" s="406" t="s">
        <v>13511</v>
      </c>
      <c r="C13977" s="408" t="s">
        <v>12916</v>
      </c>
      <c r="D13977" s="64">
        <v>90</v>
      </c>
    </row>
    <row r="13978" customHeight="1" spans="1:4">
      <c r="A13978" s="16">
        <v>13976</v>
      </c>
      <c r="B13978" s="13" t="s">
        <v>13512</v>
      </c>
      <c r="C13978" s="361" t="s">
        <v>13513</v>
      </c>
      <c r="D13978" s="64">
        <v>90</v>
      </c>
    </row>
    <row r="13979" customHeight="1" spans="1:4">
      <c r="A13979" s="16">
        <v>13977</v>
      </c>
      <c r="B13979" s="13" t="s">
        <v>13514</v>
      </c>
      <c r="C13979" s="361" t="s">
        <v>13515</v>
      </c>
      <c r="D13979" s="64">
        <v>90</v>
      </c>
    </row>
    <row r="13980" customHeight="1" spans="1:4">
      <c r="A13980" s="16">
        <v>13978</v>
      </c>
      <c r="B13980" s="13" t="s">
        <v>2186</v>
      </c>
      <c r="C13980" s="361" t="s">
        <v>12914</v>
      </c>
      <c r="D13980" s="64">
        <v>90</v>
      </c>
    </row>
    <row r="13981" customHeight="1" spans="1:4">
      <c r="A13981" s="16">
        <v>13979</v>
      </c>
      <c r="B13981" s="13" t="s">
        <v>13516</v>
      </c>
      <c r="C13981" s="361" t="s">
        <v>13503</v>
      </c>
      <c r="D13981" s="64">
        <v>90</v>
      </c>
    </row>
    <row r="13982" customHeight="1" spans="1:4">
      <c r="A13982" s="16">
        <v>13980</v>
      </c>
      <c r="B13982" s="13" t="s">
        <v>13517</v>
      </c>
      <c r="C13982" s="361" t="s">
        <v>12958</v>
      </c>
      <c r="D13982" s="64">
        <v>90</v>
      </c>
    </row>
    <row r="13983" customHeight="1" spans="1:4">
      <c r="A13983" s="16">
        <v>13981</v>
      </c>
      <c r="B13983" s="13" t="s">
        <v>13518</v>
      </c>
      <c r="C13983" s="361" t="s">
        <v>13515</v>
      </c>
      <c r="D13983" s="64">
        <v>90</v>
      </c>
    </row>
    <row r="13984" customHeight="1" spans="1:4">
      <c r="A13984" s="16">
        <v>13982</v>
      </c>
      <c r="B13984" s="13" t="s">
        <v>13519</v>
      </c>
      <c r="C13984" s="361" t="s">
        <v>13520</v>
      </c>
      <c r="D13984" s="64">
        <v>90</v>
      </c>
    </row>
    <row r="13985" customHeight="1" spans="1:4">
      <c r="A13985" s="16">
        <v>13983</v>
      </c>
      <c r="B13985" s="13" t="s">
        <v>708</v>
      </c>
      <c r="C13985" s="361" t="s">
        <v>12900</v>
      </c>
      <c r="D13985" s="64">
        <v>90</v>
      </c>
    </row>
    <row r="13986" customHeight="1" spans="1:4">
      <c r="A13986" s="16">
        <v>13984</v>
      </c>
      <c r="B13986" s="13" t="s">
        <v>13521</v>
      </c>
      <c r="C13986" s="361" t="s">
        <v>13520</v>
      </c>
      <c r="D13986" s="64">
        <v>90</v>
      </c>
    </row>
    <row r="13987" customHeight="1" spans="1:4">
      <c r="A13987" s="16">
        <v>13985</v>
      </c>
      <c r="B13987" s="406" t="s">
        <v>13522</v>
      </c>
      <c r="C13987" s="361" t="s">
        <v>13523</v>
      </c>
      <c r="D13987" s="64">
        <v>90</v>
      </c>
    </row>
    <row r="13988" customHeight="1" spans="1:4">
      <c r="A13988" s="16">
        <v>13986</v>
      </c>
      <c r="B13988" s="13" t="s">
        <v>8313</v>
      </c>
      <c r="C13988" s="361" t="s">
        <v>12914</v>
      </c>
      <c r="D13988" s="64">
        <v>90</v>
      </c>
    </row>
    <row r="13989" customHeight="1" spans="1:4">
      <c r="A13989" s="16">
        <v>13987</v>
      </c>
      <c r="B13989" s="13" t="s">
        <v>13524</v>
      </c>
      <c r="C13989" s="361" t="s">
        <v>13525</v>
      </c>
      <c r="D13989" s="64">
        <v>90</v>
      </c>
    </row>
    <row r="13990" customHeight="1" spans="1:4">
      <c r="A13990" s="16">
        <v>13988</v>
      </c>
      <c r="B13990" s="13" t="s">
        <v>13526</v>
      </c>
      <c r="C13990" s="361" t="s">
        <v>12900</v>
      </c>
      <c r="D13990" s="64">
        <v>90</v>
      </c>
    </row>
    <row r="13991" customHeight="1" spans="1:4">
      <c r="A13991" s="16">
        <v>13989</v>
      </c>
      <c r="B13991" s="13" t="s">
        <v>13527</v>
      </c>
      <c r="C13991" s="361" t="s">
        <v>12900</v>
      </c>
      <c r="D13991" s="64">
        <v>90</v>
      </c>
    </row>
    <row r="13992" customHeight="1" spans="1:4">
      <c r="A13992" s="16">
        <v>13990</v>
      </c>
      <c r="B13992" s="13" t="s">
        <v>13528</v>
      </c>
      <c r="C13992" s="361" t="s">
        <v>12914</v>
      </c>
      <c r="D13992" s="64">
        <v>90</v>
      </c>
    </row>
    <row r="13993" customHeight="1" spans="1:4">
      <c r="A13993" s="16">
        <v>13991</v>
      </c>
      <c r="B13993" s="13" t="s">
        <v>11809</v>
      </c>
      <c r="C13993" s="361" t="s">
        <v>13529</v>
      </c>
      <c r="D13993" s="64">
        <v>90</v>
      </c>
    </row>
    <row r="13994" customHeight="1" spans="1:4">
      <c r="A13994" s="16">
        <v>13992</v>
      </c>
      <c r="B13994" s="13" t="s">
        <v>13530</v>
      </c>
      <c r="C13994" s="361" t="s">
        <v>12895</v>
      </c>
      <c r="D13994" s="64">
        <v>90</v>
      </c>
    </row>
    <row r="13995" customHeight="1" spans="1:4">
      <c r="A13995" s="16">
        <v>13993</v>
      </c>
      <c r="B13995" s="13" t="s">
        <v>13531</v>
      </c>
      <c r="C13995" s="361" t="s">
        <v>13532</v>
      </c>
      <c r="D13995" s="64">
        <v>90</v>
      </c>
    </row>
    <row r="13996" customHeight="1" spans="1:4">
      <c r="A13996" s="16">
        <v>13994</v>
      </c>
      <c r="B13996" s="13" t="s">
        <v>13533</v>
      </c>
      <c r="C13996" s="361" t="s">
        <v>13520</v>
      </c>
      <c r="D13996" s="64">
        <v>90</v>
      </c>
    </row>
    <row r="13997" customHeight="1" spans="1:4">
      <c r="A13997" s="16">
        <v>13995</v>
      </c>
      <c r="B13997" s="13" t="s">
        <v>13534</v>
      </c>
      <c r="C13997" s="361" t="s">
        <v>13535</v>
      </c>
      <c r="D13997" s="64">
        <v>90</v>
      </c>
    </row>
    <row r="13998" customHeight="1" spans="1:4">
      <c r="A13998" s="16">
        <v>13996</v>
      </c>
      <c r="B13998" s="13" t="s">
        <v>13536</v>
      </c>
      <c r="C13998" s="361" t="s">
        <v>13520</v>
      </c>
      <c r="D13998" s="64">
        <v>90</v>
      </c>
    </row>
    <row r="13999" customHeight="1" spans="1:4">
      <c r="A13999" s="16">
        <v>13997</v>
      </c>
      <c r="B13999" s="13" t="s">
        <v>13537</v>
      </c>
      <c r="C13999" s="361" t="s">
        <v>13513</v>
      </c>
      <c r="D13999" s="64">
        <v>90</v>
      </c>
    </row>
    <row r="14000" customHeight="1" spans="1:4">
      <c r="A14000" s="16">
        <v>13998</v>
      </c>
      <c r="B14000" s="13" t="s">
        <v>13538</v>
      </c>
      <c r="C14000" s="361" t="s">
        <v>12900</v>
      </c>
      <c r="D14000" s="64">
        <v>90</v>
      </c>
    </row>
    <row r="14001" customHeight="1" spans="1:4">
      <c r="A14001" s="16">
        <v>13999</v>
      </c>
      <c r="B14001" s="13" t="s">
        <v>13539</v>
      </c>
      <c r="C14001" s="361" t="s">
        <v>12900</v>
      </c>
      <c r="D14001" s="64">
        <v>90</v>
      </c>
    </row>
    <row r="14002" customHeight="1" spans="1:4">
      <c r="A14002" s="16">
        <v>14000</v>
      </c>
      <c r="B14002" s="13" t="s">
        <v>13540</v>
      </c>
      <c r="C14002" s="361" t="s">
        <v>13505</v>
      </c>
      <c r="D14002" s="64">
        <v>90</v>
      </c>
    </row>
    <row r="14003" customHeight="1" spans="1:4">
      <c r="A14003" s="16">
        <v>14001</v>
      </c>
      <c r="B14003" s="13" t="s">
        <v>13541</v>
      </c>
      <c r="C14003" s="361" t="s">
        <v>12891</v>
      </c>
      <c r="D14003" s="64">
        <v>90</v>
      </c>
    </row>
    <row r="14004" customHeight="1" spans="1:4">
      <c r="A14004" s="16">
        <v>14002</v>
      </c>
      <c r="B14004" s="13" t="s">
        <v>1072</v>
      </c>
      <c r="C14004" s="361" t="s">
        <v>13529</v>
      </c>
      <c r="D14004" s="64">
        <v>90</v>
      </c>
    </row>
    <row r="14005" customHeight="1" spans="1:4">
      <c r="A14005" s="16">
        <v>14003</v>
      </c>
      <c r="B14005" s="13" t="s">
        <v>13542</v>
      </c>
      <c r="C14005" s="361" t="s">
        <v>12965</v>
      </c>
      <c r="D14005" s="64">
        <v>90</v>
      </c>
    </row>
    <row r="14006" customHeight="1" spans="1:4">
      <c r="A14006" s="16">
        <v>14004</v>
      </c>
      <c r="B14006" s="13" t="s">
        <v>13543</v>
      </c>
      <c r="C14006" s="361" t="s">
        <v>13515</v>
      </c>
      <c r="D14006" s="64">
        <v>90</v>
      </c>
    </row>
    <row r="14007" customHeight="1" spans="1:4">
      <c r="A14007" s="16">
        <v>14005</v>
      </c>
      <c r="B14007" s="13" t="s">
        <v>13544</v>
      </c>
      <c r="C14007" s="361" t="s">
        <v>13507</v>
      </c>
      <c r="D14007" s="64">
        <v>90</v>
      </c>
    </row>
    <row r="14008" customHeight="1" spans="1:4">
      <c r="A14008" s="16">
        <v>14006</v>
      </c>
      <c r="B14008" s="13" t="s">
        <v>9939</v>
      </c>
      <c r="C14008" s="361" t="s">
        <v>12965</v>
      </c>
      <c r="D14008" s="64">
        <v>90</v>
      </c>
    </row>
    <row r="14009" customHeight="1" spans="1:4">
      <c r="A14009" s="16">
        <v>14007</v>
      </c>
      <c r="B14009" s="13" t="s">
        <v>13545</v>
      </c>
      <c r="C14009" s="361" t="s">
        <v>13546</v>
      </c>
      <c r="D14009" s="64">
        <v>90</v>
      </c>
    </row>
    <row r="14010" customHeight="1" spans="1:4">
      <c r="A14010" s="16">
        <v>14008</v>
      </c>
      <c r="B14010" s="13" t="s">
        <v>13547</v>
      </c>
      <c r="C14010" s="361" t="s">
        <v>13529</v>
      </c>
      <c r="D14010" s="64">
        <v>90</v>
      </c>
    </row>
    <row r="14011" customHeight="1" spans="1:4">
      <c r="A14011" s="16">
        <v>14009</v>
      </c>
      <c r="B14011" s="13" t="s">
        <v>13548</v>
      </c>
      <c r="C14011" s="361" t="s">
        <v>13505</v>
      </c>
      <c r="D14011" s="64">
        <v>90</v>
      </c>
    </row>
    <row r="14012" customHeight="1" spans="1:4">
      <c r="A14012" s="16">
        <v>14010</v>
      </c>
      <c r="B14012" s="13" t="s">
        <v>13549</v>
      </c>
      <c r="C14012" s="361" t="s">
        <v>12958</v>
      </c>
      <c r="D14012" s="64">
        <v>90</v>
      </c>
    </row>
    <row r="14013" customHeight="1" spans="1:4">
      <c r="A14013" s="16">
        <v>14011</v>
      </c>
      <c r="B14013" s="13" t="s">
        <v>13550</v>
      </c>
      <c r="C14013" s="361" t="s">
        <v>12914</v>
      </c>
      <c r="D14013" s="64">
        <v>90</v>
      </c>
    </row>
    <row r="14014" customHeight="1" spans="1:4">
      <c r="A14014" s="16">
        <v>14012</v>
      </c>
      <c r="B14014" s="13" t="s">
        <v>12875</v>
      </c>
      <c r="C14014" s="361" t="s">
        <v>9080</v>
      </c>
      <c r="D14014" s="64">
        <v>90</v>
      </c>
    </row>
    <row r="14015" customHeight="1" spans="1:4">
      <c r="A14015" s="16">
        <v>14013</v>
      </c>
      <c r="B14015" s="13" t="s">
        <v>13551</v>
      </c>
      <c r="C14015" s="361" t="s">
        <v>12900</v>
      </c>
      <c r="D14015" s="64">
        <v>90</v>
      </c>
    </row>
    <row r="14016" customHeight="1" spans="1:4">
      <c r="A14016" s="16">
        <v>14014</v>
      </c>
      <c r="B14016" s="13" t="s">
        <v>280</v>
      </c>
      <c r="C14016" s="361" t="s">
        <v>13552</v>
      </c>
      <c r="D14016" s="64">
        <v>90</v>
      </c>
    </row>
    <row r="14017" customHeight="1" spans="1:4">
      <c r="A14017" s="16">
        <v>14015</v>
      </c>
      <c r="B14017" s="13" t="s">
        <v>13553</v>
      </c>
      <c r="C14017" s="361" t="s">
        <v>12900</v>
      </c>
      <c r="D14017" s="64">
        <v>90</v>
      </c>
    </row>
    <row r="14018" customHeight="1" spans="1:4">
      <c r="A14018" s="16">
        <v>14016</v>
      </c>
      <c r="B14018" s="13" t="s">
        <v>13554</v>
      </c>
      <c r="C14018" s="361" t="s">
        <v>12900</v>
      </c>
      <c r="D14018" s="64">
        <v>90</v>
      </c>
    </row>
    <row r="14019" customHeight="1" spans="1:4">
      <c r="A14019" s="16">
        <v>14017</v>
      </c>
      <c r="B14019" s="13" t="s">
        <v>13555</v>
      </c>
      <c r="C14019" s="361" t="s">
        <v>12982</v>
      </c>
      <c r="D14019" s="64">
        <v>90</v>
      </c>
    </row>
    <row r="14020" customHeight="1" spans="1:4">
      <c r="A14020" s="16">
        <v>14018</v>
      </c>
      <c r="B14020" s="13" t="s">
        <v>13556</v>
      </c>
      <c r="C14020" s="361" t="s">
        <v>13503</v>
      </c>
      <c r="D14020" s="64">
        <v>90</v>
      </c>
    </row>
    <row r="14021" customHeight="1" spans="1:4">
      <c r="A14021" s="16">
        <v>14019</v>
      </c>
      <c r="B14021" s="13" t="s">
        <v>13557</v>
      </c>
      <c r="C14021" s="361" t="s">
        <v>12965</v>
      </c>
      <c r="D14021" s="64">
        <v>90</v>
      </c>
    </row>
    <row r="14022" customHeight="1" spans="1:4">
      <c r="A14022" s="16">
        <v>14020</v>
      </c>
      <c r="B14022" s="13" t="s">
        <v>8823</v>
      </c>
      <c r="C14022" s="361" t="s">
        <v>12416</v>
      </c>
      <c r="D14022" s="64">
        <v>90</v>
      </c>
    </row>
    <row r="14023" customHeight="1" spans="1:4">
      <c r="A14023" s="16">
        <v>14021</v>
      </c>
      <c r="B14023" s="13" t="s">
        <v>13558</v>
      </c>
      <c r="C14023" s="361" t="s">
        <v>13513</v>
      </c>
      <c r="D14023" s="64">
        <v>90</v>
      </c>
    </row>
    <row r="14024" customHeight="1" spans="1:4">
      <c r="A14024" s="16">
        <v>14022</v>
      </c>
      <c r="B14024" s="13" t="s">
        <v>13559</v>
      </c>
      <c r="C14024" s="361" t="s">
        <v>13513</v>
      </c>
      <c r="D14024" s="64">
        <v>90</v>
      </c>
    </row>
    <row r="14025" customHeight="1" spans="1:4">
      <c r="A14025" s="16">
        <v>14023</v>
      </c>
      <c r="B14025" s="13" t="s">
        <v>13560</v>
      </c>
      <c r="C14025" s="361" t="s">
        <v>13529</v>
      </c>
      <c r="D14025" s="64">
        <v>90</v>
      </c>
    </row>
    <row r="14026" customHeight="1" spans="1:4">
      <c r="A14026" s="16">
        <v>14024</v>
      </c>
      <c r="B14026" s="13" t="s">
        <v>509</v>
      </c>
      <c r="C14026" s="361" t="s">
        <v>12935</v>
      </c>
      <c r="D14026" s="64">
        <v>90</v>
      </c>
    </row>
    <row r="14027" customHeight="1" spans="1:4">
      <c r="A14027" s="16">
        <v>14025</v>
      </c>
      <c r="B14027" s="13" t="s">
        <v>13561</v>
      </c>
      <c r="C14027" s="361" t="s">
        <v>13562</v>
      </c>
      <c r="D14027" s="64">
        <v>90</v>
      </c>
    </row>
    <row r="14028" customHeight="1" spans="1:4">
      <c r="A14028" s="16">
        <v>14026</v>
      </c>
      <c r="B14028" s="13" t="s">
        <v>13563</v>
      </c>
      <c r="C14028" s="361" t="s">
        <v>13515</v>
      </c>
      <c r="D14028" s="64">
        <v>90</v>
      </c>
    </row>
    <row r="14029" customHeight="1" spans="1:4">
      <c r="A14029" s="16">
        <v>14027</v>
      </c>
      <c r="B14029" s="36" t="s">
        <v>13564</v>
      </c>
      <c r="C14029" s="361" t="s">
        <v>12891</v>
      </c>
      <c r="D14029" s="64">
        <v>90</v>
      </c>
    </row>
    <row r="14030" customHeight="1" spans="1:4">
      <c r="A14030" s="16">
        <v>14028</v>
      </c>
      <c r="B14030" s="36" t="s">
        <v>13565</v>
      </c>
      <c r="C14030" s="361" t="s">
        <v>12926</v>
      </c>
      <c r="D14030" s="64">
        <v>90</v>
      </c>
    </row>
    <row r="14031" customHeight="1" spans="1:4">
      <c r="A14031" s="16">
        <v>14029</v>
      </c>
      <c r="B14031" s="409" t="s">
        <v>297</v>
      </c>
      <c r="C14031" s="361" t="s">
        <v>12897</v>
      </c>
      <c r="D14031" s="64">
        <v>90</v>
      </c>
    </row>
    <row r="14032" customHeight="1" spans="1:4">
      <c r="A14032" s="16">
        <v>14030</v>
      </c>
      <c r="B14032" s="36" t="s">
        <v>13566</v>
      </c>
      <c r="C14032" s="361" t="s">
        <v>13007</v>
      </c>
      <c r="D14032" s="64">
        <v>90</v>
      </c>
    </row>
    <row r="14033" customHeight="1" spans="1:4">
      <c r="A14033" s="16">
        <v>14031</v>
      </c>
      <c r="B14033" s="13" t="s">
        <v>443</v>
      </c>
      <c r="C14033" s="361" t="s">
        <v>12891</v>
      </c>
      <c r="D14033" s="64">
        <v>90</v>
      </c>
    </row>
    <row r="14034" customHeight="1" spans="1:4">
      <c r="A14034" s="16">
        <v>14032</v>
      </c>
      <c r="B14034" s="36" t="s">
        <v>13567</v>
      </c>
      <c r="C14034" s="361" t="s">
        <v>12899</v>
      </c>
      <c r="D14034" s="64">
        <v>90</v>
      </c>
    </row>
    <row r="14035" customHeight="1" spans="1:4">
      <c r="A14035" s="16">
        <v>14033</v>
      </c>
      <c r="B14035" s="36" t="s">
        <v>13568</v>
      </c>
      <c r="C14035" s="361" t="s">
        <v>13503</v>
      </c>
      <c r="D14035" s="64">
        <v>90</v>
      </c>
    </row>
    <row r="14036" customHeight="1" spans="1:4">
      <c r="A14036" s="16">
        <v>14034</v>
      </c>
      <c r="B14036" s="36" t="s">
        <v>13569</v>
      </c>
      <c r="C14036" s="361" t="s">
        <v>12907</v>
      </c>
      <c r="D14036" s="64">
        <v>90</v>
      </c>
    </row>
    <row r="14037" customHeight="1" spans="1:4">
      <c r="A14037" s="16">
        <v>14035</v>
      </c>
      <c r="B14037" s="36" t="s">
        <v>13570</v>
      </c>
      <c r="C14037" s="361" t="s">
        <v>12965</v>
      </c>
      <c r="D14037" s="64">
        <v>90</v>
      </c>
    </row>
    <row r="14038" customHeight="1" spans="1:4">
      <c r="A14038" s="16">
        <v>14036</v>
      </c>
      <c r="B14038" s="36" t="s">
        <v>13571</v>
      </c>
      <c r="C14038" s="361" t="s">
        <v>12933</v>
      </c>
      <c r="D14038" s="64">
        <v>90</v>
      </c>
    </row>
    <row r="14039" customHeight="1" spans="1:4">
      <c r="A14039" s="16">
        <v>14037</v>
      </c>
      <c r="B14039" s="81" t="s">
        <v>5413</v>
      </c>
      <c r="C14039" s="361" t="s">
        <v>13572</v>
      </c>
      <c r="D14039" s="64">
        <v>90</v>
      </c>
    </row>
    <row r="14040" customHeight="1" spans="1:4">
      <c r="A14040" s="16">
        <v>14038</v>
      </c>
      <c r="B14040" s="409" t="s">
        <v>5919</v>
      </c>
      <c r="C14040" s="361" t="s">
        <v>12897</v>
      </c>
      <c r="D14040" s="64">
        <v>90</v>
      </c>
    </row>
    <row r="14041" customHeight="1" spans="1:4">
      <c r="A14041" s="16">
        <v>14039</v>
      </c>
      <c r="B14041" s="36" t="s">
        <v>3082</v>
      </c>
      <c r="C14041" s="361" t="s">
        <v>12923</v>
      </c>
      <c r="D14041" s="64">
        <v>90</v>
      </c>
    </row>
    <row r="14042" customHeight="1" spans="1:4">
      <c r="A14042" s="16">
        <v>14040</v>
      </c>
      <c r="B14042" s="36" t="s">
        <v>13573</v>
      </c>
      <c r="C14042" s="361" t="s">
        <v>12899</v>
      </c>
      <c r="D14042" s="64">
        <v>90</v>
      </c>
    </row>
    <row r="14043" customHeight="1" spans="1:4">
      <c r="A14043" s="16">
        <v>14041</v>
      </c>
      <c r="B14043" s="36" t="s">
        <v>240</v>
      </c>
      <c r="C14043" s="361" t="s">
        <v>12907</v>
      </c>
      <c r="D14043" s="64">
        <v>90</v>
      </c>
    </row>
    <row r="14044" customHeight="1" spans="1:4">
      <c r="A14044" s="16">
        <v>14042</v>
      </c>
      <c r="B14044" s="36" t="s">
        <v>13574</v>
      </c>
      <c r="C14044" s="361" t="s">
        <v>12926</v>
      </c>
      <c r="D14044" s="64">
        <v>90</v>
      </c>
    </row>
    <row r="14045" customHeight="1" spans="1:4">
      <c r="A14045" s="16">
        <v>14043</v>
      </c>
      <c r="B14045" s="36" t="s">
        <v>13575</v>
      </c>
      <c r="C14045" s="361" t="s">
        <v>12416</v>
      </c>
      <c r="D14045" s="64">
        <v>90</v>
      </c>
    </row>
    <row r="14046" customHeight="1" spans="1:4">
      <c r="A14046" s="16">
        <v>14044</v>
      </c>
      <c r="B14046" s="36" t="s">
        <v>13576</v>
      </c>
      <c r="C14046" s="361" t="s">
        <v>12926</v>
      </c>
      <c r="D14046" s="64">
        <v>90</v>
      </c>
    </row>
    <row r="14047" customHeight="1" spans="1:4">
      <c r="A14047" s="16">
        <v>14045</v>
      </c>
      <c r="B14047" s="36" t="s">
        <v>7017</v>
      </c>
      <c r="C14047" s="361" t="s">
        <v>12994</v>
      </c>
      <c r="D14047" s="64">
        <v>90</v>
      </c>
    </row>
    <row r="14048" customHeight="1" spans="1:4">
      <c r="A14048" s="16">
        <v>14046</v>
      </c>
      <c r="B14048" s="36" t="s">
        <v>13577</v>
      </c>
      <c r="C14048" s="361" t="s">
        <v>12926</v>
      </c>
      <c r="D14048" s="64">
        <v>90</v>
      </c>
    </row>
    <row r="14049" customHeight="1" spans="1:4">
      <c r="A14049" s="16">
        <v>14047</v>
      </c>
      <c r="B14049" s="81" t="s">
        <v>13578</v>
      </c>
      <c r="C14049" s="361" t="s">
        <v>13572</v>
      </c>
      <c r="D14049" s="64">
        <v>90</v>
      </c>
    </row>
    <row r="14050" customHeight="1" spans="1:4">
      <c r="A14050" s="16">
        <v>14048</v>
      </c>
      <c r="B14050" s="36" t="s">
        <v>13579</v>
      </c>
      <c r="C14050" s="361" t="s">
        <v>13007</v>
      </c>
      <c r="D14050" s="64">
        <v>90</v>
      </c>
    </row>
    <row r="14051" customHeight="1" spans="1:4">
      <c r="A14051" s="16">
        <v>14049</v>
      </c>
      <c r="B14051" s="409" t="s">
        <v>13580</v>
      </c>
      <c r="C14051" s="361" t="s">
        <v>12897</v>
      </c>
      <c r="D14051" s="64">
        <v>90</v>
      </c>
    </row>
    <row r="14052" customHeight="1" spans="1:4">
      <c r="A14052" s="16">
        <v>14050</v>
      </c>
      <c r="B14052" s="36" t="s">
        <v>13581</v>
      </c>
      <c r="C14052" s="361" t="s">
        <v>12965</v>
      </c>
      <c r="D14052" s="64">
        <v>90</v>
      </c>
    </row>
    <row r="14053" customHeight="1" spans="1:4">
      <c r="A14053" s="16">
        <v>14051</v>
      </c>
      <c r="B14053" s="36" t="s">
        <v>13582</v>
      </c>
      <c r="C14053" s="361" t="s">
        <v>7853</v>
      </c>
      <c r="D14053" s="64">
        <v>90</v>
      </c>
    </row>
    <row r="14054" customHeight="1" spans="1:4">
      <c r="A14054" s="16">
        <v>14052</v>
      </c>
      <c r="B14054" s="36" t="s">
        <v>13583</v>
      </c>
      <c r="C14054" s="361" t="s">
        <v>13496</v>
      </c>
      <c r="D14054" s="64">
        <v>90</v>
      </c>
    </row>
    <row r="14055" customHeight="1" spans="1:4">
      <c r="A14055" s="16">
        <v>14053</v>
      </c>
      <c r="B14055" s="409" t="s">
        <v>8263</v>
      </c>
      <c r="C14055" s="361" t="s">
        <v>12897</v>
      </c>
      <c r="D14055" s="64">
        <v>90</v>
      </c>
    </row>
    <row r="14056" customHeight="1" spans="1:4">
      <c r="A14056" s="16">
        <v>14054</v>
      </c>
      <c r="B14056" s="36" t="s">
        <v>13584</v>
      </c>
      <c r="C14056" s="361" t="s">
        <v>12923</v>
      </c>
      <c r="D14056" s="64">
        <v>90</v>
      </c>
    </row>
    <row r="14057" customHeight="1" spans="1:4">
      <c r="A14057" s="16">
        <v>14055</v>
      </c>
      <c r="B14057" s="36" t="s">
        <v>13585</v>
      </c>
      <c r="C14057" s="361" t="s">
        <v>12979</v>
      </c>
      <c r="D14057" s="64">
        <v>90</v>
      </c>
    </row>
    <row r="14058" customHeight="1" spans="1:4">
      <c r="A14058" s="16">
        <v>14056</v>
      </c>
      <c r="B14058" s="36" t="s">
        <v>2756</v>
      </c>
      <c r="C14058" s="361" t="s">
        <v>12893</v>
      </c>
      <c r="D14058" s="64">
        <v>90</v>
      </c>
    </row>
    <row r="14059" customHeight="1" spans="1:4">
      <c r="A14059" s="16">
        <v>14057</v>
      </c>
      <c r="B14059" s="36" t="s">
        <v>13586</v>
      </c>
      <c r="C14059" s="361" t="s">
        <v>12900</v>
      </c>
      <c r="D14059" s="64">
        <v>90</v>
      </c>
    </row>
    <row r="14060" customHeight="1" spans="1:4">
      <c r="A14060" s="16">
        <v>14058</v>
      </c>
      <c r="B14060" s="36" t="s">
        <v>13587</v>
      </c>
      <c r="C14060" s="361" t="s">
        <v>13588</v>
      </c>
      <c r="D14060" s="64">
        <v>90</v>
      </c>
    </row>
    <row r="14061" customHeight="1" spans="1:4">
      <c r="A14061" s="16">
        <v>14059</v>
      </c>
      <c r="B14061" s="36" t="s">
        <v>462</v>
      </c>
      <c r="C14061" s="361" t="s">
        <v>13589</v>
      </c>
      <c r="D14061" s="64">
        <v>90</v>
      </c>
    </row>
    <row r="14062" customHeight="1" spans="1:4">
      <c r="A14062" s="16">
        <v>14060</v>
      </c>
      <c r="B14062" s="13" t="s">
        <v>13590</v>
      </c>
      <c r="C14062" s="361" t="s">
        <v>12891</v>
      </c>
      <c r="D14062" s="64">
        <v>90</v>
      </c>
    </row>
    <row r="14063" customHeight="1" spans="1:4">
      <c r="A14063" s="16">
        <v>14061</v>
      </c>
      <c r="B14063" s="409" t="s">
        <v>13591</v>
      </c>
      <c r="C14063" s="361" t="s">
        <v>12897</v>
      </c>
      <c r="D14063" s="64">
        <v>90</v>
      </c>
    </row>
    <row r="14064" customHeight="1" spans="1:4">
      <c r="A14064" s="16">
        <v>14062</v>
      </c>
      <c r="B14064" s="36" t="s">
        <v>13592</v>
      </c>
      <c r="C14064" s="361" t="s">
        <v>13552</v>
      </c>
      <c r="D14064" s="64">
        <v>90</v>
      </c>
    </row>
    <row r="14065" customHeight="1" spans="1:4">
      <c r="A14065" s="16">
        <v>14063</v>
      </c>
      <c r="B14065" s="36" t="s">
        <v>13593</v>
      </c>
      <c r="C14065" s="361" t="s">
        <v>12918</v>
      </c>
      <c r="D14065" s="64">
        <v>90</v>
      </c>
    </row>
    <row r="14066" customHeight="1" spans="1:4">
      <c r="A14066" s="16">
        <v>14064</v>
      </c>
      <c r="B14066" s="36" t="s">
        <v>12480</v>
      </c>
      <c r="C14066" s="361" t="s">
        <v>13007</v>
      </c>
      <c r="D14066" s="64">
        <v>90</v>
      </c>
    </row>
    <row r="14067" customHeight="1" spans="1:4">
      <c r="A14067" s="16">
        <v>14065</v>
      </c>
      <c r="B14067" s="36" t="s">
        <v>13594</v>
      </c>
      <c r="C14067" s="361" t="s">
        <v>13496</v>
      </c>
      <c r="D14067" s="64">
        <v>90</v>
      </c>
    </row>
    <row r="14068" customHeight="1" spans="1:4">
      <c r="A14068" s="16">
        <v>14066</v>
      </c>
      <c r="B14068" s="36" t="s">
        <v>13595</v>
      </c>
      <c r="C14068" s="361" t="s">
        <v>12979</v>
      </c>
      <c r="D14068" s="64">
        <v>90</v>
      </c>
    </row>
    <row r="14069" customHeight="1" spans="1:4">
      <c r="A14069" s="16">
        <v>14067</v>
      </c>
      <c r="B14069" s="36" t="s">
        <v>13596</v>
      </c>
      <c r="C14069" s="361" t="s">
        <v>12910</v>
      </c>
      <c r="D14069" s="64">
        <v>90</v>
      </c>
    </row>
    <row r="14070" customHeight="1" spans="1:4">
      <c r="A14070" s="16">
        <v>14068</v>
      </c>
      <c r="B14070" s="36" t="s">
        <v>13597</v>
      </c>
      <c r="C14070" s="361" t="s">
        <v>13496</v>
      </c>
      <c r="D14070" s="64">
        <v>90</v>
      </c>
    </row>
    <row r="14071" customHeight="1" spans="1:4">
      <c r="A14071" s="16">
        <v>14069</v>
      </c>
      <c r="B14071" s="409" t="s">
        <v>3047</v>
      </c>
      <c r="C14071" s="361" t="s">
        <v>12897</v>
      </c>
      <c r="D14071" s="64">
        <v>90</v>
      </c>
    </row>
    <row r="14072" customHeight="1" spans="1:4">
      <c r="A14072" s="16">
        <v>14070</v>
      </c>
      <c r="B14072" s="36" t="s">
        <v>13598</v>
      </c>
      <c r="C14072" s="361" t="s">
        <v>12074</v>
      </c>
      <c r="D14072" s="64">
        <v>90</v>
      </c>
    </row>
    <row r="14073" customHeight="1" spans="1:4">
      <c r="A14073" s="16">
        <v>14071</v>
      </c>
      <c r="B14073" s="36" t="s">
        <v>13599</v>
      </c>
      <c r="C14073" s="361" t="s">
        <v>12926</v>
      </c>
      <c r="D14073" s="64">
        <v>90</v>
      </c>
    </row>
    <row r="14074" customHeight="1" spans="1:4">
      <c r="A14074" s="16">
        <v>14072</v>
      </c>
      <c r="B14074" s="36" t="s">
        <v>13600</v>
      </c>
      <c r="C14074" s="361" t="s">
        <v>13496</v>
      </c>
      <c r="D14074" s="64">
        <v>90</v>
      </c>
    </row>
    <row r="14075" customHeight="1" spans="1:4">
      <c r="A14075" s="16">
        <v>14073</v>
      </c>
      <c r="B14075" s="36" t="s">
        <v>12758</v>
      </c>
      <c r="C14075" s="361" t="s">
        <v>12907</v>
      </c>
      <c r="D14075" s="64">
        <v>90</v>
      </c>
    </row>
    <row r="14076" customHeight="1" spans="1:4">
      <c r="A14076" s="16">
        <v>14074</v>
      </c>
      <c r="B14076" s="36" t="s">
        <v>13601</v>
      </c>
      <c r="C14076" s="361" t="s">
        <v>12074</v>
      </c>
      <c r="D14076" s="64">
        <v>90</v>
      </c>
    </row>
    <row r="14077" customHeight="1" spans="1:4">
      <c r="A14077" s="16">
        <v>14075</v>
      </c>
      <c r="B14077" s="36" t="s">
        <v>13602</v>
      </c>
      <c r="C14077" s="361" t="s">
        <v>12926</v>
      </c>
      <c r="D14077" s="64">
        <v>90</v>
      </c>
    </row>
    <row r="14078" customHeight="1" spans="1:4">
      <c r="A14078" s="16">
        <v>14076</v>
      </c>
      <c r="B14078" s="36" t="s">
        <v>13603</v>
      </c>
      <c r="C14078" s="361" t="s">
        <v>12910</v>
      </c>
      <c r="D14078" s="64">
        <v>90</v>
      </c>
    </row>
    <row r="14079" customHeight="1" spans="1:4">
      <c r="A14079" s="16">
        <v>14077</v>
      </c>
      <c r="B14079" s="36" t="s">
        <v>588</v>
      </c>
      <c r="C14079" s="361" t="s">
        <v>7853</v>
      </c>
      <c r="D14079" s="64">
        <v>90</v>
      </c>
    </row>
    <row r="14080" customHeight="1" spans="1:4">
      <c r="A14080" s="16">
        <v>14078</v>
      </c>
      <c r="B14080" s="13" t="s">
        <v>13604</v>
      </c>
      <c r="C14080" s="361" t="s">
        <v>12891</v>
      </c>
      <c r="D14080" s="64">
        <v>90</v>
      </c>
    </row>
    <row r="14081" customHeight="1" spans="1:4">
      <c r="A14081" s="16">
        <v>14079</v>
      </c>
      <c r="B14081" s="36" t="s">
        <v>11663</v>
      </c>
      <c r="C14081" s="361" t="s">
        <v>13605</v>
      </c>
      <c r="D14081" s="64">
        <v>90</v>
      </c>
    </row>
    <row r="14082" customHeight="1" spans="1:4">
      <c r="A14082" s="16">
        <v>14080</v>
      </c>
      <c r="B14082" s="36" t="s">
        <v>13606</v>
      </c>
      <c r="C14082" s="361" t="s">
        <v>12958</v>
      </c>
      <c r="D14082" s="64">
        <v>90</v>
      </c>
    </row>
    <row r="14083" customHeight="1" spans="1:4">
      <c r="A14083" s="16">
        <v>14081</v>
      </c>
      <c r="B14083" s="409" t="s">
        <v>13607</v>
      </c>
      <c r="C14083" s="361" t="s">
        <v>12897</v>
      </c>
      <c r="D14083" s="64">
        <v>90</v>
      </c>
    </row>
    <row r="14084" customHeight="1" spans="1:4">
      <c r="A14084" s="16">
        <v>14082</v>
      </c>
      <c r="B14084" s="36" t="s">
        <v>13608</v>
      </c>
      <c r="C14084" s="361" t="s">
        <v>12900</v>
      </c>
      <c r="D14084" s="64">
        <v>90</v>
      </c>
    </row>
    <row r="14085" customHeight="1" spans="1:4">
      <c r="A14085" s="16">
        <v>14083</v>
      </c>
      <c r="B14085" s="36" t="s">
        <v>2602</v>
      </c>
      <c r="C14085" s="361" t="s">
        <v>12958</v>
      </c>
      <c r="D14085" s="64">
        <v>90</v>
      </c>
    </row>
    <row r="14086" customHeight="1" spans="1:4">
      <c r="A14086" s="16">
        <v>14084</v>
      </c>
      <c r="B14086" s="36" t="s">
        <v>13609</v>
      </c>
      <c r="C14086" s="361" t="s">
        <v>12907</v>
      </c>
      <c r="D14086" s="64">
        <v>90</v>
      </c>
    </row>
    <row r="14087" customHeight="1" spans="1:4">
      <c r="A14087" s="16">
        <v>14085</v>
      </c>
      <c r="B14087" s="36" t="s">
        <v>13610</v>
      </c>
      <c r="C14087" s="361" t="s">
        <v>12907</v>
      </c>
      <c r="D14087" s="64">
        <v>90</v>
      </c>
    </row>
    <row r="14088" customHeight="1" spans="1:4">
      <c r="A14088" s="16">
        <v>14086</v>
      </c>
      <c r="B14088" s="36" t="s">
        <v>13611</v>
      </c>
      <c r="C14088" s="361" t="s">
        <v>12926</v>
      </c>
      <c r="D14088" s="64">
        <v>90</v>
      </c>
    </row>
    <row r="14089" customHeight="1" spans="1:4">
      <c r="A14089" s="16">
        <v>14087</v>
      </c>
      <c r="B14089" s="81" t="s">
        <v>3738</v>
      </c>
      <c r="C14089" s="361" t="s">
        <v>13572</v>
      </c>
      <c r="D14089" s="64">
        <v>90</v>
      </c>
    </row>
    <row r="14090" customHeight="1" spans="1:4">
      <c r="A14090" s="16">
        <v>14088</v>
      </c>
      <c r="B14090" s="410" t="s">
        <v>13612</v>
      </c>
      <c r="C14090" s="361" t="s">
        <v>13613</v>
      </c>
      <c r="D14090" s="64">
        <v>90</v>
      </c>
    </row>
    <row r="14091" customHeight="1" spans="1:4">
      <c r="A14091" s="16">
        <v>14089</v>
      </c>
      <c r="B14091" s="410" t="s">
        <v>13614</v>
      </c>
      <c r="C14091" s="361" t="s">
        <v>13613</v>
      </c>
      <c r="D14091" s="64">
        <v>90</v>
      </c>
    </row>
    <row r="14092" customHeight="1" spans="1:4">
      <c r="A14092" s="16">
        <v>14090</v>
      </c>
      <c r="B14092" s="159" t="s">
        <v>13615</v>
      </c>
      <c r="C14092" s="361" t="s">
        <v>13613</v>
      </c>
      <c r="D14092" s="64">
        <v>90</v>
      </c>
    </row>
    <row r="14093" customHeight="1" spans="1:4">
      <c r="A14093" s="16">
        <v>14091</v>
      </c>
      <c r="B14093" s="36" t="s">
        <v>13616</v>
      </c>
      <c r="C14093" s="361" t="s">
        <v>12923</v>
      </c>
      <c r="D14093" s="64">
        <v>90</v>
      </c>
    </row>
    <row r="14094" customHeight="1" spans="1:4">
      <c r="A14094" s="16">
        <v>14092</v>
      </c>
      <c r="B14094" s="36" t="s">
        <v>13617</v>
      </c>
      <c r="C14094" s="361" t="s">
        <v>12965</v>
      </c>
      <c r="D14094" s="64">
        <v>90</v>
      </c>
    </row>
    <row r="14095" customHeight="1" spans="1:4">
      <c r="A14095" s="16">
        <v>14093</v>
      </c>
      <c r="B14095" s="36" t="s">
        <v>13618</v>
      </c>
      <c r="C14095" s="361" t="s">
        <v>12979</v>
      </c>
      <c r="D14095" s="64">
        <v>90</v>
      </c>
    </row>
    <row r="14096" customHeight="1" spans="1:4">
      <c r="A14096" s="16">
        <v>14094</v>
      </c>
      <c r="B14096" s="36" t="s">
        <v>13619</v>
      </c>
      <c r="C14096" s="361" t="s">
        <v>12902</v>
      </c>
      <c r="D14096" s="64">
        <v>90</v>
      </c>
    </row>
    <row r="14097" customHeight="1" spans="1:4">
      <c r="A14097" s="16">
        <v>14095</v>
      </c>
      <c r="B14097" s="36" t="s">
        <v>13620</v>
      </c>
      <c r="C14097" s="361" t="s">
        <v>12907</v>
      </c>
      <c r="D14097" s="64">
        <v>90</v>
      </c>
    </row>
    <row r="14098" customHeight="1" spans="1:4">
      <c r="A14098" s="16">
        <v>14096</v>
      </c>
      <c r="B14098" s="36" t="s">
        <v>13621</v>
      </c>
      <c r="C14098" s="361" t="s">
        <v>12899</v>
      </c>
      <c r="D14098" s="64">
        <v>90</v>
      </c>
    </row>
    <row r="14099" customHeight="1" spans="1:4">
      <c r="A14099" s="16">
        <v>14097</v>
      </c>
      <c r="B14099" s="36" t="s">
        <v>6829</v>
      </c>
      <c r="C14099" s="361" t="s">
        <v>12979</v>
      </c>
      <c r="D14099" s="64">
        <v>90</v>
      </c>
    </row>
    <row r="14100" customHeight="1" spans="1:4">
      <c r="A14100" s="16">
        <v>14098</v>
      </c>
      <c r="B14100" s="36" t="s">
        <v>13622</v>
      </c>
      <c r="C14100" s="361" t="s">
        <v>12926</v>
      </c>
      <c r="D14100" s="64">
        <v>90</v>
      </c>
    </row>
    <row r="14101" customHeight="1" spans="1:4">
      <c r="A14101" s="16">
        <v>14099</v>
      </c>
      <c r="B14101" s="36" t="s">
        <v>13623</v>
      </c>
      <c r="C14101" s="361" t="s">
        <v>12416</v>
      </c>
      <c r="D14101" s="64">
        <v>90</v>
      </c>
    </row>
    <row r="14102" customHeight="1" spans="1:4">
      <c r="A14102" s="16">
        <v>14100</v>
      </c>
      <c r="B14102" s="36" t="s">
        <v>10946</v>
      </c>
      <c r="C14102" s="361" t="s">
        <v>13605</v>
      </c>
      <c r="D14102" s="64">
        <v>90</v>
      </c>
    </row>
    <row r="14103" customHeight="1" spans="1:4">
      <c r="A14103" s="16">
        <v>14101</v>
      </c>
      <c r="B14103" s="36" t="s">
        <v>13624</v>
      </c>
      <c r="C14103" s="361" t="s">
        <v>12900</v>
      </c>
      <c r="D14103" s="64">
        <v>90</v>
      </c>
    </row>
    <row r="14104" customHeight="1" spans="1:4">
      <c r="A14104" s="16">
        <v>14102</v>
      </c>
      <c r="B14104" s="36" t="s">
        <v>13625</v>
      </c>
      <c r="C14104" s="361" t="s">
        <v>12074</v>
      </c>
      <c r="D14104" s="64">
        <v>90</v>
      </c>
    </row>
    <row r="14105" customHeight="1" spans="1:4">
      <c r="A14105" s="16">
        <v>14103</v>
      </c>
      <c r="B14105" s="13" t="s">
        <v>13626</v>
      </c>
      <c r="C14105" s="361" t="s">
        <v>12926</v>
      </c>
      <c r="D14105" s="64">
        <v>90</v>
      </c>
    </row>
    <row r="14106" customHeight="1" spans="1:4">
      <c r="A14106" s="16">
        <v>14104</v>
      </c>
      <c r="B14106" s="13" t="s">
        <v>13627</v>
      </c>
      <c r="C14106" s="361" t="s">
        <v>12912</v>
      </c>
      <c r="D14106" s="64">
        <v>90</v>
      </c>
    </row>
    <row r="14107" customHeight="1" spans="1:4">
      <c r="A14107" s="16">
        <v>14105</v>
      </c>
      <c r="B14107" s="13" t="s">
        <v>13628</v>
      </c>
      <c r="C14107" s="361" t="s">
        <v>12899</v>
      </c>
      <c r="D14107" s="64">
        <v>90</v>
      </c>
    </row>
    <row r="14108" customHeight="1" spans="1:4">
      <c r="A14108" s="16">
        <v>14106</v>
      </c>
      <c r="B14108" s="13" t="s">
        <v>13629</v>
      </c>
      <c r="C14108" s="361" t="s">
        <v>12923</v>
      </c>
      <c r="D14108" s="64">
        <v>90</v>
      </c>
    </row>
    <row r="14109" customHeight="1" spans="1:4">
      <c r="A14109" s="16">
        <v>14107</v>
      </c>
      <c r="B14109" s="13" t="s">
        <v>13630</v>
      </c>
      <c r="C14109" s="361" t="s">
        <v>13631</v>
      </c>
      <c r="D14109" s="64">
        <v>90</v>
      </c>
    </row>
    <row r="14110" customHeight="1" spans="1:4">
      <c r="A14110" s="16">
        <v>14108</v>
      </c>
      <c r="B14110" s="13" t="s">
        <v>13632</v>
      </c>
      <c r="C14110" s="361" t="s">
        <v>13613</v>
      </c>
      <c r="D14110" s="64">
        <v>90</v>
      </c>
    </row>
    <row r="14111" customHeight="1" spans="1:4">
      <c r="A14111" s="16">
        <v>14109</v>
      </c>
      <c r="B14111" s="13" t="s">
        <v>13633</v>
      </c>
      <c r="C14111" s="361" t="s">
        <v>12074</v>
      </c>
      <c r="D14111" s="64">
        <v>90</v>
      </c>
    </row>
    <row r="14112" customHeight="1" spans="1:4">
      <c r="A14112" s="16">
        <v>14110</v>
      </c>
      <c r="B14112" s="13" t="s">
        <v>13634</v>
      </c>
      <c r="C14112" s="34" t="s">
        <v>12923</v>
      </c>
      <c r="D14112" s="40">
        <v>60</v>
      </c>
    </row>
    <row r="14113" customHeight="1" spans="1:4">
      <c r="A14113" s="16">
        <v>14111</v>
      </c>
      <c r="B14113" s="13" t="s">
        <v>13635</v>
      </c>
      <c r="C14113" s="34" t="s">
        <v>12926</v>
      </c>
      <c r="D14113" s="40">
        <v>60</v>
      </c>
    </row>
    <row r="14114" customHeight="1" spans="1:4">
      <c r="A14114" s="16">
        <v>14112</v>
      </c>
      <c r="B14114" s="13" t="s">
        <v>13636</v>
      </c>
      <c r="C14114" s="34" t="s">
        <v>12914</v>
      </c>
      <c r="D14114" s="40">
        <v>60</v>
      </c>
    </row>
    <row r="14115" customHeight="1" spans="1:4">
      <c r="A14115" s="16">
        <v>14113</v>
      </c>
      <c r="B14115" s="13" t="s">
        <v>13196</v>
      </c>
      <c r="C14115" s="34" t="s">
        <v>12994</v>
      </c>
      <c r="D14115" s="40">
        <v>60</v>
      </c>
    </row>
    <row r="14116" customHeight="1" spans="1:4">
      <c r="A14116" s="16">
        <v>14114</v>
      </c>
      <c r="B14116" s="13" t="s">
        <v>13637</v>
      </c>
      <c r="C14116" s="34" t="s">
        <v>13631</v>
      </c>
      <c r="D14116" s="40">
        <v>60</v>
      </c>
    </row>
    <row r="14117" customHeight="1" spans="1:4">
      <c r="A14117" s="16">
        <v>14115</v>
      </c>
      <c r="B14117" s="13" t="s">
        <v>13638</v>
      </c>
      <c r="C14117" s="34" t="s">
        <v>12897</v>
      </c>
      <c r="D14117" s="40">
        <v>30</v>
      </c>
    </row>
    <row r="14118" customHeight="1" spans="1:4">
      <c r="A14118" s="16">
        <v>14116</v>
      </c>
      <c r="B14118" s="13" t="s">
        <v>13639</v>
      </c>
      <c r="C14118" s="34" t="s">
        <v>12897</v>
      </c>
      <c r="D14118" s="40">
        <v>30</v>
      </c>
    </row>
    <row r="14119" customHeight="1" spans="1:4">
      <c r="A14119" s="16">
        <v>14117</v>
      </c>
      <c r="B14119" s="13" t="s">
        <v>13640</v>
      </c>
      <c r="C14119" s="34" t="s">
        <v>12907</v>
      </c>
      <c r="D14119" s="40">
        <v>30</v>
      </c>
    </row>
    <row r="14120" customHeight="1" spans="1:4">
      <c r="A14120" s="16">
        <v>14118</v>
      </c>
      <c r="B14120" s="13" t="s">
        <v>13641</v>
      </c>
      <c r="C14120" s="34" t="s">
        <v>12926</v>
      </c>
      <c r="D14120" s="40">
        <v>30</v>
      </c>
    </row>
    <row r="14121" customHeight="1" spans="1:4">
      <c r="A14121" s="16">
        <v>14119</v>
      </c>
      <c r="B14121" s="13" t="s">
        <v>13642</v>
      </c>
      <c r="C14121" s="34" t="s">
        <v>12897</v>
      </c>
      <c r="D14121" s="40">
        <v>30</v>
      </c>
    </row>
    <row r="14122" customHeight="1" spans="1:4">
      <c r="A14122" s="16">
        <v>14120</v>
      </c>
      <c r="B14122" s="13" t="s">
        <v>8176</v>
      </c>
      <c r="C14122" s="34" t="s">
        <v>12926</v>
      </c>
      <c r="D14122" s="40">
        <v>30</v>
      </c>
    </row>
    <row r="14123" customHeight="1" spans="1:4">
      <c r="A14123" s="16">
        <v>14121</v>
      </c>
      <c r="B14123" s="13" t="s">
        <v>12329</v>
      </c>
      <c r="C14123" s="34" t="s">
        <v>12918</v>
      </c>
      <c r="D14123" s="40">
        <v>30</v>
      </c>
    </row>
    <row r="14124" customHeight="1" spans="1:4">
      <c r="A14124" s="16">
        <v>14122</v>
      </c>
      <c r="B14124" s="13" t="s">
        <v>13643</v>
      </c>
      <c r="C14124" s="34" t="s">
        <v>12926</v>
      </c>
      <c r="D14124" s="40">
        <v>30</v>
      </c>
    </row>
    <row r="14125" customHeight="1" spans="1:4">
      <c r="A14125" s="16">
        <v>14123</v>
      </c>
      <c r="B14125" s="13" t="s">
        <v>13644</v>
      </c>
      <c r="C14125" s="34" t="s">
        <v>12926</v>
      </c>
      <c r="D14125" s="40">
        <v>30</v>
      </c>
    </row>
    <row r="14126" customHeight="1" spans="1:4">
      <c r="A14126" s="16">
        <v>14124</v>
      </c>
      <c r="B14126" s="13" t="s">
        <v>13645</v>
      </c>
      <c r="C14126" s="34" t="s">
        <v>13503</v>
      </c>
      <c r="D14126" s="40">
        <v>30</v>
      </c>
    </row>
    <row r="14127" customHeight="1" spans="1:4">
      <c r="A14127" s="16">
        <v>14125</v>
      </c>
      <c r="B14127" s="13" t="s">
        <v>13646</v>
      </c>
      <c r="C14127" s="34" t="s">
        <v>13631</v>
      </c>
      <c r="D14127" s="40">
        <v>30</v>
      </c>
    </row>
    <row r="14128" customHeight="1" spans="1:4">
      <c r="A14128" s="16">
        <v>14126</v>
      </c>
      <c r="B14128" s="13" t="s">
        <v>13647</v>
      </c>
      <c r="C14128" s="34" t="s">
        <v>12923</v>
      </c>
      <c r="D14128" s="40">
        <v>30</v>
      </c>
    </row>
    <row r="14129" customHeight="1" spans="1:4">
      <c r="A14129" s="16">
        <v>14127</v>
      </c>
      <c r="B14129" s="13" t="s">
        <v>13648</v>
      </c>
      <c r="C14129" s="34" t="s">
        <v>13613</v>
      </c>
      <c r="D14129" s="40">
        <v>30</v>
      </c>
    </row>
    <row r="14130" customHeight="1" spans="1:4">
      <c r="A14130" s="16">
        <v>14128</v>
      </c>
      <c r="B14130" s="13" t="s">
        <v>3428</v>
      </c>
      <c r="C14130" s="34" t="s">
        <v>12910</v>
      </c>
      <c r="D14130" s="40">
        <v>30</v>
      </c>
    </row>
    <row r="14131" customHeight="1" spans="1:4">
      <c r="A14131" s="16">
        <v>14129</v>
      </c>
      <c r="B14131" s="13" t="s">
        <v>13649</v>
      </c>
      <c r="C14131" s="34" t="s">
        <v>12918</v>
      </c>
      <c r="D14131" s="40">
        <v>30</v>
      </c>
    </row>
    <row r="14132" customHeight="1" spans="1:4">
      <c r="A14132" s="16">
        <v>14130</v>
      </c>
      <c r="B14132" s="13" t="s">
        <v>13650</v>
      </c>
      <c r="C14132" s="34" t="s">
        <v>12923</v>
      </c>
      <c r="D14132" s="40">
        <v>30</v>
      </c>
    </row>
    <row r="14133" customHeight="1" spans="1:4">
      <c r="A14133" s="16">
        <v>14131</v>
      </c>
      <c r="B14133" s="13" t="s">
        <v>9154</v>
      </c>
      <c r="C14133" s="34" t="s">
        <v>12899</v>
      </c>
      <c r="D14133" s="40">
        <v>30</v>
      </c>
    </row>
    <row r="14134" customHeight="1" spans="1:4">
      <c r="A14134" s="16">
        <v>14132</v>
      </c>
      <c r="B14134" s="42" t="s">
        <v>3019</v>
      </c>
      <c r="C14134" s="361" t="s">
        <v>12926</v>
      </c>
      <c r="D14134" s="64">
        <v>60</v>
      </c>
    </row>
    <row r="14135" customHeight="1" spans="1:4">
      <c r="A14135" s="16">
        <v>14133</v>
      </c>
      <c r="B14135" s="42" t="s">
        <v>13651</v>
      </c>
      <c r="C14135" s="361" t="s">
        <v>13007</v>
      </c>
      <c r="D14135" s="64">
        <v>90</v>
      </c>
    </row>
    <row r="14136" customHeight="1" spans="1:4">
      <c r="A14136" s="16">
        <v>14134</v>
      </c>
      <c r="B14136" s="42" t="s">
        <v>13652</v>
      </c>
      <c r="C14136" s="361" t="s">
        <v>12907</v>
      </c>
      <c r="D14136" s="64">
        <v>90</v>
      </c>
    </row>
    <row r="14137" customHeight="1" spans="1:4">
      <c r="A14137" s="16">
        <v>14135</v>
      </c>
      <c r="B14137" s="42" t="s">
        <v>13653</v>
      </c>
      <c r="C14137" s="361" t="s">
        <v>12936</v>
      </c>
      <c r="D14137" s="64">
        <v>90</v>
      </c>
    </row>
    <row r="14138" customHeight="1" spans="1:4">
      <c r="A14138" s="16">
        <v>14136</v>
      </c>
      <c r="B14138" s="42" t="s">
        <v>13654</v>
      </c>
      <c r="C14138" s="361" t="s">
        <v>12897</v>
      </c>
      <c r="D14138" s="64">
        <v>60</v>
      </c>
    </row>
    <row r="14139" customHeight="1" spans="1:4">
      <c r="A14139" s="16">
        <v>14137</v>
      </c>
      <c r="B14139" s="40" t="s">
        <v>13655</v>
      </c>
      <c r="C14139" s="361" t="s">
        <v>12982</v>
      </c>
      <c r="D14139" s="64">
        <v>30</v>
      </c>
    </row>
    <row r="14140" customHeight="1" spans="1:4">
      <c r="A14140" s="16">
        <v>14138</v>
      </c>
      <c r="B14140" s="41" t="s">
        <v>13656</v>
      </c>
      <c r="C14140" s="361" t="s">
        <v>12965</v>
      </c>
      <c r="D14140" s="64">
        <v>30</v>
      </c>
    </row>
    <row r="14141" customHeight="1" spans="1:4">
      <c r="A14141" s="16">
        <v>14139</v>
      </c>
      <c r="B14141" s="41" t="s">
        <v>12127</v>
      </c>
      <c r="C14141" s="361" t="s">
        <v>12891</v>
      </c>
      <c r="D14141" s="64">
        <v>60</v>
      </c>
    </row>
    <row r="14142" customHeight="1" spans="1:4">
      <c r="A14142" s="16">
        <v>14140</v>
      </c>
      <c r="B14142" s="41" t="s">
        <v>13657</v>
      </c>
      <c r="C14142" s="361" t="s">
        <v>12982</v>
      </c>
      <c r="D14142" s="64">
        <v>30</v>
      </c>
    </row>
    <row r="14143" customHeight="1" spans="1:4">
      <c r="A14143" s="16">
        <v>14141</v>
      </c>
      <c r="B14143" s="41" t="s">
        <v>13658</v>
      </c>
      <c r="C14143" s="361" t="s">
        <v>12965</v>
      </c>
      <c r="D14143" s="64">
        <v>30</v>
      </c>
    </row>
    <row r="14144" customHeight="1" spans="1:4">
      <c r="A14144" s="16">
        <v>14142</v>
      </c>
      <c r="B14144" s="41" t="s">
        <v>13659</v>
      </c>
      <c r="C14144" s="361" t="s">
        <v>12914</v>
      </c>
      <c r="D14144" s="64">
        <v>90</v>
      </c>
    </row>
    <row r="14145" customHeight="1" spans="1:4">
      <c r="A14145" s="16">
        <v>14143</v>
      </c>
      <c r="B14145" s="42" t="s">
        <v>13660</v>
      </c>
      <c r="C14145" s="361" t="s">
        <v>12965</v>
      </c>
      <c r="D14145" s="64">
        <v>90</v>
      </c>
    </row>
    <row r="14146" customHeight="1" spans="1:4">
      <c r="A14146" s="16">
        <v>14144</v>
      </c>
      <c r="B14146" s="42" t="s">
        <v>13661</v>
      </c>
      <c r="C14146" s="361" t="s">
        <v>12416</v>
      </c>
      <c r="D14146" s="64">
        <v>60</v>
      </c>
    </row>
    <row r="14147" customHeight="1" spans="1:4">
      <c r="A14147" s="16">
        <v>14145</v>
      </c>
      <c r="B14147" s="42" t="s">
        <v>13662</v>
      </c>
      <c r="C14147" s="361" t="s">
        <v>12912</v>
      </c>
      <c r="D14147" s="64">
        <v>60</v>
      </c>
    </row>
    <row r="14148" customHeight="1" spans="1:4">
      <c r="A14148" s="16">
        <v>14146</v>
      </c>
      <c r="B14148" s="42" t="s">
        <v>13663</v>
      </c>
      <c r="C14148" s="361" t="s">
        <v>12916</v>
      </c>
      <c r="D14148" s="64">
        <v>60</v>
      </c>
    </row>
    <row r="14149" customHeight="1" spans="1:4">
      <c r="A14149" s="16">
        <v>14147</v>
      </c>
      <c r="B14149" s="42" t="s">
        <v>13664</v>
      </c>
      <c r="C14149" s="361" t="s">
        <v>12982</v>
      </c>
      <c r="D14149" s="64">
        <v>30</v>
      </c>
    </row>
    <row r="14150" customHeight="1" spans="1:4">
      <c r="A14150" s="16">
        <v>14148</v>
      </c>
      <c r="B14150" s="40" t="s">
        <v>13665</v>
      </c>
      <c r="C14150" s="361" t="s">
        <v>12904</v>
      </c>
      <c r="D14150" s="64">
        <v>30</v>
      </c>
    </row>
    <row r="14151" customHeight="1" spans="1:4">
      <c r="A14151" s="16">
        <v>14149</v>
      </c>
      <c r="B14151" s="25" t="s">
        <v>13666</v>
      </c>
      <c r="C14151" s="361" t="s">
        <v>7853</v>
      </c>
      <c r="D14151" s="64">
        <v>30</v>
      </c>
    </row>
    <row r="14152" customHeight="1" spans="1:4">
      <c r="A14152" s="16">
        <v>14150</v>
      </c>
      <c r="B14152" s="40" t="s">
        <v>13667</v>
      </c>
      <c r="C14152" s="361" t="s">
        <v>12900</v>
      </c>
      <c r="D14152" s="64">
        <v>60</v>
      </c>
    </row>
    <row r="14153" customHeight="1" spans="1:4">
      <c r="A14153" s="16">
        <v>14151</v>
      </c>
      <c r="B14153" s="40" t="s">
        <v>13668</v>
      </c>
      <c r="C14153" s="361" t="s">
        <v>12923</v>
      </c>
      <c r="D14153" s="64">
        <v>90</v>
      </c>
    </row>
    <row r="14154" customHeight="1" spans="1:4">
      <c r="A14154" s="16">
        <v>14152</v>
      </c>
      <c r="B14154" s="40" t="s">
        <v>13669</v>
      </c>
      <c r="C14154" s="361" t="s">
        <v>12914</v>
      </c>
      <c r="D14154" s="64">
        <v>30</v>
      </c>
    </row>
    <row r="14155" customHeight="1" spans="1:4">
      <c r="A14155" s="16">
        <v>14153</v>
      </c>
      <c r="B14155" s="40" t="s">
        <v>13670</v>
      </c>
      <c r="C14155" s="361" t="s">
        <v>13671</v>
      </c>
      <c r="D14155" s="64">
        <v>60</v>
      </c>
    </row>
    <row r="14156" customHeight="1" spans="1:4">
      <c r="A14156" s="16">
        <v>14154</v>
      </c>
      <c r="B14156" s="13" t="s">
        <v>13672</v>
      </c>
      <c r="C14156" s="361" t="s">
        <v>12895</v>
      </c>
      <c r="D14156" s="64">
        <v>30</v>
      </c>
    </row>
    <row r="14157" customHeight="1" spans="1:4">
      <c r="A14157" s="16">
        <v>14155</v>
      </c>
      <c r="B14157" s="36" t="s">
        <v>9593</v>
      </c>
      <c r="C14157" s="361" t="s">
        <v>12910</v>
      </c>
      <c r="D14157" s="64">
        <v>30</v>
      </c>
    </row>
    <row r="14158" customHeight="1" spans="1:4">
      <c r="A14158" s="16">
        <v>14156</v>
      </c>
      <c r="B14158" s="36" t="s">
        <v>13673</v>
      </c>
      <c r="C14158" s="34" t="s">
        <v>12900</v>
      </c>
      <c r="D14158" s="40">
        <v>90</v>
      </c>
    </row>
    <row r="14159" customHeight="1" spans="1:4">
      <c r="A14159" s="16">
        <v>14157</v>
      </c>
      <c r="B14159" s="36" t="s">
        <v>7044</v>
      </c>
      <c r="C14159" s="34" t="s">
        <v>12900</v>
      </c>
      <c r="D14159" s="40">
        <v>60</v>
      </c>
    </row>
    <row r="14160" customHeight="1" spans="1:4">
      <c r="A14160" s="16">
        <v>14158</v>
      </c>
      <c r="B14160" s="36" t="s">
        <v>13674</v>
      </c>
      <c r="C14160" s="34" t="s">
        <v>12900</v>
      </c>
      <c r="D14160" s="40">
        <v>60</v>
      </c>
    </row>
    <row r="14161" customHeight="1" spans="1:4">
      <c r="A14161" s="16">
        <v>14159</v>
      </c>
      <c r="B14161" s="36" t="s">
        <v>13675</v>
      </c>
      <c r="C14161" s="34" t="s">
        <v>12900</v>
      </c>
      <c r="D14161" s="40">
        <v>30</v>
      </c>
    </row>
    <row r="14162" customHeight="1" spans="1:4">
      <c r="A14162" s="16">
        <v>14160</v>
      </c>
      <c r="B14162" s="159" t="s">
        <v>13676</v>
      </c>
      <c r="C14162" s="34" t="s">
        <v>8274</v>
      </c>
      <c r="D14162" s="40">
        <v>60</v>
      </c>
    </row>
    <row r="14163" customHeight="1" spans="1:4">
      <c r="A14163" s="16">
        <v>14161</v>
      </c>
      <c r="B14163" s="159" t="s">
        <v>13677</v>
      </c>
      <c r="C14163" s="34" t="s">
        <v>8274</v>
      </c>
      <c r="D14163" s="40">
        <v>60</v>
      </c>
    </row>
    <row r="14164" customHeight="1" spans="1:4">
      <c r="A14164" s="16">
        <v>14162</v>
      </c>
      <c r="B14164" s="159" t="s">
        <v>13678</v>
      </c>
      <c r="C14164" s="34" t="s">
        <v>8274</v>
      </c>
      <c r="D14164" s="40">
        <v>60</v>
      </c>
    </row>
    <row r="14165" customHeight="1" spans="1:4">
      <c r="A14165" s="16">
        <v>14163</v>
      </c>
      <c r="B14165" s="13" t="s">
        <v>13679</v>
      </c>
      <c r="C14165" s="34" t="s">
        <v>7853</v>
      </c>
      <c r="D14165" s="40">
        <v>30</v>
      </c>
    </row>
    <row r="14166" customHeight="1" spans="1:4">
      <c r="A14166" s="16">
        <v>14164</v>
      </c>
      <c r="B14166" s="13" t="s">
        <v>13680</v>
      </c>
      <c r="C14166" s="34" t="s">
        <v>7853</v>
      </c>
      <c r="D14166" s="40">
        <v>30</v>
      </c>
    </row>
    <row r="14167" customHeight="1" spans="1:4">
      <c r="A14167" s="16">
        <v>14165</v>
      </c>
      <c r="B14167" s="364" t="s">
        <v>11991</v>
      </c>
      <c r="C14167" s="34" t="s">
        <v>13681</v>
      </c>
      <c r="D14167" s="40">
        <v>60</v>
      </c>
    </row>
    <row r="14168" customHeight="1" spans="1:4">
      <c r="A14168" s="16">
        <v>14166</v>
      </c>
      <c r="B14168" s="364" t="s">
        <v>13682</v>
      </c>
      <c r="C14168" s="34" t="s">
        <v>13681</v>
      </c>
      <c r="D14168" s="40">
        <v>30</v>
      </c>
    </row>
    <row r="14169" customHeight="1" spans="1:4">
      <c r="A14169" s="16">
        <v>14167</v>
      </c>
      <c r="B14169" s="364" t="s">
        <v>13683</v>
      </c>
      <c r="C14169" s="34" t="s">
        <v>13684</v>
      </c>
      <c r="D14169" s="40">
        <v>60</v>
      </c>
    </row>
    <row r="14170" customHeight="1" spans="1:4">
      <c r="A14170" s="16">
        <v>14168</v>
      </c>
      <c r="B14170" s="364" t="s">
        <v>13685</v>
      </c>
      <c r="C14170" s="34" t="s">
        <v>13684</v>
      </c>
      <c r="D14170" s="40">
        <v>60</v>
      </c>
    </row>
    <row r="14171" customHeight="1" spans="1:4">
      <c r="A14171" s="16">
        <v>14169</v>
      </c>
      <c r="B14171" s="13" t="s">
        <v>13686</v>
      </c>
      <c r="C14171" s="34" t="s">
        <v>13687</v>
      </c>
      <c r="D14171" s="40">
        <v>90</v>
      </c>
    </row>
    <row r="14172" customHeight="1" spans="1:4">
      <c r="A14172" s="16">
        <v>14170</v>
      </c>
      <c r="B14172" s="13" t="s">
        <v>1257</v>
      </c>
      <c r="C14172" s="34" t="s">
        <v>13687</v>
      </c>
      <c r="D14172" s="40">
        <v>90</v>
      </c>
    </row>
    <row r="14173" customHeight="1" spans="1:4">
      <c r="A14173" s="16">
        <v>14171</v>
      </c>
      <c r="B14173" s="13" t="s">
        <v>13688</v>
      </c>
      <c r="C14173" s="34" t="s">
        <v>13687</v>
      </c>
      <c r="D14173" s="40">
        <v>90</v>
      </c>
    </row>
    <row r="14174" customHeight="1" spans="1:4">
      <c r="A14174" s="16">
        <v>14172</v>
      </c>
      <c r="B14174" s="13" t="s">
        <v>13689</v>
      </c>
      <c r="C14174" s="34" t="s">
        <v>13687</v>
      </c>
      <c r="D14174" s="40">
        <v>60</v>
      </c>
    </row>
    <row r="14175" customHeight="1" spans="1:4">
      <c r="A14175" s="16">
        <v>14173</v>
      </c>
      <c r="B14175" s="16" t="s">
        <v>13690</v>
      </c>
      <c r="C14175" s="160" t="s">
        <v>13691</v>
      </c>
      <c r="D14175" s="13">
        <v>30</v>
      </c>
    </row>
    <row r="14176" customHeight="1" spans="1:4">
      <c r="A14176" s="16">
        <v>14174</v>
      </c>
      <c r="B14176" s="16" t="s">
        <v>13692</v>
      </c>
      <c r="C14176" s="160" t="s">
        <v>13693</v>
      </c>
      <c r="D14176" s="13">
        <v>60</v>
      </c>
    </row>
    <row r="14177" customHeight="1" spans="1:4">
      <c r="A14177" s="16">
        <v>14175</v>
      </c>
      <c r="B14177" s="16" t="s">
        <v>13694</v>
      </c>
      <c r="C14177" s="160" t="s">
        <v>13693</v>
      </c>
      <c r="D14177" s="13">
        <v>60</v>
      </c>
    </row>
    <row r="14178" customHeight="1" spans="1:4">
      <c r="A14178" s="16">
        <v>14176</v>
      </c>
      <c r="B14178" s="16" t="s">
        <v>13695</v>
      </c>
      <c r="C14178" s="160" t="s">
        <v>13691</v>
      </c>
      <c r="D14178" s="13">
        <v>60</v>
      </c>
    </row>
    <row r="14179" customHeight="1" spans="1:4">
      <c r="A14179" s="16">
        <v>14177</v>
      </c>
      <c r="B14179" s="16" t="s">
        <v>13696</v>
      </c>
      <c r="C14179" s="160" t="s">
        <v>13691</v>
      </c>
      <c r="D14179" s="13">
        <v>60</v>
      </c>
    </row>
    <row r="14180" customHeight="1" spans="1:4">
      <c r="A14180" s="16">
        <v>14178</v>
      </c>
      <c r="B14180" s="16" t="s">
        <v>10090</v>
      </c>
      <c r="C14180" s="160" t="s">
        <v>13697</v>
      </c>
      <c r="D14180" s="13">
        <v>90</v>
      </c>
    </row>
    <row r="14181" customHeight="1" spans="1:4">
      <c r="A14181" s="16">
        <v>14179</v>
      </c>
      <c r="B14181" s="16" t="s">
        <v>13698</v>
      </c>
      <c r="C14181" s="160" t="s">
        <v>13699</v>
      </c>
      <c r="D14181" s="13">
        <v>90</v>
      </c>
    </row>
    <row r="14182" customHeight="1" spans="1:4">
      <c r="A14182" s="16">
        <v>14180</v>
      </c>
      <c r="B14182" s="16" t="s">
        <v>13700</v>
      </c>
      <c r="C14182" s="160" t="s">
        <v>13699</v>
      </c>
      <c r="D14182" s="13">
        <v>90</v>
      </c>
    </row>
    <row r="14183" customHeight="1" spans="1:4">
      <c r="A14183" s="16">
        <v>14181</v>
      </c>
      <c r="B14183" s="16" t="s">
        <v>11663</v>
      </c>
      <c r="C14183" s="160" t="s">
        <v>13701</v>
      </c>
      <c r="D14183" s="13">
        <v>90</v>
      </c>
    </row>
    <row r="14184" customHeight="1" spans="1:4">
      <c r="A14184" s="16">
        <v>14182</v>
      </c>
      <c r="B14184" s="16" t="s">
        <v>13702</v>
      </c>
      <c r="C14184" s="160" t="s">
        <v>13703</v>
      </c>
      <c r="D14184" s="13">
        <v>90</v>
      </c>
    </row>
    <row r="14185" customHeight="1" spans="1:4">
      <c r="A14185" s="16">
        <v>14183</v>
      </c>
      <c r="B14185" s="16" t="s">
        <v>5976</v>
      </c>
      <c r="C14185" s="160" t="s">
        <v>13701</v>
      </c>
      <c r="D14185" s="13">
        <v>90</v>
      </c>
    </row>
    <row r="14186" customHeight="1" spans="1:4">
      <c r="A14186" s="16">
        <v>14184</v>
      </c>
      <c r="B14186" s="16" t="s">
        <v>13704</v>
      </c>
      <c r="C14186" s="160" t="s">
        <v>13705</v>
      </c>
      <c r="D14186" s="13">
        <v>90</v>
      </c>
    </row>
    <row r="14187" customHeight="1" spans="1:4">
      <c r="A14187" s="16">
        <v>14185</v>
      </c>
      <c r="B14187" s="16" t="s">
        <v>563</v>
      </c>
      <c r="C14187" s="160" t="s">
        <v>13706</v>
      </c>
      <c r="D14187" s="13">
        <v>90</v>
      </c>
    </row>
    <row r="14188" customHeight="1" spans="1:4">
      <c r="A14188" s="16">
        <v>14186</v>
      </c>
      <c r="B14188" s="411" t="s">
        <v>13707</v>
      </c>
      <c r="C14188" s="160" t="s">
        <v>13708</v>
      </c>
      <c r="D14188" s="13">
        <v>90</v>
      </c>
    </row>
    <row r="14189" customHeight="1" spans="1:4">
      <c r="A14189" s="16">
        <v>14187</v>
      </c>
      <c r="B14189" s="411" t="s">
        <v>13709</v>
      </c>
      <c r="C14189" s="160" t="s">
        <v>13708</v>
      </c>
      <c r="D14189" s="13">
        <v>90</v>
      </c>
    </row>
    <row r="14190" customHeight="1" spans="1:4">
      <c r="A14190" s="16">
        <v>14188</v>
      </c>
      <c r="B14190" s="16" t="s">
        <v>13710</v>
      </c>
      <c r="C14190" s="160" t="s">
        <v>13711</v>
      </c>
      <c r="D14190" s="13">
        <v>90</v>
      </c>
    </row>
    <row r="14191" customHeight="1" spans="1:4">
      <c r="A14191" s="16">
        <v>14189</v>
      </c>
      <c r="B14191" s="16" t="s">
        <v>13712</v>
      </c>
      <c r="C14191" s="160" t="s">
        <v>13693</v>
      </c>
      <c r="D14191" s="13">
        <v>90</v>
      </c>
    </row>
    <row r="14192" customHeight="1" spans="1:4">
      <c r="A14192" s="16">
        <v>14190</v>
      </c>
      <c r="B14192" s="16" t="s">
        <v>13713</v>
      </c>
      <c r="C14192" s="160" t="s">
        <v>13691</v>
      </c>
      <c r="D14192" s="13">
        <v>90</v>
      </c>
    </row>
    <row r="14193" customHeight="1" spans="1:4">
      <c r="A14193" s="16">
        <v>14191</v>
      </c>
      <c r="B14193" s="16" t="s">
        <v>320</v>
      </c>
      <c r="C14193" s="160" t="s">
        <v>13701</v>
      </c>
      <c r="D14193" s="13">
        <v>90</v>
      </c>
    </row>
    <row r="14194" customHeight="1" spans="1:4">
      <c r="A14194" s="16">
        <v>14192</v>
      </c>
      <c r="B14194" s="16" t="s">
        <v>13714</v>
      </c>
      <c r="C14194" s="160" t="s">
        <v>13706</v>
      </c>
      <c r="D14194" s="13">
        <v>90</v>
      </c>
    </row>
    <row r="14195" customHeight="1" spans="1:4">
      <c r="A14195" s="16">
        <v>14193</v>
      </c>
      <c r="B14195" s="16" t="s">
        <v>1628</v>
      </c>
      <c r="C14195" s="160" t="s">
        <v>13703</v>
      </c>
      <c r="D14195" s="13">
        <v>90</v>
      </c>
    </row>
    <row r="14196" customHeight="1" spans="1:4">
      <c r="A14196" s="16">
        <v>14194</v>
      </c>
      <c r="B14196" s="16" t="s">
        <v>13715</v>
      </c>
      <c r="C14196" s="160" t="s">
        <v>13699</v>
      </c>
      <c r="D14196" s="13">
        <v>90</v>
      </c>
    </row>
    <row r="14197" customHeight="1" spans="1:4">
      <c r="A14197" s="16">
        <v>14195</v>
      </c>
      <c r="B14197" s="16" t="s">
        <v>13716</v>
      </c>
      <c r="C14197" s="160" t="s">
        <v>13701</v>
      </c>
      <c r="D14197" s="13">
        <v>90</v>
      </c>
    </row>
    <row r="14198" customHeight="1" spans="1:4">
      <c r="A14198" s="16">
        <v>14196</v>
      </c>
      <c r="B14198" s="16" t="s">
        <v>6732</v>
      </c>
      <c r="C14198" s="160" t="s">
        <v>13691</v>
      </c>
      <c r="D14198" s="13">
        <v>90</v>
      </c>
    </row>
    <row r="14199" customHeight="1" spans="1:4">
      <c r="A14199" s="16">
        <v>14197</v>
      </c>
      <c r="B14199" s="16" t="s">
        <v>954</v>
      </c>
      <c r="C14199" s="160" t="s">
        <v>13699</v>
      </c>
      <c r="D14199" s="13">
        <v>90</v>
      </c>
    </row>
    <row r="14200" customHeight="1" spans="1:4">
      <c r="A14200" s="16">
        <v>14198</v>
      </c>
      <c r="B14200" s="16" t="s">
        <v>2517</v>
      </c>
      <c r="C14200" s="160" t="s">
        <v>13701</v>
      </c>
      <c r="D14200" s="13">
        <v>90</v>
      </c>
    </row>
    <row r="14201" customHeight="1" spans="1:4">
      <c r="A14201" s="16">
        <v>14199</v>
      </c>
      <c r="B14201" s="16" t="s">
        <v>11898</v>
      </c>
      <c r="C14201" s="160" t="s">
        <v>13691</v>
      </c>
      <c r="D14201" s="13">
        <v>90</v>
      </c>
    </row>
    <row r="14202" customHeight="1" spans="1:4">
      <c r="A14202" s="16">
        <v>14200</v>
      </c>
      <c r="B14202" s="16" t="s">
        <v>13717</v>
      </c>
      <c r="C14202" s="160" t="s">
        <v>13691</v>
      </c>
      <c r="D14202" s="13">
        <v>90</v>
      </c>
    </row>
    <row r="14203" customHeight="1" spans="1:4">
      <c r="A14203" s="16">
        <v>14201</v>
      </c>
      <c r="B14203" s="16" t="s">
        <v>13718</v>
      </c>
      <c r="C14203" s="160" t="s">
        <v>13691</v>
      </c>
      <c r="D14203" s="13">
        <v>90</v>
      </c>
    </row>
    <row r="14204" customHeight="1" spans="1:4">
      <c r="A14204" s="16">
        <v>14202</v>
      </c>
      <c r="B14204" s="16" t="s">
        <v>13719</v>
      </c>
      <c r="C14204" s="160" t="s">
        <v>13691</v>
      </c>
      <c r="D14204" s="13">
        <v>90</v>
      </c>
    </row>
    <row r="14205" customHeight="1" spans="1:4">
      <c r="A14205" s="16">
        <v>14203</v>
      </c>
      <c r="B14205" s="16" t="s">
        <v>13720</v>
      </c>
      <c r="C14205" s="160" t="s">
        <v>13691</v>
      </c>
      <c r="D14205" s="13">
        <v>90</v>
      </c>
    </row>
    <row r="14206" customHeight="1" spans="1:4">
      <c r="A14206" s="16">
        <v>14204</v>
      </c>
      <c r="B14206" s="16" t="s">
        <v>13721</v>
      </c>
      <c r="C14206" s="160" t="s">
        <v>13697</v>
      </c>
      <c r="D14206" s="13">
        <v>90</v>
      </c>
    </row>
    <row r="14207" customHeight="1" spans="1:4">
      <c r="A14207" s="16">
        <v>14205</v>
      </c>
      <c r="B14207" s="16" t="s">
        <v>13722</v>
      </c>
      <c r="C14207" s="160" t="s">
        <v>13699</v>
      </c>
      <c r="D14207" s="13">
        <v>90</v>
      </c>
    </row>
    <row r="14208" customHeight="1" spans="1:4">
      <c r="A14208" s="16">
        <v>14206</v>
      </c>
      <c r="B14208" s="16" t="s">
        <v>4675</v>
      </c>
      <c r="C14208" s="160" t="s">
        <v>13691</v>
      </c>
      <c r="D14208" s="13">
        <v>90</v>
      </c>
    </row>
    <row r="14209" customHeight="1" spans="1:4">
      <c r="A14209" s="16">
        <v>14207</v>
      </c>
      <c r="B14209" s="16" t="s">
        <v>13723</v>
      </c>
      <c r="C14209" s="160" t="s">
        <v>13705</v>
      </c>
      <c r="D14209" s="13">
        <v>90</v>
      </c>
    </row>
    <row r="14210" customHeight="1" spans="1:4">
      <c r="A14210" s="16">
        <v>14208</v>
      </c>
      <c r="B14210" s="16" t="s">
        <v>13724</v>
      </c>
      <c r="C14210" s="160" t="s">
        <v>13706</v>
      </c>
      <c r="D14210" s="13">
        <v>30</v>
      </c>
    </row>
    <row r="14211" customHeight="1" spans="1:4">
      <c r="A14211" s="16">
        <v>14209</v>
      </c>
      <c r="B14211" s="16" t="s">
        <v>13725</v>
      </c>
      <c r="C14211" s="160" t="s">
        <v>13701</v>
      </c>
      <c r="D14211" s="13">
        <v>90</v>
      </c>
    </row>
    <row r="14212" customHeight="1" spans="1:4">
      <c r="A14212" s="16">
        <v>14210</v>
      </c>
      <c r="B14212" s="16" t="s">
        <v>13726</v>
      </c>
      <c r="C14212" s="160" t="s">
        <v>13701</v>
      </c>
      <c r="D14212" s="13">
        <v>90</v>
      </c>
    </row>
    <row r="14213" customHeight="1" spans="1:4">
      <c r="A14213" s="16">
        <v>14211</v>
      </c>
      <c r="B14213" s="16" t="s">
        <v>13727</v>
      </c>
      <c r="C14213" s="160" t="s">
        <v>13691</v>
      </c>
      <c r="D14213" s="13">
        <v>90</v>
      </c>
    </row>
    <row r="14214" customHeight="1" spans="1:4">
      <c r="A14214" s="16">
        <v>14212</v>
      </c>
      <c r="B14214" s="16" t="s">
        <v>1361</v>
      </c>
      <c r="C14214" s="160" t="s">
        <v>13701</v>
      </c>
      <c r="D14214" s="13">
        <v>90</v>
      </c>
    </row>
    <row r="14215" customHeight="1" spans="1:4">
      <c r="A14215" s="16">
        <v>14213</v>
      </c>
      <c r="B14215" s="16" t="s">
        <v>260</v>
      </c>
      <c r="C14215" s="160" t="s">
        <v>13691</v>
      </c>
      <c r="D14215" s="13">
        <v>90</v>
      </c>
    </row>
    <row r="14216" customHeight="1" spans="1:4">
      <c r="A14216" s="16">
        <v>14214</v>
      </c>
      <c r="B14216" s="16" t="s">
        <v>13728</v>
      </c>
      <c r="C14216" s="160" t="s">
        <v>13691</v>
      </c>
      <c r="D14216" s="13">
        <v>90</v>
      </c>
    </row>
    <row r="14217" customHeight="1" spans="1:4">
      <c r="A14217" s="16">
        <v>14215</v>
      </c>
      <c r="B14217" s="16" t="s">
        <v>13729</v>
      </c>
      <c r="C14217" s="160" t="s">
        <v>13693</v>
      </c>
      <c r="D14217" s="13">
        <v>90</v>
      </c>
    </row>
    <row r="14218" customHeight="1" spans="1:4">
      <c r="A14218" s="16">
        <v>14216</v>
      </c>
      <c r="B14218" s="16" t="s">
        <v>9822</v>
      </c>
      <c r="C14218" s="160" t="s">
        <v>13699</v>
      </c>
      <c r="D14218" s="13">
        <v>90</v>
      </c>
    </row>
    <row r="14219" customHeight="1" spans="1:4">
      <c r="A14219" s="16">
        <v>14217</v>
      </c>
      <c r="B14219" s="16" t="s">
        <v>7832</v>
      </c>
      <c r="C14219" s="160" t="s">
        <v>13691</v>
      </c>
      <c r="D14219" s="13">
        <v>90</v>
      </c>
    </row>
    <row r="14220" customHeight="1" spans="1:4">
      <c r="A14220" s="16">
        <v>14218</v>
      </c>
      <c r="B14220" s="16" t="s">
        <v>13730</v>
      </c>
      <c r="C14220" s="160" t="s">
        <v>13691</v>
      </c>
      <c r="D14220" s="13">
        <v>90</v>
      </c>
    </row>
    <row r="14221" customHeight="1" spans="1:4">
      <c r="A14221" s="16">
        <v>14219</v>
      </c>
      <c r="B14221" s="16" t="s">
        <v>13731</v>
      </c>
      <c r="C14221" s="160" t="s">
        <v>13691</v>
      </c>
      <c r="D14221" s="13">
        <v>90</v>
      </c>
    </row>
    <row r="14222" customHeight="1" spans="1:4">
      <c r="A14222" s="16">
        <v>14220</v>
      </c>
      <c r="B14222" s="411" t="s">
        <v>6384</v>
      </c>
      <c r="C14222" s="160" t="s">
        <v>13708</v>
      </c>
      <c r="D14222" s="13">
        <v>90</v>
      </c>
    </row>
    <row r="14223" customHeight="1" spans="1:4">
      <c r="A14223" s="16">
        <v>14221</v>
      </c>
      <c r="B14223" s="16" t="s">
        <v>13732</v>
      </c>
      <c r="C14223" s="160" t="s">
        <v>13705</v>
      </c>
      <c r="D14223" s="13">
        <v>90</v>
      </c>
    </row>
    <row r="14224" customHeight="1" spans="1:4">
      <c r="A14224" s="16">
        <v>14222</v>
      </c>
      <c r="B14224" s="411" t="s">
        <v>13733</v>
      </c>
      <c r="C14224" s="160" t="s">
        <v>13708</v>
      </c>
      <c r="D14224" s="13">
        <v>90</v>
      </c>
    </row>
    <row r="14225" customHeight="1" spans="1:4">
      <c r="A14225" s="16">
        <v>14223</v>
      </c>
      <c r="B14225" s="411" t="s">
        <v>3378</v>
      </c>
      <c r="C14225" s="160" t="s">
        <v>13708</v>
      </c>
      <c r="D14225" s="13">
        <v>90</v>
      </c>
    </row>
    <row r="14226" customHeight="1" spans="1:4">
      <c r="A14226" s="16">
        <v>14224</v>
      </c>
      <c r="B14226" s="16" t="s">
        <v>13734</v>
      </c>
      <c r="C14226" s="160" t="s">
        <v>13703</v>
      </c>
      <c r="D14226" s="13">
        <v>90</v>
      </c>
    </row>
    <row r="14227" customHeight="1" spans="1:4">
      <c r="A14227" s="16">
        <v>14225</v>
      </c>
      <c r="B14227" s="16" t="s">
        <v>4675</v>
      </c>
      <c r="C14227" s="160" t="s">
        <v>13705</v>
      </c>
      <c r="D14227" s="13">
        <v>90</v>
      </c>
    </row>
    <row r="14228" customHeight="1" spans="1:4">
      <c r="A14228" s="16">
        <v>14226</v>
      </c>
      <c r="B14228" s="16" t="s">
        <v>2696</v>
      </c>
      <c r="C14228" s="160" t="s">
        <v>13699</v>
      </c>
      <c r="D14228" s="13">
        <v>90</v>
      </c>
    </row>
    <row r="14229" customHeight="1" spans="1:4">
      <c r="A14229" s="16">
        <v>14227</v>
      </c>
      <c r="B14229" s="16" t="s">
        <v>7161</v>
      </c>
      <c r="C14229" s="160" t="s">
        <v>13735</v>
      </c>
      <c r="D14229" s="13">
        <v>90</v>
      </c>
    </row>
    <row r="14230" customHeight="1" spans="1:4">
      <c r="A14230" s="16">
        <v>14228</v>
      </c>
      <c r="B14230" s="16" t="s">
        <v>275</v>
      </c>
      <c r="C14230" s="160" t="s">
        <v>13691</v>
      </c>
      <c r="D14230" s="13">
        <v>90</v>
      </c>
    </row>
    <row r="14231" customHeight="1" spans="1:4">
      <c r="A14231" s="16">
        <v>14229</v>
      </c>
      <c r="B14231" s="16" t="s">
        <v>13736</v>
      </c>
      <c r="C14231" s="160" t="s">
        <v>13701</v>
      </c>
      <c r="D14231" s="13">
        <v>90</v>
      </c>
    </row>
    <row r="14232" customHeight="1" spans="1:4">
      <c r="A14232" s="16">
        <v>14230</v>
      </c>
      <c r="B14232" s="411" t="s">
        <v>13737</v>
      </c>
      <c r="C14232" s="160" t="s">
        <v>13708</v>
      </c>
      <c r="D14232" s="13">
        <v>90</v>
      </c>
    </row>
    <row r="14233" customHeight="1" spans="1:4">
      <c r="A14233" s="16">
        <v>14231</v>
      </c>
      <c r="B14233" s="16" t="s">
        <v>13738</v>
      </c>
      <c r="C14233" s="160" t="s">
        <v>13703</v>
      </c>
      <c r="D14233" s="13">
        <v>90</v>
      </c>
    </row>
    <row r="14234" customHeight="1" spans="1:4">
      <c r="A14234" s="16">
        <v>14232</v>
      </c>
      <c r="B14234" s="16" t="s">
        <v>13739</v>
      </c>
      <c r="C14234" s="160" t="s">
        <v>13703</v>
      </c>
      <c r="D14234" s="13">
        <v>90</v>
      </c>
    </row>
    <row r="14235" customHeight="1" spans="1:4">
      <c r="A14235" s="16">
        <v>14233</v>
      </c>
      <c r="B14235" s="16" t="s">
        <v>13740</v>
      </c>
      <c r="C14235" s="160" t="s">
        <v>13705</v>
      </c>
      <c r="D14235" s="13">
        <v>90</v>
      </c>
    </row>
    <row r="14236" customHeight="1" spans="1:4">
      <c r="A14236" s="16">
        <v>14234</v>
      </c>
      <c r="B14236" s="16" t="s">
        <v>13741</v>
      </c>
      <c r="C14236" s="160" t="s">
        <v>13705</v>
      </c>
      <c r="D14236" s="13">
        <v>90</v>
      </c>
    </row>
    <row r="14237" customHeight="1" spans="1:4">
      <c r="A14237" s="16">
        <v>14235</v>
      </c>
      <c r="B14237" s="16" t="s">
        <v>13742</v>
      </c>
      <c r="C14237" s="160" t="s">
        <v>13691</v>
      </c>
      <c r="D14237" s="13">
        <v>90</v>
      </c>
    </row>
    <row r="14238" customHeight="1" spans="1:4">
      <c r="A14238" s="16">
        <v>14236</v>
      </c>
      <c r="B14238" s="16" t="s">
        <v>13743</v>
      </c>
      <c r="C14238" s="160" t="s">
        <v>13699</v>
      </c>
      <c r="D14238" s="13">
        <v>90</v>
      </c>
    </row>
    <row r="14239" customHeight="1" spans="1:4">
      <c r="A14239" s="16">
        <v>14237</v>
      </c>
      <c r="B14239" s="16" t="s">
        <v>13744</v>
      </c>
      <c r="C14239" s="160" t="s">
        <v>13703</v>
      </c>
      <c r="D14239" s="13">
        <v>90</v>
      </c>
    </row>
    <row r="14240" customHeight="1" spans="1:4">
      <c r="A14240" s="16">
        <v>14238</v>
      </c>
      <c r="B14240" s="16" t="s">
        <v>2941</v>
      </c>
      <c r="C14240" s="160" t="s">
        <v>13691</v>
      </c>
      <c r="D14240" s="13">
        <v>90</v>
      </c>
    </row>
    <row r="14241" customHeight="1" spans="1:4">
      <c r="A14241" s="16">
        <v>14239</v>
      </c>
      <c r="B14241" s="16" t="s">
        <v>13745</v>
      </c>
      <c r="C14241" s="160" t="s">
        <v>13697</v>
      </c>
      <c r="D14241" s="13">
        <v>90</v>
      </c>
    </row>
    <row r="14242" customHeight="1" spans="1:4">
      <c r="A14242" s="16">
        <v>14240</v>
      </c>
      <c r="B14242" s="16" t="s">
        <v>10760</v>
      </c>
      <c r="C14242" s="160" t="s">
        <v>13699</v>
      </c>
      <c r="D14242" s="13">
        <v>90</v>
      </c>
    </row>
    <row r="14243" customHeight="1" spans="1:4">
      <c r="A14243" s="16">
        <v>14241</v>
      </c>
      <c r="B14243" s="16" t="s">
        <v>13746</v>
      </c>
      <c r="C14243" s="160" t="s">
        <v>13691</v>
      </c>
      <c r="D14243" s="13">
        <v>90</v>
      </c>
    </row>
    <row r="14244" customHeight="1" spans="1:4">
      <c r="A14244" s="16">
        <v>14242</v>
      </c>
      <c r="B14244" s="16" t="s">
        <v>13747</v>
      </c>
      <c r="C14244" s="160" t="s">
        <v>13693</v>
      </c>
      <c r="D14244" s="13">
        <v>90</v>
      </c>
    </row>
    <row r="14245" customHeight="1" spans="1:4">
      <c r="A14245" s="16">
        <v>14243</v>
      </c>
      <c r="B14245" s="16" t="s">
        <v>13748</v>
      </c>
      <c r="C14245" s="160" t="s">
        <v>13699</v>
      </c>
      <c r="D14245" s="13">
        <v>90</v>
      </c>
    </row>
    <row r="14246" customHeight="1" spans="1:4">
      <c r="A14246" s="16">
        <v>14244</v>
      </c>
      <c r="B14246" s="16" t="s">
        <v>527</v>
      </c>
      <c r="C14246" s="160" t="s">
        <v>13735</v>
      </c>
      <c r="D14246" s="13">
        <v>90</v>
      </c>
    </row>
    <row r="14247" customHeight="1" spans="1:4">
      <c r="A14247" s="16">
        <v>14245</v>
      </c>
      <c r="B14247" s="411" t="s">
        <v>13749</v>
      </c>
      <c r="C14247" s="160" t="s">
        <v>13708</v>
      </c>
      <c r="D14247" s="13">
        <v>90</v>
      </c>
    </row>
    <row r="14248" customHeight="1" spans="1:4">
      <c r="A14248" s="16">
        <v>14246</v>
      </c>
      <c r="B14248" s="16" t="s">
        <v>465</v>
      </c>
      <c r="C14248" s="160" t="s">
        <v>13699</v>
      </c>
      <c r="D14248" s="13">
        <v>90</v>
      </c>
    </row>
    <row r="14249" customHeight="1" spans="1:4">
      <c r="A14249" s="16">
        <v>14247</v>
      </c>
      <c r="B14249" s="16" t="s">
        <v>13750</v>
      </c>
      <c r="C14249" s="160" t="s">
        <v>13701</v>
      </c>
      <c r="D14249" s="13">
        <v>90</v>
      </c>
    </row>
    <row r="14250" customHeight="1" spans="1:4">
      <c r="A14250" s="16">
        <v>14248</v>
      </c>
      <c r="B14250" s="16" t="s">
        <v>13751</v>
      </c>
      <c r="C14250" s="160" t="s">
        <v>13701</v>
      </c>
      <c r="D14250" s="13">
        <v>90</v>
      </c>
    </row>
    <row r="14251" customHeight="1" spans="1:4">
      <c r="A14251" s="16">
        <v>14249</v>
      </c>
      <c r="B14251" s="16" t="s">
        <v>13752</v>
      </c>
      <c r="C14251" s="160" t="s">
        <v>13691</v>
      </c>
      <c r="D14251" s="13">
        <v>90</v>
      </c>
    </row>
    <row r="14252" customHeight="1" spans="1:4">
      <c r="A14252" s="16">
        <v>14250</v>
      </c>
      <c r="B14252" s="16" t="s">
        <v>13753</v>
      </c>
      <c r="C14252" s="160" t="s">
        <v>13699</v>
      </c>
      <c r="D14252" s="13">
        <v>90</v>
      </c>
    </row>
    <row r="14253" customHeight="1" spans="1:4">
      <c r="A14253" s="16">
        <v>14251</v>
      </c>
      <c r="B14253" s="16" t="s">
        <v>13754</v>
      </c>
      <c r="C14253" s="160" t="s">
        <v>13703</v>
      </c>
      <c r="D14253" s="13">
        <v>90</v>
      </c>
    </row>
    <row r="14254" customHeight="1" spans="1:4">
      <c r="A14254" s="16">
        <v>14252</v>
      </c>
      <c r="B14254" s="16" t="s">
        <v>13755</v>
      </c>
      <c r="C14254" s="160" t="s">
        <v>13691</v>
      </c>
      <c r="D14254" s="13">
        <v>90</v>
      </c>
    </row>
    <row r="14255" customHeight="1" spans="1:4">
      <c r="A14255" s="16">
        <v>14253</v>
      </c>
      <c r="B14255" s="16" t="s">
        <v>708</v>
      </c>
      <c r="C14255" s="160" t="s">
        <v>13693</v>
      </c>
      <c r="D14255" s="13">
        <v>90</v>
      </c>
    </row>
    <row r="14256" customHeight="1" spans="1:4">
      <c r="A14256" s="16">
        <v>14254</v>
      </c>
      <c r="B14256" s="16" t="s">
        <v>13756</v>
      </c>
      <c r="C14256" s="160" t="s">
        <v>13703</v>
      </c>
      <c r="D14256" s="13">
        <v>90</v>
      </c>
    </row>
    <row r="14257" customHeight="1" spans="1:4">
      <c r="A14257" s="16">
        <v>14255</v>
      </c>
      <c r="B14257" s="16" t="s">
        <v>2237</v>
      </c>
      <c r="C14257" s="160" t="s">
        <v>13706</v>
      </c>
      <c r="D14257" s="13">
        <v>90</v>
      </c>
    </row>
    <row r="14258" customHeight="1" spans="1:4">
      <c r="A14258" s="16">
        <v>14256</v>
      </c>
      <c r="B14258" s="16" t="s">
        <v>13757</v>
      </c>
      <c r="C14258" s="160" t="s">
        <v>13697</v>
      </c>
      <c r="D14258" s="13">
        <v>90</v>
      </c>
    </row>
    <row r="14259" customHeight="1" spans="1:4">
      <c r="A14259" s="16">
        <v>14257</v>
      </c>
      <c r="B14259" s="16" t="s">
        <v>13758</v>
      </c>
      <c r="C14259" s="160" t="s">
        <v>13691</v>
      </c>
      <c r="D14259" s="13">
        <v>90</v>
      </c>
    </row>
    <row r="14260" customHeight="1" spans="1:4">
      <c r="A14260" s="16">
        <v>14258</v>
      </c>
      <c r="B14260" s="16" t="s">
        <v>13759</v>
      </c>
      <c r="C14260" s="160" t="s">
        <v>13691</v>
      </c>
      <c r="D14260" s="13">
        <v>90</v>
      </c>
    </row>
    <row r="14261" customHeight="1" spans="1:4">
      <c r="A14261" s="16">
        <v>14259</v>
      </c>
      <c r="B14261" s="16" t="s">
        <v>191</v>
      </c>
      <c r="C14261" s="160" t="s">
        <v>13701</v>
      </c>
      <c r="D14261" s="13">
        <v>90</v>
      </c>
    </row>
    <row r="14262" customHeight="1" spans="1:4">
      <c r="A14262" s="16">
        <v>14260</v>
      </c>
      <c r="B14262" s="16" t="s">
        <v>13760</v>
      </c>
      <c r="C14262" s="160" t="s">
        <v>13691</v>
      </c>
      <c r="D14262" s="13">
        <v>90</v>
      </c>
    </row>
    <row r="14263" customHeight="1" spans="1:4">
      <c r="A14263" s="16">
        <v>14261</v>
      </c>
      <c r="B14263" s="16" t="s">
        <v>13761</v>
      </c>
      <c r="C14263" s="160" t="s">
        <v>13691</v>
      </c>
      <c r="D14263" s="13">
        <v>90</v>
      </c>
    </row>
    <row r="14264" customHeight="1" spans="1:4">
      <c r="A14264" s="16">
        <v>14262</v>
      </c>
      <c r="B14264" s="16" t="s">
        <v>13762</v>
      </c>
      <c r="C14264" s="160" t="s">
        <v>13691</v>
      </c>
      <c r="D14264" s="13">
        <v>90</v>
      </c>
    </row>
    <row r="14265" customHeight="1" spans="1:4">
      <c r="A14265" s="16">
        <v>14263</v>
      </c>
      <c r="B14265" s="16" t="s">
        <v>13763</v>
      </c>
      <c r="C14265" s="160" t="s">
        <v>13699</v>
      </c>
      <c r="D14265" s="13">
        <v>90</v>
      </c>
    </row>
    <row r="14266" customHeight="1" spans="1:4">
      <c r="A14266" s="16">
        <v>14264</v>
      </c>
      <c r="B14266" s="16" t="s">
        <v>13764</v>
      </c>
      <c r="C14266" s="160" t="s">
        <v>13735</v>
      </c>
      <c r="D14266" s="13">
        <v>90</v>
      </c>
    </row>
    <row r="14267" customHeight="1" spans="1:4">
      <c r="A14267" s="16">
        <v>14265</v>
      </c>
      <c r="B14267" s="16" t="s">
        <v>6521</v>
      </c>
      <c r="C14267" s="160" t="s">
        <v>13735</v>
      </c>
      <c r="D14267" s="13">
        <v>30</v>
      </c>
    </row>
    <row r="14268" customHeight="1" spans="1:4">
      <c r="A14268" s="16">
        <v>14266</v>
      </c>
      <c r="B14268" s="16" t="s">
        <v>2440</v>
      </c>
      <c r="C14268" s="160" t="s">
        <v>13701</v>
      </c>
      <c r="D14268" s="13">
        <v>90</v>
      </c>
    </row>
    <row r="14269" customHeight="1" spans="1:4">
      <c r="A14269" s="16">
        <v>14267</v>
      </c>
      <c r="B14269" s="16" t="s">
        <v>13765</v>
      </c>
      <c r="C14269" s="160" t="s">
        <v>13691</v>
      </c>
      <c r="D14269" s="13">
        <v>90</v>
      </c>
    </row>
    <row r="14270" customHeight="1" spans="1:4">
      <c r="A14270" s="16">
        <v>14268</v>
      </c>
      <c r="B14270" s="16" t="s">
        <v>13766</v>
      </c>
      <c r="C14270" s="160" t="s">
        <v>13691</v>
      </c>
      <c r="D14270" s="13">
        <v>90</v>
      </c>
    </row>
    <row r="14271" customHeight="1" spans="1:4">
      <c r="A14271" s="16">
        <v>14269</v>
      </c>
      <c r="B14271" s="16" t="s">
        <v>13767</v>
      </c>
      <c r="C14271" s="160" t="s">
        <v>13691</v>
      </c>
      <c r="D14271" s="13">
        <v>90</v>
      </c>
    </row>
    <row r="14272" customHeight="1" spans="1:4">
      <c r="A14272" s="16">
        <v>14270</v>
      </c>
      <c r="B14272" s="16" t="s">
        <v>13768</v>
      </c>
      <c r="C14272" s="160" t="s">
        <v>13693</v>
      </c>
      <c r="D14272" s="13">
        <v>90</v>
      </c>
    </row>
    <row r="14273" customHeight="1" spans="1:4">
      <c r="A14273" s="16">
        <v>14271</v>
      </c>
      <c r="B14273" s="16" t="s">
        <v>1339</v>
      </c>
      <c r="C14273" s="160" t="s">
        <v>13691</v>
      </c>
      <c r="D14273" s="13">
        <v>90</v>
      </c>
    </row>
    <row r="14274" customHeight="1" spans="1:4">
      <c r="A14274" s="16">
        <v>14272</v>
      </c>
      <c r="B14274" s="16" t="s">
        <v>13769</v>
      </c>
      <c r="C14274" s="160" t="s">
        <v>13691</v>
      </c>
      <c r="D14274" s="13">
        <v>90</v>
      </c>
    </row>
    <row r="14275" customHeight="1" spans="1:4">
      <c r="A14275" s="16">
        <v>14273</v>
      </c>
      <c r="B14275" s="16" t="s">
        <v>8253</v>
      </c>
      <c r="C14275" s="160" t="s">
        <v>13691</v>
      </c>
      <c r="D14275" s="13">
        <v>90</v>
      </c>
    </row>
    <row r="14276" customHeight="1" spans="1:4">
      <c r="A14276" s="16">
        <v>14274</v>
      </c>
      <c r="B14276" s="16" t="s">
        <v>13770</v>
      </c>
      <c r="C14276" s="160" t="s">
        <v>13706</v>
      </c>
      <c r="D14276" s="13">
        <v>90</v>
      </c>
    </row>
    <row r="14277" customHeight="1" spans="1:4">
      <c r="A14277" s="16">
        <v>14275</v>
      </c>
      <c r="B14277" s="16" t="s">
        <v>13771</v>
      </c>
      <c r="C14277" s="160" t="s">
        <v>13706</v>
      </c>
      <c r="D14277" s="13">
        <v>90</v>
      </c>
    </row>
    <row r="14278" customHeight="1" spans="1:4">
      <c r="A14278" s="16">
        <v>14276</v>
      </c>
      <c r="B14278" s="16" t="s">
        <v>715</v>
      </c>
      <c r="C14278" s="160" t="s">
        <v>13697</v>
      </c>
      <c r="D14278" s="13">
        <v>90</v>
      </c>
    </row>
    <row r="14279" customHeight="1" spans="1:4">
      <c r="A14279" s="16">
        <v>14277</v>
      </c>
      <c r="B14279" s="16" t="s">
        <v>13772</v>
      </c>
      <c r="C14279" s="160" t="s">
        <v>13691</v>
      </c>
      <c r="D14279" s="13">
        <v>90</v>
      </c>
    </row>
    <row r="14280" customHeight="1" spans="1:4">
      <c r="A14280" s="16">
        <v>14278</v>
      </c>
      <c r="B14280" s="16" t="s">
        <v>13773</v>
      </c>
      <c r="C14280" s="160" t="s">
        <v>13691</v>
      </c>
      <c r="D14280" s="13">
        <v>90</v>
      </c>
    </row>
    <row r="14281" customHeight="1" spans="1:4">
      <c r="A14281" s="16">
        <v>14279</v>
      </c>
      <c r="B14281" s="16" t="s">
        <v>13774</v>
      </c>
      <c r="C14281" s="160" t="s">
        <v>13706</v>
      </c>
      <c r="D14281" s="13">
        <v>90</v>
      </c>
    </row>
    <row r="14282" customHeight="1" spans="1:4">
      <c r="A14282" s="16">
        <v>14280</v>
      </c>
      <c r="B14282" s="16" t="s">
        <v>13775</v>
      </c>
      <c r="C14282" s="160" t="s">
        <v>13699</v>
      </c>
      <c r="D14282" s="13">
        <v>90</v>
      </c>
    </row>
    <row r="14283" customHeight="1" spans="1:4">
      <c r="A14283" s="16">
        <v>14281</v>
      </c>
      <c r="B14283" s="16" t="s">
        <v>13776</v>
      </c>
      <c r="C14283" s="160" t="s">
        <v>13691</v>
      </c>
      <c r="D14283" s="13">
        <v>90</v>
      </c>
    </row>
    <row r="14284" customHeight="1" spans="1:4">
      <c r="A14284" s="16">
        <v>14282</v>
      </c>
      <c r="B14284" s="16" t="s">
        <v>13777</v>
      </c>
      <c r="C14284" s="160" t="s">
        <v>13705</v>
      </c>
      <c r="D14284" s="13">
        <v>90</v>
      </c>
    </row>
    <row r="14285" customHeight="1" spans="1:4">
      <c r="A14285" s="16">
        <v>14283</v>
      </c>
      <c r="B14285" s="16" t="s">
        <v>13778</v>
      </c>
      <c r="C14285" s="160" t="s">
        <v>13699</v>
      </c>
      <c r="D14285" s="13">
        <v>90</v>
      </c>
    </row>
    <row r="14286" customHeight="1" spans="1:4">
      <c r="A14286" s="16">
        <v>14284</v>
      </c>
      <c r="B14286" s="16" t="s">
        <v>13779</v>
      </c>
      <c r="C14286" s="160" t="s">
        <v>13691</v>
      </c>
      <c r="D14286" s="13">
        <v>90</v>
      </c>
    </row>
    <row r="14287" customHeight="1" spans="1:4">
      <c r="A14287" s="16">
        <v>14285</v>
      </c>
      <c r="B14287" s="16" t="s">
        <v>13780</v>
      </c>
      <c r="C14287" s="160" t="s">
        <v>13691</v>
      </c>
      <c r="D14287" s="13">
        <v>90</v>
      </c>
    </row>
    <row r="14288" customHeight="1" spans="1:4">
      <c r="A14288" s="16">
        <v>14286</v>
      </c>
      <c r="B14288" s="16" t="s">
        <v>13781</v>
      </c>
      <c r="C14288" s="160" t="s">
        <v>13705</v>
      </c>
      <c r="D14288" s="13">
        <v>90</v>
      </c>
    </row>
    <row r="14289" customHeight="1" spans="1:4">
      <c r="A14289" s="16">
        <v>14287</v>
      </c>
      <c r="B14289" s="16" t="s">
        <v>13782</v>
      </c>
      <c r="C14289" s="160" t="s">
        <v>13693</v>
      </c>
      <c r="D14289" s="13">
        <v>90</v>
      </c>
    </row>
    <row r="14290" customHeight="1" spans="1:4">
      <c r="A14290" s="16">
        <v>14288</v>
      </c>
      <c r="B14290" s="16" t="s">
        <v>13783</v>
      </c>
      <c r="C14290" s="160" t="s">
        <v>13699</v>
      </c>
      <c r="D14290" s="13">
        <v>90</v>
      </c>
    </row>
    <row r="14291" customHeight="1" spans="1:4">
      <c r="A14291" s="16">
        <v>14289</v>
      </c>
      <c r="B14291" s="16" t="s">
        <v>13784</v>
      </c>
      <c r="C14291" s="160" t="s">
        <v>13691</v>
      </c>
      <c r="D14291" s="13">
        <v>90</v>
      </c>
    </row>
    <row r="14292" customHeight="1" spans="1:4">
      <c r="A14292" s="16">
        <v>14290</v>
      </c>
      <c r="B14292" s="16" t="s">
        <v>13785</v>
      </c>
      <c r="C14292" s="160" t="s">
        <v>13699</v>
      </c>
      <c r="D14292" s="13">
        <v>90</v>
      </c>
    </row>
    <row r="14293" customHeight="1" spans="1:4">
      <c r="A14293" s="16">
        <v>14291</v>
      </c>
      <c r="B14293" s="16" t="s">
        <v>8823</v>
      </c>
      <c r="C14293" s="160" t="s">
        <v>13703</v>
      </c>
      <c r="D14293" s="13">
        <v>90</v>
      </c>
    </row>
    <row r="14294" customHeight="1" spans="1:4">
      <c r="A14294" s="16">
        <v>14292</v>
      </c>
      <c r="B14294" s="16" t="s">
        <v>13786</v>
      </c>
      <c r="C14294" s="160" t="s">
        <v>13706</v>
      </c>
      <c r="D14294" s="13">
        <v>90</v>
      </c>
    </row>
    <row r="14295" customHeight="1" spans="1:4">
      <c r="A14295" s="16">
        <v>14293</v>
      </c>
      <c r="B14295" s="16" t="s">
        <v>13787</v>
      </c>
      <c r="C14295" s="160" t="s">
        <v>13699</v>
      </c>
      <c r="D14295" s="13">
        <v>30</v>
      </c>
    </row>
    <row r="14296" customHeight="1" spans="1:4">
      <c r="A14296" s="16">
        <v>14294</v>
      </c>
      <c r="B14296" s="16" t="s">
        <v>9429</v>
      </c>
      <c r="C14296" s="160" t="s">
        <v>13703</v>
      </c>
      <c r="D14296" s="13">
        <v>90</v>
      </c>
    </row>
    <row r="14297" customHeight="1" spans="1:4">
      <c r="A14297" s="16">
        <v>14295</v>
      </c>
      <c r="B14297" s="16" t="s">
        <v>70</v>
      </c>
      <c r="C14297" s="160" t="s">
        <v>13691</v>
      </c>
      <c r="D14297" s="13">
        <v>90</v>
      </c>
    </row>
    <row r="14298" customHeight="1" spans="1:4">
      <c r="A14298" s="16">
        <v>14296</v>
      </c>
      <c r="B14298" s="16" t="s">
        <v>13788</v>
      </c>
      <c r="C14298" s="160" t="s">
        <v>13693</v>
      </c>
      <c r="D14298" s="13">
        <v>90</v>
      </c>
    </row>
    <row r="14299" customHeight="1" spans="1:4">
      <c r="A14299" s="16">
        <v>14297</v>
      </c>
      <c r="B14299" s="16" t="s">
        <v>13789</v>
      </c>
      <c r="C14299" s="160" t="s">
        <v>13703</v>
      </c>
      <c r="D14299" s="13">
        <v>90</v>
      </c>
    </row>
    <row r="14300" customHeight="1" spans="1:4">
      <c r="A14300" s="16">
        <v>14298</v>
      </c>
      <c r="B14300" s="16" t="s">
        <v>13790</v>
      </c>
      <c r="C14300" s="160" t="s">
        <v>13699</v>
      </c>
      <c r="D14300" s="13">
        <v>90</v>
      </c>
    </row>
    <row r="14301" customHeight="1" spans="1:4">
      <c r="A14301" s="16">
        <v>14299</v>
      </c>
      <c r="B14301" s="16" t="s">
        <v>8313</v>
      </c>
      <c r="C14301" s="160" t="s">
        <v>13703</v>
      </c>
      <c r="D14301" s="13">
        <v>90</v>
      </c>
    </row>
    <row r="14302" customHeight="1" spans="1:4">
      <c r="A14302" s="16">
        <v>14300</v>
      </c>
      <c r="B14302" s="16" t="s">
        <v>13791</v>
      </c>
      <c r="C14302" s="160" t="s">
        <v>13691</v>
      </c>
      <c r="D14302" s="13">
        <v>90</v>
      </c>
    </row>
    <row r="14303" customHeight="1" spans="1:4">
      <c r="A14303" s="16">
        <v>14301</v>
      </c>
      <c r="B14303" s="16" t="s">
        <v>13792</v>
      </c>
      <c r="C14303" s="160" t="s">
        <v>13691</v>
      </c>
      <c r="D14303" s="13">
        <v>90</v>
      </c>
    </row>
    <row r="14304" customHeight="1" spans="1:4">
      <c r="A14304" s="16">
        <v>14302</v>
      </c>
      <c r="B14304" s="16" t="s">
        <v>13793</v>
      </c>
      <c r="C14304" s="160" t="s">
        <v>13705</v>
      </c>
      <c r="D14304" s="13">
        <v>90</v>
      </c>
    </row>
    <row r="14305" customHeight="1" spans="1:4">
      <c r="A14305" s="16">
        <v>14303</v>
      </c>
      <c r="B14305" s="16" t="s">
        <v>13742</v>
      </c>
      <c r="C14305" s="160" t="s">
        <v>13693</v>
      </c>
      <c r="D14305" s="13">
        <v>90</v>
      </c>
    </row>
    <row r="14306" customHeight="1" spans="1:4">
      <c r="A14306" s="16">
        <v>14304</v>
      </c>
      <c r="B14306" s="16" t="s">
        <v>2532</v>
      </c>
      <c r="C14306" s="160" t="s">
        <v>13701</v>
      </c>
      <c r="D14306" s="13">
        <v>90</v>
      </c>
    </row>
    <row r="14307" customHeight="1" spans="1:4">
      <c r="A14307" s="16">
        <v>14305</v>
      </c>
      <c r="B14307" s="16" t="s">
        <v>13794</v>
      </c>
      <c r="C14307" s="160" t="s">
        <v>13691</v>
      </c>
      <c r="D14307" s="13">
        <v>90</v>
      </c>
    </row>
    <row r="14308" customHeight="1" spans="1:4">
      <c r="A14308" s="16">
        <v>14306</v>
      </c>
      <c r="B14308" s="16" t="s">
        <v>13795</v>
      </c>
      <c r="C14308" s="160" t="s">
        <v>13701</v>
      </c>
      <c r="D14308" s="13">
        <v>90</v>
      </c>
    </row>
    <row r="14309" customHeight="1" spans="1:4">
      <c r="A14309" s="16">
        <v>14307</v>
      </c>
      <c r="B14309" s="16" t="s">
        <v>13796</v>
      </c>
      <c r="C14309" s="160" t="s">
        <v>13705</v>
      </c>
      <c r="D14309" s="13">
        <v>90</v>
      </c>
    </row>
    <row r="14310" customHeight="1" spans="1:4">
      <c r="A14310" s="16">
        <v>14308</v>
      </c>
      <c r="B14310" s="16" t="s">
        <v>590</v>
      </c>
      <c r="C14310" s="160" t="s">
        <v>13705</v>
      </c>
      <c r="D14310" s="13">
        <v>90</v>
      </c>
    </row>
    <row r="14311" customHeight="1" spans="1:4">
      <c r="A14311" s="16">
        <v>14309</v>
      </c>
      <c r="B14311" s="411" t="s">
        <v>978</v>
      </c>
      <c r="C14311" s="160" t="s">
        <v>13708</v>
      </c>
      <c r="D14311" s="13">
        <v>90</v>
      </c>
    </row>
    <row r="14312" customHeight="1" spans="1:4">
      <c r="A14312" s="16">
        <v>14310</v>
      </c>
      <c r="B14312" s="16" t="s">
        <v>13797</v>
      </c>
      <c r="C14312" s="160" t="s">
        <v>13693</v>
      </c>
      <c r="D14312" s="13">
        <v>90</v>
      </c>
    </row>
    <row r="14313" customHeight="1" spans="1:4">
      <c r="A14313" s="16">
        <v>14311</v>
      </c>
      <c r="B14313" s="16" t="s">
        <v>2187</v>
      </c>
      <c r="C14313" s="160" t="s">
        <v>13699</v>
      </c>
      <c r="D14313" s="13">
        <v>90</v>
      </c>
    </row>
    <row r="14314" customHeight="1" spans="1:4">
      <c r="A14314" s="16">
        <v>14312</v>
      </c>
      <c r="B14314" s="16" t="s">
        <v>1628</v>
      </c>
      <c r="C14314" s="160" t="s">
        <v>13735</v>
      </c>
      <c r="D14314" s="13">
        <v>90</v>
      </c>
    </row>
    <row r="14315" customHeight="1" spans="1:4">
      <c r="A14315" s="16">
        <v>14313</v>
      </c>
      <c r="B14315" s="16" t="s">
        <v>13798</v>
      </c>
      <c r="C14315" s="160" t="s">
        <v>13735</v>
      </c>
      <c r="D14315" s="13">
        <v>90</v>
      </c>
    </row>
    <row r="14316" customHeight="1" spans="1:4">
      <c r="A14316" s="16">
        <v>14314</v>
      </c>
      <c r="B14316" s="16" t="s">
        <v>13799</v>
      </c>
      <c r="C14316" s="160" t="s">
        <v>13703</v>
      </c>
      <c r="D14316" s="13">
        <v>90</v>
      </c>
    </row>
    <row r="14317" customHeight="1" spans="1:4">
      <c r="A14317" s="16">
        <v>14315</v>
      </c>
      <c r="B14317" s="16" t="s">
        <v>8262</v>
      </c>
      <c r="C14317" s="160" t="s">
        <v>13705</v>
      </c>
      <c r="D14317" s="13">
        <v>90</v>
      </c>
    </row>
    <row r="14318" customHeight="1" spans="1:4">
      <c r="A14318" s="16">
        <v>14316</v>
      </c>
      <c r="B14318" s="16" t="s">
        <v>2032</v>
      </c>
      <c r="C14318" s="160" t="s">
        <v>13699</v>
      </c>
      <c r="D14318" s="13">
        <v>90</v>
      </c>
    </row>
    <row r="14319" customHeight="1" spans="1:4">
      <c r="A14319" s="16">
        <v>14317</v>
      </c>
      <c r="B14319" s="16" t="s">
        <v>13800</v>
      </c>
      <c r="C14319" s="160" t="s">
        <v>13703</v>
      </c>
      <c r="D14319" s="13">
        <v>90</v>
      </c>
    </row>
    <row r="14320" customHeight="1" spans="1:4">
      <c r="A14320" s="16">
        <v>14318</v>
      </c>
      <c r="B14320" s="16" t="s">
        <v>13801</v>
      </c>
      <c r="C14320" s="160" t="s">
        <v>13691</v>
      </c>
      <c r="D14320" s="13">
        <v>90</v>
      </c>
    </row>
    <row r="14321" customHeight="1" spans="1:4">
      <c r="A14321" s="16">
        <v>14319</v>
      </c>
      <c r="B14321" s="16" t="s">
        <v>13802</v>
      </c>
      <c r="C14321" s="160" t="s">
        <v>13706</v>
      </c>
      <c r="D14321" s="13">
        <v>90</v>
      </c>
    </row>
    <row r="14322" customHeight="1" spans="1:4">
      <c r="A14322" s="16">
        <v>14320</v>
      </c>
      <c r="B14322" s="16" t="s">
        <v>13803</v>
      </c>
      <c r="C14322" s="160" t="s">
        <v>13697</v>
      </c>
      <c r="D14322" s="13">
        <v>90</v>
      </c>
    </row>
    <row r="14323" customHeight="1" spans="1:4">
      <c r="A14323" s="16">
        <v>14321</v>
      </c>
      <c r="B14323" s="16" t="s">
        <v>842</v>
      </c>
      <c r="C14323" s="160" t="s">
        <v>13699</v>
      </c>
      <c r="D14323" s="13">
        <v>90</v>
      </c>
    </row>
    <row r="14324" customHeight="1" spans="1:4">
      <c r="A14324" s="16">
        <v>14322</v>
      </c>
      <c r="B14324" s="16" t="s">
        <v>13804</v>
      </c>
      <c r="C14324" s="160" t="s">
        <v>13703</v>
      </c>
      <c r="D14324" s="13">
        <v>90</v>
      </c>
    </row>
    <row r="14325" customHeight="1" spans="1:4">
      <c r="A14325" s="16">
        <v>14323</v>
      </c>
      <c r="B14325" s="16" t="s">
        <v>13805</v>
      </c>
      <c r="C14325" s="160" t="s">
        <v>13691</v>
      </c>
      <c r="D14325" s="13">
        <v>90</v>
      </c>
    </row>
    <row r="14326" customHeight="1" spans="1:4">
      <c r="A14326" s="16">
        <v>14324</v>
      </c>
      <c r="B14326" s="16" t="s">
        <v>13806</v>
      </c>
      <c r="C14326" s="160" t="s">
        <v>13691</v>
      </c>
      <c r="D14326" s="13">
        <v>90</v>
      </c>
    </row>
    <row r="14327" customHeight="1" spans="1:4">
      <c r="A14327" s="16">
        <v>14325</v>
      </c>
      <c r="B14327" s="16" t="s">
        <v>13807</v>
      </c>
      <c r="C14327" s="160" t="s">
        <v>13699</v>
      </c>
      <c r="D14327" s="13">
        <v>90</v>
      </c>
    </row>
    <row r="14328" customHeight="1" spans="1:4">
      <c r="A14328" s="16">
        <v>14326</v>
      </c>
      <c r="B14328" s="16" t="s">
        <v>13808</v>
      </c>
      <c r="C14328" s="160" t="s">
        <v>13699</v>
      </c>
      <c r="D14328" s="13">
        <v>90</v>
      </c>
    </row>
    <row r="14329" customHeight="1" spans="1:4">
      <c r="A14329" s="16">
        <v>14327</v>
      </c>
      <c r="B14329" s="16" t="s">
        <v>13809</v>
      </c>
      <c r="C14329" s="160" t="s">
        <v>13701</v>
      </c>
      <c r="D14329" s="13">
        <v>90</v>
      </c>
    </row>
    <row r="14330" customHeight="1" spans="1:4">
      <c r="A14330" s="16">
        <v>14328</v>
      </c>
      <c r="B14330" s="16" t="s">
        <v>954</v>
      </c>
      <c r="C14330" s="160" t="s">
        <v>13701</v>
      </c>
      <c r="D14330" s="13">
        <v>90</v>
      </c>
    </row>
    <row r="14331" customHeight="1" spans="1:4">
      <c r="A14331" s="16">
        <v>14329</v>
      </c>
      <c r="B14331" s="16" t="s">
        <v>13810</v>
      </c>
      <c r="C14331" s="160" t="s">
        <v>13691</v>
      </c>
      <c r="D14331" s="13">
        <v>90</v>
      </c>
    </row>
    <row r="14332" customHeight="1" spans="1:4">
      <c r="A14332" s="16">
        <v>14330</v>
      </c>
      <c r="B14332" s="16" t="s">
        <v>13811</v>
      </c>
      <c r="C14332" s="160" t="s">
        <v>13691</v>
      </c>
      <c r="D14332" s="13">
        <v>90</v>
      </c>
    </row>
    <row r="14333" customHeight="1" spans="1:4">
      <c r="A14333" s="16">
        <v>14331</v>
      </c>
      <c r="B14333" s="16" t="s">
        <v>13812</v>
      </c>
      <c r="C14333" s="160" t="s">
        <v>13813</v>
      </c>
      <c r="D14333" s="13">
        <v>90</v>
      </c>
    </row>
    <row r="14334" customHeight="1" spans="1:4">
      <c r="A14334" s="16">
        <v>14332</v>
      </c>
      <c r="B14334" s="16" t="s">
        <v>13814</v>
      </c>
      <c r="C14334" s="160" t="s">
        <v>13693</v>
      </c>
      <c r="D14334" s="13">
        <v>90</v>
      </c>
    </row>
    <row r="14335" customHeight="1" spans="1:4">
      <c r="A14335" s="16">
        <v>14333</v>
      </c>
      <c r="B14335" s="16" t="s">
        <v>1339</v>
      </c>
      <c r="C14335" s="160" t="s">
        <v>13693</v>
      </c>
      <c r="D14335" s="13">
        <v>90</v>
      </c>
    </row>
    <row r="14336" customHeight="1" spans="1:4">
      <c r="A14336" s="16">
        <v>14334</v>
      </c>
      <c r="B14336" s="16" t="s">
        <v>13815</v>
      </c>
      <c r="C14336" s="160" t="s">
        <v>13735</v>
      </c>
      <c r="D14336" s="13">
        <v>90</v>
      </c>
    </row>
    <row r="14337" customHeight="1" spans="1:4">
      <c r="A14337" s="16">
        <v>14335</v>
      </c>
      <c r="B14337" s="16" t="s">
        <v>13816</v>
      </c>
      <c r="C14337" s="160" t="s">
        <v>13703</v>
      </c>
      <c r="D14337" s="13">
        <v>90</v>
      </c>
    </row>
    <row r="14338" customHeight="1" spans="1:4">
      <c r="A14338" s="16">
        <v>14336</v>
      </c>
      <c r="B14338" s="16" t="s">
        <v>13817</v>
      </c>
      <c r="C14338" s="160" t="s">
        <v>13703</v>
      </c>
      <c r="D14338" s="13">
        <v>90</v>
      </c>
    </row>
    <row r="14339" customHeight="1" spans="1:4">
      <c r="A14339" s="16">
        <v>14337</v>
      </c>
      <c r="B14339" s="16" t="s">
        <v>13818</v>
      </c>
      <c r="C14339" s="160" t="s">
        <v>13701</v>
      </c>
      <c r="D14339" s="13">
        <v>90</v>
      </c>
    </row>
    <row r="14340" customHeight="1" spans="1:4">
      <c r="A14340" s="16">
        <v>14338</v>
      </c>
      <c r="B14340" s="16" t="s">
        <v>13819</v>
      </c>
      <c r="C14340" s="160" t="s">
        <v>13691</v>
      </c>
      <c r="D14340" s="13">
        <v>90</v>
      </c>
    </row>
    <row r="14341" customHeight="1" spans="1:4">
      <c r="A14341" s="16">
        <v>14339</v>
      </c>
      <c r="B14341" s="16" t="s">
        <v>13820</v>
      </c>
      <c r="C14341" s="160" t="s">
        <v>13691</v>
      </c>
      <c r="D14341" s="13">
        <v>90</v>
      </c>
    </row>
    <row r="14342" customHeight="1" spans="1:4">
      <c r="A14342" s="16">
        <v>14340</v>
      </c>
      <c r="B14342" s="16" t="s">
        <v>7253</v>
      </c>
      <c r="C14342" s="160" t="s">
        <v>13705</v>
      </c>
      <c r="D14342" s="13">
        <v>90</v>
      </c>
    </row>
    <row r="14343" customHeight="1" spans="1:4">
      <c r="A14343" s="16">
        <v>14341</v>
      </c>
      <c r="B14343" s="16" t="s">
        <v>257</v>
      </c>
      <c r="C14343" s="160" t="s">
        <v>13699</v>
      </c>
      <c r="D14343" s="13">
        <v>90</v>
      </c>
    </row>
    <row r="14344" customHeight="1" spans="1:4">
      <c r="A14344" s="16">
        <v>14342</v>
      </c>
      <c r="B14344" s="16" t="s">
        <v>2948</v>
      </c>
      <c r="C14344" s="160" t="s">
        <v>13703</v>
      </c>
      <c r="D14344" s="13">
        <v>90</v>
      </c>
    </row>
    <row r="14345" customHeight="1" spans="1:4">
      <c r="A14345" s="16">
        <v>14343</v>
      </c>
      <c r="B14345" s="16" t="s">
        <v>13821</v>
      </c>
      <c r="C14345" s="160" t="s">
        <v>13701</v>
      </c>
      <c r="D14345" s="13">
        <v>90</v>
      </c>
    </row>
    <row r="14346" customHeight="1" spans="1:4">
      <c r="A14346" s="16">
        <v>14344</v>
      </c>
      <c r="B14346" s="16" t="s">
        <v>6609</v>
      </c>
      <c r="C14346" s="160" t="s">
        <v>13703</v>
      </c>
      <c r="D14346" s="13">
        <v>90</v>
      </c>
    </row>
    <row r="14347" customHeight="1" spans="1:4">
      <c r="A14347" s="16">
        <v>14345</v>
      </c>
      <c r="B14347" s="16" t="s">
        <v>13822</v>
      </c>
      <c r="C14347" s="160" t="s">
        <v>13703</v>
      </c>
      <c r="D14347" s="13">
        <v>90</v>
      </c>
    </row>
    <row r="14348" customHeight="1" spans="1:4">
      <c r="A14348" s="16">
        <v>14346</v>
      </c>
      <c r="B14348" s="16" t="s">
        <v>5188</v>
      </c>
      <c r="C14348" s="160" t="s">
        <v>13691</v>
      </c>
      <c r="D14348" s="13">
        <v>90</v>
      </c>
    </row>
    <row r="14349" customHeight="1" spans="1:4">
      <c r="A14349" s="16">
        <v>14347</v>
      </c>
      <c r="B14349" s="411" t="s">
        <v>13823</v>
      </c>
      <c r="C14349" s="160" t="s">
        <v>13708</v>
      </c>
      <c r="D14349" s="13">
        <v>90</v>
      </c>
    </row>
    <row r="14350" customHeight="1" spans="1:4">
      <c r="A14350" s="16">
        <v>14348</v>
      </c>
      <c r="B14350" s="16" t="s">
        <v>13824</v>
      </c>
      <c r="C14350" s="160" t="s">
        <v>13735</v>
      </c>
      <c r="D14350" s="13">
        <v>90</v>
      </c>
    </row>
    <row r="14351" customHeight="1" spans="1:4">
      <c r="A14351" s="16">
        <v>14349</v>
      </c>
      <c r="B14351" s="16" t="s">
        <v>1628</v>
      </c>
      <c r="C14351" s="160" t="s">
        <v>13691</v>
      </c>
      <c r="D14351" s="13">
        <v>90</v>
      </c>
    </row>
    <row r="14352" customHeight="1" spans="1:4">
      <c r="A14352" s="16">
        <v>14350</v>
      </c>
      <c r="B14352" s="16" t="s">
        <v>13825</v>
      </c>
      <c r="C14352" s="160" t="s">
        <v>13691</v>
      </c>
      <c r="D14352" s="13">
        <v>90</v>
      </c>
    </row>
    <row r="14353" customHeight="1" spans="1:4">
      <c r="A14353" s="16">
        <v>14351</v>
      </c>
      <c r="B14353" s="16" t="s">
        <v>13826</v>
      </c>
      <c r="C14353" s="160" t="s">
        <v>13691</v>
      </c>
      <c r="D14353" s="13">
        <v>90</v>
      </c>
    </row>
    <row r="14354" customHeight="1" spans="1:4">
      <c r="A14354" s="16">
        <v>14352</v>
      </c>
      <c r="B14354" s="16" t="s">
        <v>13827</v>
      </c>
      <c r="C14354" s="160" t="s">
        <v>13693</v>
      </c>
      <c r="D14354" s="13">
        <v>90</v>
      </c>
    </row>
    <row r="14355" customHeight="1" spans="1:4">
      <c r="A14355" s="16">
        <v>14353</v>
      </c>
      <c r="B14355" s="16" t="s">
        <v>13828</v>
      </c>
      <c r="C14355" s="160" t="s">
        <v>13699</v>
      </c>
      <c r="D14355" s="13">
        <v>90</v>
      </c>
    </row>
    <row r="14356" customHeight="1" spans="1:4">
      <c r="A14356" s="16">
        <v>14354</v>
      </c>
      <c r="B14356" s="16" t="s">
        <v>13829</v>
      </c>
      <c r="C14356" s="160" t="s">
        <v>13735</v>
      </c>
      <c r="D14356" s="13">
        <v>90</v>
      </c>
    </row>
    <row r="14357" customHeight="1" spans="1:4">
      <c r="A14357" s="16">
        <v>14355</v>
      </c>
      <c r="B14357" s="16" t="s">
        <v>13830</v>
      </c>
      <c r="C14357" s="160" t="s">
        <v>13735</v>
      </c>
      <c r="D14357" s="13">
        <v>90</v>
      </c>
    </row>
    <row r="14358" customHeight="1" spans="1:4">
      <c r="A14358" s="16">
        <v>14356</v>
      </c>
      <c r="B14358" s="16" t="s">
        <v>13831</v>
      </c>
      <c r="C14358" s="160" t="s">
        <v>13703</v>
      </c>
      <c r="D14358" s="13">
        <v>90</v>
      </c>
    </row>
    <row r="14359" customHeight="1" spans="1:4">
      <c r="A14359" s="16">
        <v>14357</v>
      </c>
      <c r="B14359" s="16" t="s">
        <v>13832</v>
      </c>
      <c r="C14359" s="160" t="s">
        <v>13705</v>
      </c>
      <c r="D14359" s="13">
        <v>90</v>
      </c>
    </row>
    <row r="14360" customHeight="1" spans="1:4">
      <c r="A14360" s="16">
        <v>14358</v>
      </c>
      <c r="B14360" s="16" t="s">
        <v>13833</v>
      </c>
      <c r="C14360" s="160" t="s">
        <v>13706</v>
      </c>
      <c r="D14360" s="13">
        <v>90</v>
      </c>
    </row>
    <row r="14361" customHeight="1" spans="1:4">
      <c r="A14361" s="16">
        <v>14359</v>
      </c>
      <c r="B14361" s="16" t="s">
        <v>13834</v>
      </c>
      <c r="C14361" s="160" t="s">
        <v>13693</v>
      </c>
      <c r="D14361" s="13">
        <v>90</v>
      </c>
    </row>
    <row r="14362" customHeight="1" spans="1:4">
      <c r="A14362" s="16">
        <v>14360</v>
      </c>
      <c r="B14362" s="16" t="s">
        <v>1396</v>
      </c>
      <c r="C14362" s="160" t="s">
        <v>13693</v>
      </c>
      <c r="D14362" s="13">
        <v>90</v>
      </c>
    </row>
    <row r="14363" customHeight="1" spans="1:4">
      <c r="A14363" s="16">
        <v>14361</v>
      </c>
      <c r="B14363" s="16" t="s">
        <v>13835</v>
      </c>
      <c r="C14363" s="160" t="s">
        <v>13699</v>
      </c>
      <c r="D14363" s="13">
        <v>90</v>
      </c>
    </row>
    <row r="14364" customHeight="1" spans="1:4">
      <c r="A14364" s="16">
        <v>14362</v>
      </c>
      <c r="B14364" s="16" t="s">
        <v>12012</v>
      </c>
      <c r="C14364" s="160" t="s">
        <v>13735</v>
      </c>
      <c r="D14364" s="13">
        <v>90</v>
      </c>
    </row>
    <row r="14365" customHeight="1" spans="1:4">
      <c r="A14365" s="16">
        <v>14363</v>
      </c>
      <c r="B14365" s="16" t="s">
        <v>13836</v>
      </c>
      <c r="C14365" s="160" t="s">
        <v>13703</v>
      </c>
      <c r="D14365" s="13">
        <v>90</v>
      </c>
    </row>
    <row r="14366" customHeight="1" spans="1:4">
      <c r="A14366" s="16">
        <v>14364</v>
      </c>
      <c r="B14366" s="16" t="s">
        <v>13837</v>
      </c>
      <c r="C14366" s="160" t="s">
        <v>13703</v>
      </c>
      <c r="D14366" s="13">
        <v>90</v>
      </c>
    </row>
    <row r="14367" customHeight="1" spans="1:4">
      <c r="A14367" s="16">
        <v>14365</v>
      </c>
      <c r="B14367" s="16" t="s">
        <v>13838</v>
      </c>
      <c r="C14367" s="160" t="s">
        <v>13706</v>
      </c>
      <c r="D14367" s="13">
        <v>90</v>
      </c>
    </row>
    <row r="14368" customHeight="1" spans="1:4">
      <c r="A14368" s="16">
        <v>14366</v>
      </c>
      <c r="B14368" s="16" t="s">
        <v>13839</v>
      </c>
      <c r="C14368" s="160" t="s">
        <v>13706</v>
      </c>
      <c r="D14368" s="13">
        <v>90</v>
      </c>
    </row>
    <row r="14369" customHeight="1" spans="1:4">
      <c r="A14369" s="16">
        <v>14367</v>
      </c>
      <c r="B14369" s="16" t="s">
        <v>13840</v>
      </c>
      <c r="C14369" s="160" t="s">
        <v>13693</v>
      </c>
      <c r="D14369" s="13">
        <v>90</v>
      </c>
    </row>
    <row r="14370" customHeight="1" spans="1:4">
      <c r="A14370" s="16">
        <v>14368</v>
      </c>
      <c r="B14370" s="16" t="s">
        <v>13841</v>
      </c>
      <c r="C14370" s="160" t="s">
        <v>13691</v>
      </c>
      <c r="D14370" s="13">
        <v>90</v>
      </c>
    </row>
    <row r="14371" customHeight="1" spans="1:4">
      <c r="A14371" s="16">
        <v>14369</v>
      </c>
      <c r="B14371" s="16" t="s">
        <v>13841</v>
      </c>
      <c r="C14371" s="160" t="s">
        <v>13691</v>
      </c>
      <c r="D14371" s="13">
        <v>90</v>
      </c>
    </row>
    <row r="14372" customHeight="1" spans="1:4">
      <c r="A14372" s="16">
        <v>14370</v>
      </c>
      <c r="B14372" s="16" t="s">
        <v>13842</v>
      </c>
      <c r="C14372" s="160" t="s">
        <v>13691</v>
      </c>
      <c r="D14372" s="13">
        <v>90</v>
      </c>
    </row>
    <row r="14373" customHeight="1" spans="1:4">
      <c r="A14373" s="16">
        <v>14371</v>
      </c>
      <c r="B14373" s="16" t="s">
        <v>13843</v>
      </c>
      <c r="C14373" s="160" t="s">
        <v>13693</v>
      </c>
      <c r="D14373" s="13">
        <v>90</v>
      </c>
    </row>
    <row r="14374" customHeight="1" spans="1:4">
      <c r="A14374" s="16">
        <v>14372</v>
      </c>
      <c r="B14374" s="16" t="s">
        <v>6052</v>
      </c>
      <c r="C14374" s="160" t="s">
        <v>13697</v>
      </c>
      <c r="D14374" s="13">
        <v>90</v>
      </c>
    </row>
    <row r="14375" customHeight="1" spans="1:4">
      <c r="A14375" s="16">
        <v>14373</v>
      </c>
      <c r="B14375" s="16" t="s">
        <v>13844</v>
      </c>
      <c r="C14375" s="160" t="s">
        <v>13701</v>
      </c>
      <c r="D14375" s="13">
        <v>90</v>
      </c>
    </row>
    <row r="14376" customHeight="1" spans="1:4">
      <c r="A14376" s="16">
        <v>14374</v>
      </c>
      <c r="B14376" s="16" t="s">
        <v>2941</v>
      </c>
      <c r="C14376" s="160" t="s">
        <v>13691</v>
      </c>
      <c r="D14376" s="13">
        <v>90</v>
      </c>
    </row>
    <row r="14377" customHeight="1" spans="1:4">
      <c r="A14377" s="16">
        <v>14375</v>
      </c>
      <c r="B14377" s="16" t="s">
        <v>13845</v>
      </c>
      <c r="C14377" s="160" t="s">
        <v>13691</v>
      </c>
      <c r="D14377" s="13">
        <v>90</v>
      </c>
    </row>
    <row r="14378" customHeight="1" spans="1:4">
      <c r="A14378" s="16">
        <v>14376</v>
      </c>
      <c r="B14378" s="16" t="s">
        <v>275</v>
      </c>
      <c r="C14378" s="160" t="s">
        <v>13693</v>
      </c>
      <c r="D14378" s="13">
        <v>90</v>
      </c>
    </row>
    <row r="14379" customHeight="1" spans="1:4">
      <c r="A14379" s="16">
        <v>14377</v>
      </c>
      <c r="B14379" s="16" t="s">
        <v>13846</v>
      </c>
      <c r="C14379" s="160" t="s">
        <v>13697</v>
      </c>
      <c r="D14379" s="13">
        <v>90</v>
      </c>
    </row>
    <row r="14380" customHeight="1" spans="1:4">
      <c r="A14380" s="16">
        <v>14378</v>
      </c>
      <c r="B14380" s="16" t="s">
        <v>6934</v>
      </c>
      <c r="C14380" s="160" t="s">
        <v>13703</v>
      </c>
      <c r="D14380" s="13">
        <v>90</v>
      </c>
    </row>
    <row r="14381" customHeight="1" spans="1:4">
      <c r="A14381" s="16">
        <v>14379</v>
      </c>
      <c r="B14381" s="16" t="s">
        <v>13847</v>
      </c>
      <c r="C14381" s="160" t="s">
        <v>13701</v>
      </c>
      <c r="D14381" s="13">
        <v>90</v>
      </c>
    </row>
    <row r="14382" customHeight="1" spans="1:4">
      <c r="A14382" s="16">
        <v>14380</v>
      </c>
      <c r="B14382" s="16" t="s">
        <v>13848</v>
      </c>
      <c r="C14382" s="160" t="s">
        <v>13701</v>
      </c>
      <c r="D14382" s="13">
        <v>90</v>
      </c>
    </row>
    <row r="14383" customHeight="1" spans="1:4">
      <c r="A14383" s="16">
        <v>14381</v>
      </c>
      <c r="B14383" s="16" t="s">
        <v>13849</v>
      </c>
      <c r="C14383" s="160" t="s">
        <v>13706</v>
      </c>
      <c r="D14383" s="13">
        <v>90</v>
      </c>
    </row>
    <row r="14384" customHeight="1" spans="1:4">
      <c r="A14384" s="16">
        <v>14382</v>
      </c>
      <c r="B14384" s="16" t="s">
        <v>13850</v>
      </c>
      <c r="C14384" s="160" t="s">
        <v>13697</v>
      </c>
      <c r="D14384" s="13">
        <v>60</v>
      </c>
    </row>
    <row r="14385" customHeight="1" spans="1:4">
      <c r="A14385" s="16">
        <v>14383</v>
      </c>
      <c r="B14385" s="16" t="s">
        <v>13851</v>
      </c>
      <c r="C14385" s="160" t="s">
        <v>13697</v>
      </c>
      <c r="D14385" s="13">
        <v>90</v>
      </c>
    </row>
    <row r="14386" customHeight="1" spans="1:4">
      <c r="A14386" s="16">
        <v>14384</v>
      </c>
      <c r="B14386" s="16" t="s">
        <v>13852</v>
      </c>
      <c r="C14386" s="160" t="s">
        <v>13699</v>
      </c>
      <c r="D14386" s="13">
        <v>90</v>
      </c>
    </row>
    <row r="14387" customHeight="1" spans="1:4">
      <c r="A14387" s="16">
        <v>14385</v>
      </c>
      <c r="B14387" s="16" t="s">
        <v>2873</v>
      </c>
      <c r="C14387" s="160" t="s">
        <v>13703</v>
      </c>
      <c r="D14387" s="13">
        <v>90</v>
      </c>
    </row>
    <row r="14388" customHeight="1" spans="1:4">
      <c r="A14388" s="16">
        <v>14386</v>
      </c>
      <c r="B14388" s="16" t="s">
        <v>13853</v>
      </c>
      <c r="C14388" s="160" t="s">
        <v>13691</v>
      </c>
      <c r="D14388" s="13">
        <v>90</v>
      </c>
    </row>
    <row r="14389" customHeight="1" spans="1:4">
      <c r="A14389" s="16">
        <v>14387</v>
      </c>
      <c r="B14389" s="16" t="s">
        <v>11021</v>
      </c>
      <c r="C14389" s="160" t="s">
        <v>13691</v>
      </c>
      <c r="D14389" s="13">
        <v>90</v>
      </c>
    </row>
    <row r="14390" customHeight="1" spans="1:4">
      <c r="A14390" s="16">
        <v>14388</v>
      </c>
      <c r="B14390" s="16" t="s">
        <v>13854</v>
      </c>
      <c r="C14390" s="160" t="s">
        <v>13706</v>
      </c>
      <c r="D14390" s="13">
        <v>90</v>
      </c>
    </row>
    <row r="14391" customHeight="1" spans="1:4">
      <c r="A14391" s="16">
        <v>14389</v>
      </c>
      <c r="B14391" s="16" t="s">
        <v>926</v>
      </c>
      <c r="C14391" s="160" t="s">
        <v>13693</v>
      </c>
      <c r="D14391" s="13">
        <v>90</v>
      </c>
    </row>
    <row r="14392" customHeight="1" spans="1:4">
      <c r="A14392" s="16">
        <v>14390</v>
      </c>
      <c r="B14392" s="16" t="s">
        <v>13855</v>
      </c>
      <c r="C14392" s="160" t="s">
        <v>13697</v>
      </c>
      <c r="D14392" s="13">
        <v>90</v>
      </c>
    </row>
    <row r="14393" customHeight="1" spans="1:4">
      <c r="A14393" s="16">
        <v>14391</v>
      </c>
      <c r="B14393" s="16" t="s">
        <v>2827</v>
      </c>
      <c r="C14393" s="160" t="s">
        <v>13697</v>
      </c>
      <c r="D14393" s="13">
        <v>90</v>
      </c>
    </row>
    <row r="14394" customHeight="1" spans="1:4">
      <c r="A14394" s="16">
        <v>14392</v>
      </c>
      <c r="B14394" s="16" t="s">
        <v>1947</v>
      </c>
      <c r="C14394" s="160" t="s">
        <v>13699</v>
      </c>
      <c r="D14394" s="13">
        <v>90</v>
      </c>
    </row>
    <row r="14395" customHeight="1" spans="1:4">
      <c r="A14395" s="16">
        <v>14393</v>
      </c>
      <c r="B14395" s="16" t="s">
        <v>1591</v>
      </c>
      <c r="C14395" s="160" t="s">
        <v>13699</v>
      </c>
      <c r="D14395" s="13">
        <v>90</v>
      </c>
    </row>
    <row r="14396" customHeight="1" spans="1:4">
      <c r="A14396" s="16">
        <v>14394</v>
      </c>
      <c r="B14396" s="16" t="s">
        <v>13856</v>
      </c>
      <c r="C14396" s="160" t="s">
        <v>13691</v>
      </c>
      <c r="D14396" s="13">
        <v>90</v>
      </c>
    </row>
    <row r="14397" customHeight="1" spans="1:4">
      <c r="A14397" s="16">
        <v>14395</v>
      </c>
      <c r="B14397" s="16" t="s">
        <v>13857</v>
      </c>
      <c r="C14397" s="160" t="s">
        <v>13691</v>
      </c>
      <c r="D14397" s="13">
        <v>90</v>
      </c>
    </row>
    <row r="14398" customHeight="1" spans="1:4">
      <c r="A14398" s="16">
        <v>14396</v>
      </c>
      <c r="B14398" s="16" t="s">
        <v>13858</v>
      </c>
      <c r="C14398" s="160" t="s">
        <v>13703</v>
      </c>
      <c r="D14398" s="13">
        <v>90</v>
      </c>
    </row>
    <row r="14399" customHeight="1" spans="1:4">
      <c r="A14399" s="16">
        <v>14397</v>
      </c>
      <c r="B14399" s="16" t="s">
        <v>13859</v>
      </c>
      <c r="C14399" s="160" t="s">
        <v>13691</v>
      </c>
      <c r="D14399" s="13">
        <v>90</v>
      </c>
    </row>
    <row r="14400" customHeight="1" spans="1:4">
      <c r="A14400" s="16">
        <v>14398</v>
      </c>
      <c r="B14400" s="16" t="s">
        <v>13860</v>
      </c>
      <c r="C14400" s="160" t="s">
        <v>13701</v>
      </c>
      <c r="D14400" s="13">
        <v>90</v>
      </c>
    </row>
    <row r="14401" customHeight="1" spans="1:4">
      <c r="A14401" s="16">
        <v>14399</v>
      </c>
      <c r="B14401" s="16" t="s">
        <v>1319</v>
      </c>
      <c r="C14401" s="160" t="s">
        <v>13701</v>
      </c>
      <c r="D14401" s="13">
        <v>90</v>
      </c>
    </row>
    <row r="14402" customHeight="1" spans="1:4">
      <c r="A14402" s="16">
        <v>14400</v>
      </c>
      <c r="B14402" s="16" t="s">
        <v>13861</v>
      </c>
      <c r="C14402" s="160" t="s">
        <v>13691</v>
      </c>
      <c r="D14402" s="13">
        <v>90</v>
      </c>
    </row>
    <row r="14403" customHeight="1" spans="1:4">
      <c r="A14403" s="16">
        <v>14401</v>
      </c>
      <c r="B14403" s="411" t="s">
        <v>13862</v>
      </c>
      <c r="C14403" s="160" t="s">
        <v>13708</v>
      </c>
      <c r="D14403" s="13">
        <v>90</v>
      </c>
    </row>
    <row r="14404" customHeight="1" spans="1:4">
      <c r="A14404" s="16">
        <v>14402</v>
      </c>
      <c r="B14404" s="16" t="s">
        <v>13863</v>
      </c>
      <c r="C14404" s="160" t="s">
        <v>13697</v>
      </c>
      <c r="D14404" s="13">
        <v>90</v>
      </c>
    </row>
    <row r="14405" customHeight="1" spans="1:4">
      <c r="A14405" s="16">
        <v>14403</v>
      </c>
      <c r="B14405" s="16" t="s">
        <v>13864</v>
      </c>
      <c r="C14405" s="160" t="s">
        <v>13701</v>
      </c>
      <c r="D14405" s="13">
        <v>90</v>
      </c>
    </row>
    <row r="14406" customHeight="1" spans="1:4">
      <c r="A14406" s="16">
        <v>14404</v>
      </c>
      <c r="B14406" s="16" t="s">
        <v>13865</v>
      </c>
      <c r="C14406" s="160" t="s">
        <v>13701</v>
      </c>
      <c r="D14406" s="13">
        <v>90</v>
      </c>
    </row>
    <row r="14407" customHeight="1" spans="1:4">
      <c r="A14407" s="16">
        <v>14405</v>
      </c>
      <c r="B14407" s="16" t="s">
        <v>13866</v>
      </c>
      <c r="C14407" s="160" t="s">
        <v>13691</v>
      </c>
      <c r="D14407" s="13">
        <v>90</v>
      </c>
    </row>
    <row r="14408" customHeight="1" spans="1:4">
      <c r="A14408" s="16">
        <v>14406</v>
      </c>
      <c r="B14408" s="16" t="s">
        <v>13867</v>
      </c>
      <c r="C14408" s="160" t="s">
        <v>13706</v>
      </c>
      <c r="D14408" s="13">
        <v>90</v>
      </c>
    </row>
    <row r="14409" customHeight="1" spans="1:4">
      <c r="A14409" s="16">
        <v>14407</v>
      </c>
      <c r="B14409" s="16" t="s">
        <v>13868</v>
      </c>
      <c r="C14409" s="160" t="s">
        <v>13703</v>
      </c>
      <c r="D14409" s="13">
        <v>90</v>
      </c>
    </row>
    <row r="14410" customHeight="1" spans="1:4">
      <c r="A14410" s="16">
        <v>14408</v>
      </c>
      <c r="B14410" s="16" t="s">
        <v>13869</v>
      </c>
      <c r="C14410" s="160" t="s">
        <v>13701</v>
      </c>
      <c r="D14410" s="13">
        <v>90</v>
      </c>
    </row>
    <row r="14411" customHeight="1" spans="1:4">
      <c r="A14411" s="16">
        <v>14409</v>
      </c>
      <c r="B14411" s="16" t="s">
        <v>13870</v>
      </c>
      <c r="C14411" s="160" t="s">
        <v>13691</v>
      </c>
      <c r="D14411" s="13">
        <v>90</v>
      </c>
    </row>
    <row r="14412" customHeight="1" spans="1:4">
      <c r="A14412" s="16">
        <v>14410</v>
      </c>
      <c r="B14412" s="16" t="s">
        <v>11427</v>
      </c>
      <c r="C14412" s="160" t="s">
        <v>13706</v>
      </c>
      <c r="D14412" s="13">
        <v>90</v>
      </c>
    </row>
    <row r="14413" customHeight="1" spans="1:4">
      <c r="A14413" s="16">
        <v>14411</v>
      </c>
      <c r="B14413" s="16" t="s">
        <v>542</v>
      </c>
      <c r="C14413" s="160" t="s">
        <v>13703</v>
      </c>
      <c r="D14413" s="13">
        <v>90</v>
      </c>
    </row>
    <row r="14414" customHeight="1" spans="1:4">
      <c r="A14414" s="16">
        <v>14412</v>
      </c>
      <c r="B14414" s="16" t="s">
        <v>13871</v>
      </c>
      <c r="C14414" s="160" t="s">
        <v>13705</v>
      </c>
      <c r="D14414" s="13">
        <v>90</v>
      </c>
    </row>
    <row r="14415" customHeight="1" spans="1:4">
      <c r="A14415" s="16">
        <v>14413</v>
      </c>
      <c r="B14415" s="411" t="s">
        <v>13872</v>
      </c>
      <c r="C14415" s="160" t="s">
        <v>13708</v>
      </c>
      <c r="D14415" s="13">
        <v>90</v>
      </c>
    </row>
    <row r="14416" customHeight="1" spans="1:4">
      <c r="A14416" s="16">
        <v>14414</v>
      </c>
      <c r="B14416" s="16" t="s">
        <v>4288</v>
      </c>
      <c r="C14416" s="160" t="s">
        <v>13735</v>
      </c>
      <c r="D14416" s="13">
        <v>90</v>
      </c>
    </row>
    <row r="14417" customHeight="1" spans="1:4">
      <c r="A14417" s="16">
        <v>14415</v>
      </c>
      <c r="B14417" s="16" t="s">
        <v>13873</v>
      </c>
      <c r="C14417" s="160" t="s">
        <v>13703</v>
      </c>
      <c r="D14417" s="13">
        <v>90</v>
      </c>
    </row>
    <row r="14418" customHeight="1" spans="1:4">
      <c r="A14418" s="16">
        <v>14416</v>
      </c>
      <c r="B14418" s="16" t="s">
        <v>13874</v>
      </c>
      <c r="C14418" s="160" t="s">
        <v>13701</v>
      </c>
      <c r="D14418" s="13">
        <v>90</v>
      </c>
    </row>
    <row r="14419" customHeight="1" spans="1:4">
      <c r="A14419" s="16">
        <v>14417</v>
      </c>
      <c r="B14419" s="16" t="s">
        <v>13875</v>
      </c>
      <c r="C14419" s="160" t="s">
        <v>13701</v>
      </c>
      <c r="D14419" s="13">
        <v>90</v>
      </c>
    </row>
    <row r="14420" customHeight="1" spans="1:4">
      <c r="A14420" s="16">
        <v>14418</v>
      </c>
      <c r="B14420" s="16" t="s">
        <v>13876</v>
      </c>
      <c r="C14420" s="160" t="s">
        <v>13691</v>
      </c>
      <c r="D14420" s="13">
        <v>90</v>
      </c>
    </row>
    <row r="14421" customHeight="1" spans="1:4">
      <c r="A14421" s="16">
        <v>14419</v>
      </c>
      <c r="B14421" s="16" t="s">
        <v>13877</v>
      </c>
      <c r="C14421" s="160" t="s">
        <v>13703</v>
      </c>
      <c r="D14421" s="13">
        <v>90</v>
      </c>
    </row>
    <row r="14422" customHeight="1" spans="1:4">
      <c r="A14422" s="16">
        <v>14420</v>
      </c>
      <c r="B14422" s="16" t="s">
        <v>13878</v>
      </c>
      <c r="C14422" s="160" t="s">
        <v>13703</v>
      </c>
      <c r="D14422" s="13">
        <v>90</v>
      </c>
    </row>
    <row r="14423" customHeight="1" spans="1:4">
      <c r="A14423" s="16">
        <v>14421</v>
      </c>
      <c r="B14423" s="16" t="s">
        <v>2867</v>
      </c>
      <c r="C14423" s="160" t="s">
        <v>13703</v>
      </c>
      <c r="D14423" s="13">
        <v>90</v>
      </c>
    </row>
    <row r="14424" customHeight="1" spans="1:4">
      <c r="A14424" s="16">
        <v>14422</v>
      </c>
      <c r="B14424" s="16" t="s">
        <v>13879</v>
      </c>
      <c r="C14424" s="160" t="s">
        <v>13701</v>
      </c>
      <c r="D14424" s="13">
        <v>90</v>
      </c>
    </row>
    <row r="14425" customHeight="1" spans="1:4">
      <c r="A14425" s="16">
        <v>14423</v>
      </c>
      <c r="B14425" s="16" t="s">
        <v>13880</v>
      </c>
      <c r="C14425" s="160" t="s">
        <v>13701</v>
      </c>
      <c r="D14425" s="13">
        <v>90</v>
      </c>
    </row>
    <row r="14426" customHeight="1" spans="1:4">
      <c r="A14426" s="16">
        <v>14424</v>
      </c>
      <c r="B14426" s="16" t="s">
        <v>13881</v>
      </c>
      <c r="C14426" s="160" t="s">
        <v>13691</v>
      </c>
      <c r="D14426" s="13">
        <v>90</v>
      </c>
    </row>
    <row r="14427" customHeight="1" spans="1:4">
      <c r="A14427" s="16">
        <v>14425</v>
      </c>
      <c r="B14427" s="16" t="s">
        <v>13882</v>
      </c>
      <c r="C14427" s="160" t="s">
        <v>13691</v>
      </c>
      <c r="D14427" s="13">
        <v>90</v>
      </c>
    </row>
    <row r="14428" customHeight="1" spans="1:4">
      <c r="A14428" s="16">
        <v>14426</v>
      </c>
      <c r="B14428" s="16" t="s">
        <v>13883</v>
      </c>
      <c r="C14428" s="160" t="s">
        <v>13697</v>
      </c>
      <c r="D14428" s="13">
        <v>90</v>
      </c>
    </row>
    <row r="14429" customHeight="1" spans="1:4">
      <c r="A14429" s="16">
        <v>14427</v>
      </c>
      <c r="B14429" s="16" t="s">
        <v>13884</v>
      </c>
      <c r="C14429" s="160" t="s">
        <v>13735</v>
      </c>
      <c r="D14429" s="13">
        <v>90</v>
      </c>
    </row>
    <row r="14430" customHeight="1" spans="1:4">
      <c r="A14430" s="16">
        <v>14428</v>
      </c>
      <c r="B14430" s="16" t="s">
        <v>13885</v>
      </c>
      <c r="C14430" s="160" t="s">
        <v>13735</v>
      </c>
      <c r="D14430" s="13">
        <v>90</v>
      </c>
    </row>
    <row r="14431" customHeight="1" spans="1:4">
      <c r="A14431" s="16">
        <v>14429</v>
      </c>
      <c r="B14431" s="16" t="s">
        <v>13886</v>
      </c>
      <c r="C14431" s="160" t="s">
        <v>13703</v>
      </c>
      <c r="D14431" s="13">
        <v>90</v>
      </c>
    </row>
    <row r="14432" customHeight="1" spans="1:4">
      <c r="A14432" s="16">
        <v>14430</v>
      </c>
      <c r="B14432" s="16" t="s">
        <v>13887</v>
      </c>
      <c r="C14432" s="160" t="s">
        <v>13701</v>
      </c>
      <c r="D14432" s="13">
        <v>90</v>
      </c>
    </row>
    <row r="14433" customHeight="1" spans="1:4">
      <c r="A14433" s="16">
        <v>14431</v>
      </c>
      <c r="B14433" s="16" t="s">
        <v>13888</v>
      </c>
      <c r="C14433" s="160" t="s">
        <v>13705</v>
      </c>
      <c r="D14433" s="13">
        <v>90</v>
      </c>
    </row>
    <row r="14434" customHeight="1" spans="1:4">
      <c r="A14434" s="16">
        <v>14432</v>
      </c>
      <c r="B14434" s="411" t="s">
        <v>13889</v>
      </c>
      <c r="C14434" s="160" t="s">
        <v>13708</v>
      </c>
      <c r="D14434" s="13">
        <v>90</v>
      </c>
    </row>
    <row r="14435" customHeight="1" spans="1:4">
      <c r="A14435" s="16">
        <v>14433</v>
      </c>
      <c r="B14435" s="16" t="s">
        <v>947</v>
      </c>
      <c r="C14435" s="160" t="s">
        <v>13697</v>
      </c>
      <c r="D14435" s="13">
        <v>90</v>
      </c>
    </row>
    <row r="14436" customHeight="1" spans="1:4">
      <c r="A14436" s="16">
        <v>14434</v>
      </c>
      <c r="B14436" s="16" t="s">
        <v>13890</v>
      </c>
      <c r="C14436" s="160" t="s">
        <v>13693</v>
      </c>
      <c r="D14436" s="13">
        <v>90</v>
      </c>
    </row>
    <row r="14437" customHeight="1" spans="1:4">
      <c r="A14437" s="16">
        <v>14435</v>
      </c>
      <c r="B14437" s="16" t="s">
        <v>13891</v>
      </c>
      <c r="C14437" s="160" t="s">
        <v>13697</v>
      </c>
      <c r="D14437" s="13">
        <v>90</v>
      </c>
    </row>
    <row r="14438" customHeight="1" spans="1:4">
      <c r="A14438" s="16">
        <v>14436</v>
      </c>
      <c r="B14438" s="16" t="s">
        <v>13892</v>
      </c>
      <c r="C14438" s="160" t="s">
        <v>13699</v>
      </c>
      <c r="D14438" s="13">
        <v>90</v>
      </c>
    </row>
    <row r="14439" customHeight="1" spans="1:4">
      <c r="A14439" s="16">
        <v>14437</v>
      </c>
      <c r="B14439" s="16" t="s">
        <v>13893</v>
      </c>
      <c r="C14439" s="160" t="s">
        <v>13691</v>
      </c>
      <c r="D14439" s="13">
        <v>90</v>
      </c>
    </row>
    <row r="14440" customHeight="1" spans="1:4">
      <c r="A14440" s="16">
        <v>14438</v>
      </c>
      <c r="B14440" s="16" t="s">
        <v>74</v>
      </c>
      <c r="C14440" s="160" t="s">
        <v>13691</v>
      </c>
      <c r="D14440" s="13">
        <v>90</v>
      </c>
    </row>
    <row r="14441" customHeight="1" spans="1:4">
      <c r="A14441" s="16">
        <v>14439</v>
      </c>
      <c r="B14441" s="16" t="s">
        <v>13894</v>
      </c>
      <c r="C14441" s="160" t="s">
        <v>13691</v>
      </c>
      <c r="D14441" s="13">
        <v>90</v>
      </c>
    </row>
    <row r="14442" customHeight="1" spans="1:4">
      <c r="A14442" s="16">
        <v>14440</v>
      </c>
      <c r="B14442" s="16" t="s">
        <v>6298</v>
      </c>
      <c r="C14442" s="160" t="s">
        <v>13699</v>
      </c>
      <c r="D14442" s="13">
        <v>90</v>
      </c>
    </row>
    <row r="14443" customHeight="1" spans="1:4">
      <c r="A14443" s="16">
        <v>14441</v>
      </c>
      <c r="B14443" s="16" t="s">
        <v>13895</v>
      </c>
      <c r="C14443" s="160" t="s">
        <v>13735</v>
      </c>
      <c r="D14443" s="13">
        <v>90</v>
      </c>
    </row>
    <row r="14444" customHeight="1" spans="1:4">
      <c r="A14444" s="16">
        <v>14442</v>
      </c>
      <c r="B14444" s="16" t="s">
        <v>9742</v>
      </c>
      <c r="C14444" s="160" t="s">
        <v>13691</v>
      </c>
      <c r="D14444" s="13">
        <v>90</v>
      </c>
    </row>
    <row r="14445" customHeight="1" spans="1:4">
      <c r="A14445" s="16">
        <v>14443</v>
      </c>
      <c r="B14445" s="16" t="s">
        <v>13896</v>
      </c>
      <c r="C14445" s="160" t="s">
        <v>13691</v>
      </c>
      <c r="D14445" s="13">
        <v>90</v>
      </c>
    </row>
    <row r="14446" customHeight="1" spans="1:4">
      <c r="A14446" s="16">
        <v>14444</v>
      </c>
      <c r="B14446" s="411" t="s">
        <v>13897</v>
      </c>
      <c r="C14446" s="160" t="s">
        <v>13708</v>
      </c>
      <c r="D14446" s="13">
        <v>90</v>
      </c>
    </row>
    <row r="14447" customHeight="1" spans="1:4">
      <c r="A14447" s="16">
        <v>14445</v>
      </c>
      <c r="B14447" s="411" t="s">
        <v>13898</v>
      </c>
      <c r="C14447" s="160" t="s">
        <v>13708</v>
      </c>
      <c r="D14447" s="13">
        <v>90</v>
      </c>
    </row>
    <row r="14448" customHeight="1" spans="1:4">
      <c r="A14448" s="16">
        <v>14446</v>
      </c>
      <c r="B14448" s="16" t="s">
        <v>13899</v>
      </c>
      <c r="C14448" s="160" t="s">
        <v>13697</v>
      </c>
      <c r="D14448" s="13">
        <v>90</v>
      </c>
    </row>
    <row r="14449" customHeight="1" spans="1:4">
      <c r="A14449" s="16">
        <v>14447</v>
      </c>
      <c r="B14449" s="16" t="s">
        <v>13900</v>
      </c>
      <c r="C14449" s="160" t="s">
        <v>13697</v>
      </c>
      <c r="D14449" s="13">
        <v>90</v>
      </c>
    </row>
    <row r="14450" customHeight="1" spans="1:4">
      <c r="A14450" s="16">
        <v>14448</v>
      </c>
      <c r="B14450" s="16" t="s">
        <v>13901</v>
      </c>
      <c r="C14450" s="160" t="s">
        <v>13697</v>
      </c>
      <c r="D14450" s="13">
        <v>60</v>
      </c>
    </row>
    <row r="14451" customHeight="1" spans="1:4">
      <c r="A14451" s="16">
        <v>14449</v>
      </c>
      <c r="B14451" s="16" t="s">
        <v>13902</v>
      </c>
      <c r="C14451" s="160" t="s">
        <v>13697</v>
      </c>
      <c r="D14451" s="13">
        <v>90</v>
      </c>
    </row>
    <row r="14452" customHeight="1" spans="1:4">
      <c r="A14452" s="16">
        <v>14450</v>
      </c>
      <c r="B14452" s="16" t="s">
        <v>13903</v>
      </c>
      <c r="C14452" s="160" t="s">
        <v>13703</v>
      </c>
      <c r="D14452" s="13">
        <v>90</v>
      </c>
    </row>
    <row r="14453" customHeight="1" spans="1:4">
      <c r="A14453" s="16">
        <v>14451</v>
      </c>
      <c r="B14453" s="16" t="s">
        <v>13904</v>
      </c>
      <c r="C14453" s="160" t="s">
        <v>13691</v>
      </c>
      <c r="D14453" s="13">
        <v>90</v>
      </c>
    </row>
    <row r="14454" customHeight="1" spans="1:4">
      <c r="A14454" s="16">
        <v>14452</v>
      </c>
      <c r="B14454" s="16" t="s">
        <v>13905</v>
      </c>
      <c r="C14454" s="160" t="s">
        <v>13691</v>
      </c>
      <c r="D14454" s="13">
        <v>90</v>
      </c>
    </row>
    <row r="14455" customHeight="1" spans="1:4">
      <c r="A14455" s="16">
        <v>14453</v>
      </c>
      <c r="B14455" s="16" t="s">
        <v>13906</v>
      </c>
      <c r="C14455" s="160" t="s">
        <v>13706</v>
      </c>
      <c r="D14455" s="13">
        <v>90</v>
      </c>
    </row>
    <row r="14456" customHeight="1" spans="1:4">
      <c r="A14456" s="16">
        <v>14454</v>
      </c>
      <c r="B14456" s="16" t="s">
        <v>13907</v>
      </c>
      <c r="C14456" s="160" t="s">
        <v>13706</v>
      </c>
      <c r="D14456" s="13">
        <v>90</v>
      </c>
    </row>
    <row r="14457" customHeight="1" spans="1:4">
      <c r="A14457" s="16">
        <v>14455</v>
      </c>
      <c r="B14457" s="16" t="s">
        <v>13908</v>
      </c>
      <c r="C14457" s="160" t="s">
        <v>13735</v>
      </c>
      <c r="D14457" s="13">
        <v>90</v>
      </c>
    </row>
    <row r="14458" customHeight="1" spans="1:4">
      <c r="A14458" s="16">
        <v>14456</v>
      </c>
      <c r="B14458" s="16" t="s">
        <v>13909</v>
      </c>
      <c r="C14458" s="160" t="s">
        <v>13691</v>
      </c>
      <c r="D14458" s="13">
        <v>90</v>
      </c>
    </row>
    <row r="14459" customHeight="1" spans="1:4">
      <c r="A14459" s="16">
        <v>14457</v>
      </c>
      <c r="B14459" s="16" t="s">
        <v>13910</v>
      </c>
      <c r="C14459" s="160" t="s">
        <v>13691</v>
      </c>
      <c r="D14459" s="13">
        <v>90</v>
      </c>
    </row>
    <row r="14460" customHeight="1" spans="1:4">
      <c r="A14460" s="16">
        <v>14458</v>
      </c>
      <c r="B14460" s="16" t="s">
        <v>13911</v>
      </c>
      <c r="C14460" s="160" t="s">
        <v>13691</v>
      </c>
      <c r="D14460" s="13">
        <v>90</v>
      </c>
    </row>
    <row r="14461" customHeight="1" spans="1:4">
      <c r="A14461" s="16">
        <v>14459</v>
      </c>
      <c r="B14461" s="411" t="s">
        <v>13912</v>
      </c>
      <c r="C14461" s="160" t="s">
        <v>13708</v>
      </c>
      <c r="D14461" s="13">
        <v>90</v>
      </c>
    </row>
    <row r="14462" customHeight="1" spans="1:4">
      <c r="A14462" s="16">
        <v>14460</v>
      </c>
      <c r="B14462" s="16" t="s">
        <v>11898</v>
      </c>
      <c r="C14462" s="160" t="s">
        <v>13693</v>
      </c>
      <c r="D14462" s="13">
        <v>90</v>
      </c>
    </row>
    <row r="14463" customHeight="1" spans="1:4">
      <c r="A14463" s="16">
        <v>14461</v>
      </c>
      <c r="B14463" s="16" t="s">
        <v>13913</v>
      </c>
      <c r="C14463" s="160" t="s">
        <v>13701</v>
      </c>
      <c r="D14463" s="13">
        <v>90</v>
      </c>
    </row>
    <row r="14464" customHeight="1" spans="1:4">
      <c r="A14464" s="16">
        <v>14462</v>
      </c>
      <c r="B14464" s="16" t="s">
        <v>13914</v>
      </c>
      <c r="C14464" s="160" t="s">
        <v>13691</v>
      </c>
      <c r="D14464" s="13">
        <v>90</v>
      </c>
    </row>
    <row r="14465" customHeight="1" spans="1:4">
      <c r="A14465" s="16">
        <v>14463</v>
      </c>
      <c r="B14465" s="16" t="s">
        <v>13915</v>
      </c>
      <c r="C14465" s="160" t="s">
        <v>13691</v>
      </c>
      <c r="D14465" s="13">
        <v>90</v>
      </c>
    </row>
    <row r="14466" customHeight="1" spans="1:4">
      <c r="A14466" s="16">
        <v>14464</v>
      </c>
      <c r="B14466" s="16" t="s">
        <v>13916</v>
      </c>
      <c r="C14466" s="160" t="s">
        <v>13706</v>
      </c>
      <c r="D14466" s="13">
        <v>90</v>
      </c>
    </row>
    <row r="14467" customHeight="1" spans="1:4">
      <c r="A14467" s="16">
        <v>14465</v>
      </c>
      <c r="B14467" s="16" t="s">
        <v>13917</v>
      </c>
      <c r="C14467" s="160" t="s">
        <v>13699</v>
      </c>
      <c r="D14467" s="13">
        <v>90</v>
      </c>
    </row>
    <row r="14468" customHeight="1" spans="1:4">
      <c r="A14468" s="16">
        <v>14466</v>
      </c>
      <c r="B14468" s="16" t="s">
        <v>13918</v>
      </c>
      <c r="C14468" s="160" t="s">
        <v>13699</v>
      </c>
      <c r="D14468" s="13">
        <v>90</v>
      </c>
    </row>
    <row r="14469" customHeight="1" spans="1:4">
      <c r="A14469" s="16">
        <v>14467</v>
      </c>
      <c r="B14469" s="16" t="s">
        <v>13919</v>
      </c>
      <c r="C14469" s="160" t="s">
        <v>13691</v>
      </c>
      <c r="D14469" s="13">
        <v>90</v>
      </c>
    </row>
    <row r="14470" customHeight="1" spans="1:4">
      <c r="A14470" s="16">
        <v>14468</v>
      </c>
      <c r="B14470" s="16" t="s">
        <v>7794</v>
      </c>
      <c r="C14470" s="160" t="s">
        <v>13691</v>
      </c>
      <c r="D14470" s="13">
        <v>90</v>
      </c>
    </row>
    <row r="14471" customHeight="1" spans="1:4">
      <c r="A14471" s="16">
        <v>14469</v>
      </c>
      <c r="B14471" s="16" t="s">
        <v>2647</v>
      </c>
      <c r="C14471" s="160" t="s">
        <v>13691</v>
      </c>
      <c r="D14471" s="13">
        <v>90</v>
      </c>
    </row>
    <row r="14472" customHeight="1" spans="1:4">
      <c r="A14472" s="16">
        <v>14470</v>
      </c>
      <c r="B14472" s="16" t="s">
        <v>2922</v>
      </c>
      <c r="C14472" s="160" t="s">
        <v>13693</v>
      </c>
      <c r="D14472" s="13">
        <v>90</v>
      </c>
    </row>
    <row r="14473" customHeight="1" spans="1:4">
      <c r="A14473" s="16">
        <v>14471</v>
      </c>
      <c r="B14473" s="16" t="s">
        <v>13920</v>
      </c>
      <c r="C14473" s="160" t="s">
        <v>13697</v>
      </c>
      <c r="D14473" s="13">
        <v>90</v>
      </c>
    </row>
    <row r="14474" customHeight="1" spans="1:4">
      <c r="A14474" s="16">
        <v>14472</v>
      </c>
      <c r="B14474" s="16" t="s">
        <v>462</v>
      </c>
      <c r="C14474" s="160" t="s">
        <v>13699</v>
      </c>
      <c r="D14474" s="13">
        <v>90</v>
      </c>
    </row>
    <row r="14475" customHeight="1" spans="1:4">
      <c r="A14475" s="16">
        <v>14473</v>
      </c>
      <c r="B14475" s="16" t="s">
        <v>7603</v>
      </c>
      <c r="C14475" s="160" t="s">
        <v>13699</v>
      </c>
      <c r="D14475" s="13">
        <v>90</v>
      </c>
    </row>
    <row r="14476" customHeight="1" spans="1:4">
      <c r="A14476" s="16">
        <v>14474</v>
      </c>
      <c r="B14476" s="16" t="s">
        <v>13921</v>
      </c>
      <c r="C14476" s="160" t="s">
        <v>13703</v>
      </c>
      <c r="D14476" s="13">
        <v>90</v>
      </c>
    </row>
    <row r="14477" customHeight="1" spans="1:4">
      <c r="A14477" s="16">
        <v>14475</v>
      </c>
      <c r="B14477" s="16" t="s">
        <v>708</v>
      </c>
      <c r="C14477" s="160" t="s">
        <v>13691</v>
      </c>
      <c r="D14477" s="13">
        <v>90</v>
      </c>
    </row>
    <row r="14478" customHeight="1" spans="1:4">
      <c r="A14478" s="16">
        <v>14476</v>
      </c>
      <c r="B14478" s="16" t="s">
        <v>13922</v>
      </c>
      <c r="C14478" s="160" t="s">
        <v>13691</v>
      </c>
      <c r="D14478" s="13">
        <v>90</v>
      </c>
    </row>
    <row r="14479" customHeight="1" spans="1:4">
      <c r="A14479" s="16">
        <v>14477</v>
      </c>
      <c r="B14479" s="411" t="s">
        <v>13923</v>
      </c>
      <c r="C14479" s="160" t="s">
        <v>13708</v>
      </c>
      <c r="D14479" s="13">
        <v>90</v>
      </c>
    </row>
    <row r="14480" customHeight="1" spans="1:4">
      <c r="A14480" s="16">
        <v>14478</v>
      </c>
      <c r="B14480" s="16" t="s">
        <v>13826</v>
      </c>
      <c r="C14480" s="160" t="s">
        <v>13735</v>
      </c>
      <c r="D14480" s="13">
        <v>90</v>
      </c>
    </row>
    <row r="14481" customHeight="1" spans="1:4">
      <c r="A14481" s="16">
        <v>14479</v>
      </c>
      <c r="B14481" s="16" t="s">
        <v>13924</v>
      </c>
      <c r="C14481" s="160" t="s">
        <v>13691</v>
      </c>
      <c r="D14481" s="13">
        <v>90</v>
      </c>
    </row>
    <row r="14482" customHeight="1" spans="1:4">
      <c r="A14482" s="16">
        <v>14480</v>
      </c>
      <c r="B14482" s="16" t="s">
        <v>275</v>
      </c>
      <c r="C14482" s="160" t="s">
        <v>13691</v>
      </c>
      <c r="D14482" s="13">
        <v>90</v>
      </c>
    </row>
    <row r="14483" customHeight="1" spans="1:4">
      <c r="A14483" s="16">
        <v>14481</v>
      </c>
      <c r="B14483" s="16" t="s">
        <v>1339</v>
      </c>
      <c r="C14483" s="160" t="s">
        <v>13691</v>
      </c>
      <c r="D14483" s="13">
        <v>90</v>
      </c>
    </row>
    <row r="14484" customHeight="1" spans="1:4">
      <c r="A14484" s="16">
        <v>14482</v>
      </c>
      <c r="B14484" s="16" t="s">
        <v>13925</v>
      </c>
      <c r="C14484" s="160" t="s">
        <v>13693</v>
      </c>
      <c r="D14484" s="13">
        <v>90</v>
      </c>
    </row>
    <row r="14485" customHeight="1" spans="1:4">
      <c r="A14485" s="16">
        <v>14483</v>
      </c>
      <c r="B14485" s="16" t="s">
        <v>13926</v>
      </c>
      <c r="C14485" s="160" t="s">
        <v>13697</v>
      </c>
      <c r="D14485" s="13">
        <v>60</v>
      </c>
    </row>
    <row r="14486" customHeight="1" spans="1:4">
      <c r="A14486" s="16">
        <v>14484</v>
      </c>
      <c r="B14486" s="16" t="s">
        <v>13927</v>
      </c>
      <c r="C14486" s="160" t="s">
        <v>13697</v>
      </c>
      <c r="D14486" s="13">
        <v>90</v>
      </c>
    </row>
    <row r="14487" customHeight="1" spans="1:4">
      <c r="A14487" s="16">
        <v>14485</v>
      </c>
      <c r="B14487" s="16" t="s">
        <v>13928</v>
      </c>
      <c r="C14487" s="160" t="s">
        <v>13701</v>
      </c>
      <c r="D14487" s="13">
        <v>90</v>
      </c>
    </row>
    <row r="14488" customHeight="1" spans="1:4">
      <c r="A14488" s="16">
        <v>14486</v>
      </c>
      <c r="B14488" s="16" t="s">
        <v>13929</v>
      </c>
      <c r="C14488" s="160" t="s">
        <v>13705</v>
      </c>
      <c r="D14488" s="13">
        <v>90</v>
      </c>
    </row>
    <row r="14489" customHeight="1" spans="1:4">
      <c r="A14489" s="16">
        <v>14487</v>
      </c>
      <c r="B14489" s="16" t="s">
        <v>13930</v>
      </c>
      <c r="C14489" s="160" t="s">
        <v>13697</v>
      </c>
      <c r="D14489" s="13">
        <v>90</v>
      </c>
    </row>
    <row r="14490" customHeight="1" spans="1:4">
      <c r="A14490" s="16">
        <v>14488</v>
      </c>
      <c r="B14490" s="16" t="s">
        <v>13931</v>
      </c>
      <c r="C14490" s="160" t="s">
        <v>13735</v>
      </c>
      <c r="D14490" s="13">
        <v>90</v>
      </c>
    </row>
    <row r="14491" customHeight="1" spans="1:4">
      <c r="A14491" s="16">
        <v>14489</v>
      </c>
      <c r="B14491" s="16" t="s">
        <v>13932</v>
      </c>
      <c r="C14491" s="160" t="s">
        <v>13703</v>
      </c>
      <c r="D14491" s="13">
        <v>90</v>
      </c>
    </row>
    <row r="14492" customHeight="1" spans="1:4">
      <c r="A14492" s="16">
        <v>14490</v>
      </c>
      <c r="B14492" s="16" t="s">
        <v>13933</v>
      </c>
      <c r="C14492" s="160" t="s">
        <v>13703</v>
      </c>
      <c r="D14492" s="13">
        <v>90</v>
      </c>
    </row>
    <row r="14493" customHeight="1" spans="1:4">
      <c r="A14493" s="16">
        <v>14491</v>
      </c>
      <c r="B14493" s="16" t="s">
        <v>13934</v>
      </c>
      <c r="C14493" s="160" t="s">
        <v>13691</v>
      </c>
      <c r="D14493" s="13">
        <v>90</v>
      </c>
    </row>
    <row r="14494" customHeight="1" spans="1:4">
      <c r="A14494" s="16">
        <v>14492</v>
      </c>
      <c r="B14494" s="16" t="s">
        <v>13935</v>
      </c>
      <c r="C14494" s="160" t="s">
        <v>13691</v>
      </c>
      <c r="D14494" s="13">
        <v>90</v>
      </c>
    </row>
    <row r="14495" customHeight="1" spans="1:4">
      <c r="A14495" s="16">
        <v>14493</v>
      </c>
      <c r="B14495" s="16" t="s">
        <v>13936</v>
      </c>
      <c r="C14495" s="160" t="s">
        <v>13705</v>
      </c>
      <c r="D14495" s="13">
        <v>90</v>
      </c>
    </row>
    <row r="14496" customHeight="1" spans="1:4">
      <c r="A14496" s="16">
        <v>14494</v>
      </c>
      <c r="B14496" s="16" t="s">
        <v>13937</v>
      </c>
      <c r="C14496" s="160" t="s">
        <v>13706</v>
      </c>
      <c r="D14496" s="13">
        <v>90</v>
      </c>
    </row>
    <row r="14497" customHeight="1" spans="1:4">
      <c r="A14497" s="16">
        <v>14495</v>
      </c>
      <c r="B14497" s="16" t="s">
        <v>13938</v>
      </c>
      <c r="C14497" s="160" t="s">
        <v>13697</v>
      </c>
      <c r="D14497" s="13">
        <v>90</v>
      </c>
    </row>
    <row r="14498" customHeight="1" spans="1:4">
      <c r="A14498" s="16">
        <v>14496</v>
      </c>
      <c r="B14498" s="16" t="s">
        <v>13939</v>
      </c>
      <c r="C14498" s="160" t="s">
        <v>13697</v>
      </c>
      <c r="D14498" s="13">
        <v>90</v>
      </c>
    </row>
    <row r="14499" customHeight="1" spans="1:4">
      <c r="A14499" s="16">
        <v>14497</v>
      </c>
      <c r="B14499" s="16" t="s">
        <v>13940</v>
      </c>
      <c r="C14499" s="160" t="s">
        <v>13699</v>
      </c>
      <c r="D14499" s="13">
        <v>90</v>
      </c>
    </row>
    <row r="14500" customHeight="1" spans="1:4">
      <c r="A14500" s="16">
        <v>14498</v>
      </c>
      <c r="B14500" s="16" t="s">
        <v>13941</v>
      </c>
      <c r="C14500" s="160" t="s">
        <v>13735</v>
      </c>
      <c r="D14500" s="13">
        <v>90</v>
      </c>
    </row>
    <row r="14501" customHeight="1" spans="1:4">
      <c r="A14501" s="16">
        <v>14499</v>
      </c>
      <c r="B14501" s="16" t="s">
        <v>13942</v>
      </c>
      <c r="C14501" s="160" t="s">
        <v>13703</v>
      </c>
      <c r="D14501" s="13">
        <v>90</v>
      </c>
    </row>
    <row r="14502" customHeight="1" spans="1:4">
      <c r="A14502" s="16">
        <v>14500</v>
      </c>
      <c r="B14502" s="16" t="s">
        <v>11663</v>
      </c>
      <c r="C14502" s="160" t="s">
        <v>13691</v>
      </c>
      <c r="D14502" s="13">
        <v>90</v>
      </c>
    </row>
    <row r="14503" customHeight="1" spans="1:4">
      <c r="A14503" s="16">
        <v>14501</v>
      </c>
      <c r="B14503" s="411" t="s">
        <v>13943</v>
      </c>
      <c r="C14503" s="160" t="s">
        <v>13708</v>
      </c>
      <c r="D14503" s="13">
        <v>90</v>
      </c>
    </row>
    <row r="14504" customHeight="1" spans="1:4">
      <c r="A14504" s="16">
        <v>14502</v>
      </c>
      <c r="B14504" s="16" t="s">
        <v>13944</v>
      </c>
      <c r="C14504" s="160" t="s">
        <v>13693</v>
      </c>
      <c r="D14504" s="13">
        <v>90</v>
      </c>
    </row>
    <row r="14505" customHeight="1" spans="1:4">
      <c r="A14505" s="16">
        <v>14503</v>
      </c>
      <c r="B14505" s="16" t="s">
        <v>13945</v>
      </c>
      <c r="C14505" s="160" t="s">
        <v>13697</v>
      </c>
      <c r="D14505" s="13">
        <v>90</v>
      </c>
    </row>
    <row r="14506" customHeight="1" spans="1:4">
      <c r="A14506" s="16">
        <v>14504</v>
      </c>
      <c r="B14506" s="16" t="s">
        <v>13946</v>
      </c>
      <c r="C14506" s="160" t="s">
        <v>13735</v>
      </c>
      <c r="D14506" s="13">
        <v>90</v>
      </c>
    </row>
    <row r="14507" customHeight="1" spans="1:4">
      <c r="A14507" s="16">
        <v>14505</v>
      </c>
      <c r="B14507" s="16" t="s">
        <v>3235</v>
      </c>
      <c r="C14507" s="160" t="s">
        <v>13691</v>
      </c>
      <c r="D14507" s="13">
        <v>90</v>
      </c>
    </row>
    <row r="14508" customHeight="1" spans="1:4">
      <c r="A14508" s="16">
        <v>14506</v>
      </c>
      <c r="B14508" s="411" t="s">
        <v>13947</v>
      </c>
      <c r="C14508" s="160" t="s">
        <v>13708</v>
      </c>
      <c r="D14508" s="13">
        <v>90</v>
      </c>
    </row>
    <row r="14509" customHeight="1" spans="1:4">
      <c r="A14509" s="16">
        <v>14507</v>
      </c>
      <c r="B14509" s="16" t="s">
        <v>13948</v>
      </c>
      <c r="C14509" s="160" t="s">
        <v>13697</v>
      </c>
      <c r="D14509" s="13">
        <v>90</v>
      </c>
    </row>
    <row r="14510" customHeight="1" spans="1:4">
      <c r="A14510" s="16">
        <v>14508</v>
      </c>
      <c r="B14510" s="16" t="s">
        <v>13949</v>
      </c>
      <c r="C14510" s="160" t="s">
        <v>13735</v>
      </c>
      <c r="D14510" s="13">
        <v>90</v>
      </c>
    </row>
    <row r="14511" customHeight="1" spans="1:4">
      <c r="A14511" s="16">
        <v>14509</v>
      </c>
      <c r="B14511" s="16" t="s">
        <v>13950</v>
      </c>
      <c r="C14511" s="160" t="s">
        <v>13735</v>
      </c>
      <c r="D14511" s="13">
        <v>90</v>
      </c>
    </row>
    <row r="14512" customHeight="1" spans="1:4">
      <c r="A14512" s="16">
        <v>14510</v>
      </c>
      <c r="B14512" s="16" t="s">
        <v>13951</v>
      </c>
      <c r="C14512" s="160" t="s">
        <v>13703</v>
      </c>
      <c r="D14512" s="13">
        <v>90</v>
      </c>
    </row>
    <row r="14513" customHeight="1" spans="1:4">
      <c r="A14513" s="16">
        <v>14511</v>
      </c>
      <c r="B14513" s="16" t="s">
        <v>13952</v>
      </c>
      <c r="C14513" s="160" t="s">
        <v>13703</v>
      </c>
      <c r="D14513" s="13">
        <v>90</v>
      </c>
    </row>
    <row r="14514" customHeight="1" spans="1:4">
      <c r="A14514" s="16">
        <v>14512</v>
      </c>
      <c r="B14514" s="16" t="s">
        <v>13742</v>
      </c>
      <c r="C14514" s="160" t="s">
        <v>13691</v>
      </c>
      <c r="D14514" s="13">
        <v>90</v>
      </c>
    </row>
    <row r="14515" customHeight="1" spans="1:4">
      <c r="A14515" s="16">
        <v>14513</v>
      </c>
      <c r="B14515" s="16" t="s">
        <v>8314</v>
      </c>
      <c r="C14515" s="160" t="s">
        <v>13705</v>
      </c>
      <c r="D14515" s="13">
        <v>90</v>
      </c>
    </row>
    <row r="14516" customHeight="1" spans="1:4">
      <c r="A14516" s="16">
        <v>14514</v>
      </c>
      <c r="B14516" s="16" t="s">
        <v>13953</v>
      </c>
      <c r="C14516" s="160" t="s">
        <v>13699</v>
      </c>
      <c r="D14516" s="13">
        <v>90</v>
      </c>
    </row>
    <row r="14517" customHeight="1" spans="1:4">
      <c r="A14517" s="16">
        <v>14515</v>
      </c>
      <c r="B14517" s="16" t="s">
        <v>13954</v>
      </c>
      <c r="C14517" s="160" t="s">
        <v>13699</v>
      </c>
      <c r="D14517" s="13">
        <v>90</v>
      </c>
    </row>
    <row r="14518" customHeight="1" spans="1:4">
      <c r="A14518" s="16">
        <v>14516</v>
      </c>
      <c r="B14518" s="16" t="s">
        <v>13955</v>
      </c>
      <c r="C14518" s="160" t="s">
        <v>13735</v>
      </c>
      <c r="D14518" s="13">
        <v>90</v>
      </c>
    </row>
    <row r="14519" customHeight="1" spans="1:4">
      <c r="A14519" s="16">
        <v>14517</v>
      </c>
      <c r="B14519" s="16" t="s">
        <v>13956</v>
      </c>
      <c r="C14519" s="160" t="s">
        <v>13703</v>
      </c>
      <c r="D14519" s="13">
        <v>90</v>
      </c>
    </row>
    <row r="14520" customHeight="1" spans="1:4">
      <c r="A14520" s="16">
        <v>14518</v>
      </c>
      <c r="B14520" s="16" t="s">
        <v>3047</v>
      </c>
      <c r="C14520" s="160" t="s">
        <v>13691</v>
      </c>
      <c r="D14520" s="13">
        <v>90</v>
      </c>
    </row>
    <row r="14521" customHeight="1" spans="1:4">
      <c r="A14521" s="16">
        <v>14519</v>
      </c>
      <c r="B14521" s="16" t="s">
        <v>13957</v>
      </c>
      <c r="C14521" s="160" t="s">
        <v>13691</v>
      </c>
      <c r="D14521" s="13">
        <v>90</v>
      </c>
    </row>
    <row r="14522" customHeight="1" spans="1:4">
      <c r="A14522" s="16">
        <v>14520</v>
      </c>
      <c r="B14522" s="16" t="s">
        <v>13958</v>
      </c>
      <c r="C14522" s="160" t="s">
        <v>13691</v>
      </c>
      <c r="D14522" s="13">
        <v>90</v>
      </c>
    </row>
    <row r="14523" customHeight="1" spans="1:4">
      <c r="A14523" s="16">
        <v>14521</v>
      </c>
      <c r="B14523" s="16" t="s">
        <v>13959</v>
      </c>
      <c r="C14523" s="160" t="s">
        <v>13691</v>
      </c>
      <c r="D14523" s="13">
        <v>90</v>
      </c>
    </row>
    <row r="14524" customHeight="1" spans="1:4">
      <c r="A14524" s="16">
        <v>14522</v>
      </c>
      <c r="B14524" s="411" t="s">
        <v>9831</v>
      </c>
      <c r="C14524" s="160" t="s">
        <v>13708</v>
      </c>
      <c r="D14524" s="13">
        <v>90</v>
      </c>
    </row>
    <row r="14525" customHeight="1" spans="1:4">
      <c r="A14525" s="16">
        <v>14523</v>
      </c>
      <c r="B14525" s="16" t="s">
        <v>13960</v>
      </c>
      <c r="C14525" s="160" t="s">
        <v>13697</v>
      </c>
      <c r="D14525" s="13">
        <v>90</v>
      </c>
    </row>
    <row r="14526" customHeight="1" spans="1:4">
      <c r="A14526" s="16">
        <v>14524</v>
      </c>
      <c r="B14526" s="16" t="s">
        <v>13961</v>
      </c>
      <c r="C14526" s="160" t="s">
        <v>13697</v>
      </c>
      <c r="D14526" s="13">
        <v>90</v>
      </c>
    </row>
    <row r="14527" customHeight="1" spans="1:4">
      <c r="A14527" s="16">
        <v>14525</v>
      </c>
      <c r="B14527" s="16" t="s">
        <v>13962</v>
      </c>
      <c r="C14527" s="160" t="s">
        <v>13699</v>
      </c>
      <c r="D14527" s="13">
        <v>90</v>
      </c>
    </row>
    <row r="14528" customHeight="1" spans="1:4">
      <c r="A14528" s="16">
        <v>14526</v>
      </c>
      <c r="B14528" s="16" t="s">
        <v>13963</v>
      </c>
      <c r="C14528" s="160" t="s">
        <v>13703</v>
      </c>
      <c r="D14528" s="13">
        <v>90</v>
      </c>
    </row>
    <row r="14529" customHeight="1" spans="1:4">
      <c r="A14529" s="16">
        <v>14527</v>
      </c>
      <c r="B14529" s="16" t="s">
        <v>13964</v>
      </c>
      <c r="C14529" s="160" t="s">
        <v>13691</v>
      </c>
      <c r="D14529" s="13">
        <v>90</v>
      </c>
    </row>
    <row r="14530" customHeight="1" spans="1:4">
      <c r="A14530" s="16">
        <v>14528</v>
      </c>
      <c r="B14530" s="16" t="s">
        <v>13965</v>
      </c>
      <c r="C14530" s="160" t="s">
        <v>13691</v>
      </c>
      <c r="D14530" s="13">
        <v>90</v>
      </c>
    </row>
    <row r="14531" customHeight="1" spans="1:4">
      <c r="A14531" s="16">
        <v>14529</v>
      </c>
      <c r="B14531" s="16" t="s">
        <v>2586</v>
      </c>
      <c r="C14531" s="160" t="s">
        <v>13691</v>
      </c>
      <c r="D14531" s="13">
        <v>90</v>
      </c>
    </row>
    <row r="14532" customHeight="1" spans="1:4">
      <c r="A14532" s="16">
        <v>14530</v>
      </c>
      <c r="B14532" s="16" t="s">
        <v>13966</v>
      </c>
      <c r="C14532" s="160" t="s">
        <v>13706</v>
      </c>
      <c r="D14532" s="13">
        <v>90</v>
      </c>
    </row>
    <row r="14533" customHeight="1" spans="1:4">
      <c r="A14533" s="16">
        <v>14531</v>
      </c>
      <c r="B14533" s="16" t="s">
        <v>13967</v>
      </c>
      <c r="C14533" s="160" t="s">
        <v>13706</v>
      </c>
      <c r="D14533" s="13">
        <v>90</v>
      </c>
    </row>
    <row r="14534" customHeight="1" spans="1:4">
      <c r="A14534" s="16">
        <v>14532</v>
      </c>
      <c r="B14534" s="16" t="s">
        <v>13968</v>
      </c>
      <c r="C14534" s="160" t="s">
        <v>13691</v>
      </c>
      <c r="D14534" s="13">
        <v>90</v>
      </c>
    </row>
    <row r="14535" customHeight="1" spans="1:4">
      <c r="A14535" s="16">
        <v>14533</v>
      </c>
      <c r="B14535" s="16" t="s">
        <v>13969</v>
      </c>
      <c r="C14535" s="160" t="s">
        <v>13691</v>
      </c>
      <c r="D14535" s="13">
        <v>90</v>
      </c>
    </row>
    <row r="14536" customHeight="1" spans="1:4">
      <c r="A14536" s="16">
        <v>14534</v>
      </c>
      <c r="B14536" s="16" t="s">
        <v>4119</v>
      </c>
      <c r="C14536" s="160" t="s">
        <v>13691</v>
      </c>
      <c r="D14536" s="13">
        <v>90</v>
      </c>
    </row>
    <row r="14537" customHeight="1" spans="1:4">
      <c r="A14537" s="16">
        <v>14535</v>
      </c>
      <c r="B14537" s="16" t="s">
        <v>1085</v>
      </c>
      <c r="C14537" s="160" t="s">
        <v>13706</v>
      </c>
      <c r="D14537" s="13">
        <v>90</v>
      </c>
    </row>
    <row r="14538" customHeight="1" spans="1:4">
      <c r="A14538" s="16">
        <v>14536</v>
      </c>
      <c r="B14538" s="16" t="s">
        <v>13970</v>
      </c>
      <c r="C14538" s="160" t="s">
        <v>13706</v>
      </c>
      <c r="D14538" s="13">
        <v>90</v>
      </c>
    </row>
    <row r="14539" customHeight="1" spans="1:4">
      <c r="A14539" s="16">
        <v>14537</v>
      </c>
      <c r="B14539" s="16" t="s">
        <v>13971</v>
      </c>
      <c r="C14539" s="160" t="s">
        <v>13735</v>
      </c>
      <c r="D14539" s="13">
        <v>90</v>
      </c>
    </row>
    <row r="14540" customHeight="1" spans="1:4">
      <c r="A14540" s="16">
        <v>14538</v>
      </c>
      <c r="B14540" s="16" t="s">
        <v>13972</v>
      </c>
      <c r="C14540" s="160" t="s">
        <v>13691</v>
      </c>
      <c r="D14540" s="13">
        <v>90</v>
      </c>
    </row>
    <row r="14541" customHeight="1" spans="1:4">
      <c r="A14541" s="16">
        <v>14539</v>
      </c>
      <c r="B14541" s="16" t="s">
        <v>13973</v>
      </c>
      <c r="C14541" s="160" t="s">
        <v>13691</v>
      </c>
      <c r="D14541" s="13">
        <v>90</v>
      </c>
    </row>
    <row r="14542" customHeight="1" spans="1:4">
      <c r="A14542" s="16">
        <v>14540</v>
      </c>
      <c r="B14542" s="16" t="s">
        <v>13974</v>
      </c>
      <c r="C14542" s="160" t="s">
        <v>13691</v>
      </c>
      <c r="D14542" s="13">
        <v>90</v>
      </c>
    </row>
    <row r="14543" customHeight="1" spans="1:4">
      <c r="A14543" s="16">
        <v>14541</v>
      </c>
      <c r="B14543" s="16" t="s">
        <v>2941</v>
      </c>
      <c r="C14543" s="160" t="s">
        <v>13691</v>
      </c>
      <c r="D14543" s="13">
        <v>90</v>
      </c>
    </row>
    <row r="14544" customHeight="1" spans="1:4">
      <c r="A14544" s="16">
        <v>14542</v>
      </c>
      <c r="B14544" s="16" t="s">
        <v>13975</v>
      </c>
      <c r="C14544" s="160" t="s">
        <v>13705</v>
      </c>
      <c r="D14544" s="13">
        <v>90</v>
      </c>
    </row>
    <row r="14545" customHeight="1" spans="1:4">
      <c r="A14545" s="16">
        <v>14543</v>
      </c>
      <c r="B14545" s="16" t="s">
        <v>13976</v>
      </c>
      <c r="C14545" s="160" t="s">
        <v>13708</v>
      </c>
      <c r="D14545" s="13">
        <v>90</v>
      </c>
    </row>
    <row r="14546" customHeight="1" spans="1:4">
      <c r="A14546" s="16">
        <v>14544</v>
      </c>
      <c r="B14546" s="16" t="s">
        <v>13977</v>
      </c>
      <c r="C14546" s="160" t="s">
        <v>13693</v>
      </c>
      <c r="D14546" s="13">
        <v>90</v>
      </c>
    </row>
    <row r="14547" customHeight="1" spans="1:4">
      <c r="A14547" s="16">
        <v>14545</v>
      </c>
      <c r="B14547" s="16" t="s">
        <v>4653</v>
      </c>
      <c r="C14547" s="160" t="s">
        <v>13699</v>
      </c>
      <c r="D14547" s="13">
        <v>90</v>
      </c>
    </row>
    <row r="14548" customHeight="1" spans="1:4">
      <c r="A14548" s="16">
        <v>14546</v>
      </c>
      <c r="B14548" s="16" t="s">
        <v>13978</v>
      </c>
      <c r="C14548" s="160" t="s">
        <v>13735</v>
      </c>
      <c r="D14548" s="13">
        <v>90</v>
      </c>
    </row>
    <row r="14549" customHeight="1" spans="1:4">
      <c r="A14549" s="16">
        <v>14547</v>
      </c>
      <c r="B14549" s="16" t="s">
        <v>13979</v>
      </c>
      <c r="C14549" s="160" t="s">
        <v>13735</v>
      </c>
      <c r="D14549" s="13">
        <v>90</v>
      </c>
    </row>
    <row r="14550" customHeight="1" spans="1:4">
      <c r="A14550" s="16">
        <v>14548</v>
      </c>
      <c r="B14550" s="16" t="s">
        <v>13980</v>
      </c>
      <c r="C14550" s="160" t="s">
        <v>13703</v>
      </c>
      <c r="D14550" s="13">
        <v>90</v>
      </c>
    </row>
    <row r="14551" customHeight="1" spans="1:4">
      <c r="A14551" s="16">
        <v>14549</v>
      </c>
      <c r="B14551" s="16" t="s">
        <v>13981</v>
      </c>
      <c r="C14551" s="160" t="s">
        <v>13691</v>
      </c>
      <c r="D14551" s="13">
        <v>90</v>
      </c>
    </row>
    <row r="14552" customHeight="1" spans="1:4">
      <c r="A14552" s="16">
        <v>14550</v>
      </c>
      <c r="B14552" s="16" t="s">
        <v>13982</v>
      </c>
      <c r="C14552" s="160" t="s">
        <v>13706</v>
      </c>
      <c r="D14552" s="13">
        <v>90</v>
      </c>
    </row>
    <row r="14553" customHeight="1" spans="1:4">
      <c r="A14553" s="16">
        <v>14551</v>
      </c>
      <c r="B14553" s="16" t="s">
        <v>13983</v>
      </c>
      <c r="C14553" s="160" t="s">
        <v>13697</v>
      </c>
      <c r="D14553" s="13">
        <v>90</v>
      </c>
    </row>
    <row r="14554" customHeight="1" spans="1:4">
      <c r="A14554" s="16">
        <v>14552</v>
      </c>
      <c r="B14554" s="16" t="s">
        <v>13984</v>
      </c>
      <c r="C14554" s="160" t="s">
        <v>13699</v>
      </c>
      <c r="D14554" s="13">
        <v>90</v>
      </c>
    </row>
    <row r="14555" customHeight="1" spans="1:4">
      <c r="A14555" s="16">
        <v>14553</v>
      </c>
      <c r="B14555" s="16" t="s">
        <v>13985</v>
      </c>
      <c r="C14555" s="160" t="s">
        <v>13703</v>
      </c>
      <c r="D14555" s="13">
        <v>90</v>
      </c>
    </row>
    <row r="14556" customHeight="1" spans="1:4">
      <c r="A14556" s="16">
        <v>14554</v>
      </c>
      <c r="B14556" s="16" t="s">
        <v>13986</v>
      </c>
      <c r="C14556" s="160" t="s">
        <v>13691</v>
      </c>
      <c r="D14556" s="13">
        <v>90</v>
      </c>
    </row>
    <row r="14557" customHeight="1" spans="1:4">
      <c r="A14557" s="16">
        <v>14555</v>
      </c>
      <c r="B14557" s="16" t="s">
        <v>13987</v>
      </c>
      <c r="C14557" s="160" t="s">
        <v>13691</v>
      </c>
      <c r="D14557" s="13">
        <v>90</v>
      </c>
    </row>
    <row r="14558" customHeight="1" spans="1:4">
      <c r="A14558" s="16">
        <v>14556</v>
      </c>
      <c r="B14558" s="16" t="s">
        <v>13988</v>
      </c>
      <c r="C14558" s="160" t="s">
        <v>13691</v>
      </c>
      <c r="D14558" s="13">
        <v>90</v>
      </c>
    </row>
    <row r="14559" customHeight="1" spans="1:4">
      <c r="A14559" s="16">
        <v>14557</v>
      </c>
      <c r="B14559" s="16" t="s">
        <v>13885</v>
      </c>
      <c r="C14559" s="160" t="s">
        <v>13691</v>
      </c>
      <c r="D14559" s="13">
        <v>90</v>
      </c>
    </row>
    <row r="14560" customHeight="1" spans="1:4">
      <c r="A14560" s="16">
        <v>14558</v>
      </c>
      <c r="B14560" s="16" t="s">
        <v>13989</v>
      </c>
      <c r="C14560" s="160" t="s">
        <v>13691</v>
      </c>
      <c r="D14560" s="13">
        <v>90</v>
      </c>
    </row>
    <row r="14561" customHeight="1" spans="1:4">
      <c r="A14561" s="16">
        <v>14559</v>
      </c>
      <c r="B14561" s="16" t="s">
        <v>5657</v>
      </c>
      <c r="C14561" s="160" t="s">
        <v>13706</v>
      </c>
      <c r="D14561" s="13">
        <v>90</v>
      </c>
    </row>
    <row r="14562" customHeight="1" spans="1:4">
      <c r="A14562" s="16">
        <v>14560</v>
      </c>
      <c r="B14562" s="16" t="s">
        <v>13990</v>
      </c>
      <c r="C14562" s="160" t="s">
        <v>13735</v>
      </c>
      <c r="D14562" s="13">
        <v>90</v>
      </c>
    </row>
    <row r="14563" customHeight="1" spans="1:4">
      <c r="A14563" s="16">
        <v>14561</v>
      </c>
      <c r="B14563" s="16" t="s">
        <v>13789</v>
      </c>
      <c r="C14563" s="160" t="s">
        <v>13701</v>
      </c>
      <c r="D14563" s="13">
        <v>90</v>
      </c>
    </row>
    <row r="14564" customHeight="1" spans="1:4">
      <c r="A14564" s="16">
        <v>14562</v>
      </c>
      <c r="B14564" s="16" t="s">
        <v>13557</v>
      </c>
      <c r="C14564" s="160" t="s">
        <v>13691</v>
      </c>
      <c r="D14564" s="13">
        <v>90</v>
      </c>
    </row>
    <row r="14565" customHeight="1" spans="1:4">
      <c r="A14565" s="16">
        <v>14563</v>
      </c>
      <c r="B14565" s="16" t="s">
        <v>13991</v>
      </c>
      <c r="C14565" s="160" t="s">
        <v>13691</v>
      </c>
      <c r="D14565" s="13">
        <v>90</v>
      </c>
    </row>
    <row r="14566" customHeight="1" spans="1:4">
      <c r="A14566" s="16">
        <v>14564</v>
      </c>
      <c r="B14566" s="16" t="s">
        <v>13992</v>
      </c>
      <c r="C14566" s="160" t="s">
        <v>13701</v>
      </c>
      <c r="D14566" s="13">
        <v>90</v>
      </c>
    </row>
    <row r="14567" customHeight="1" spans="1:4">
      <c r="A14567" s="16">
        <v>14565</v>
      </c>
      <c r="B14567" s="16" t="s">
        <v>13993</v>
      </c>
      <c r="C14567" s="160" t="s">
        <v>13691</v>
      </c>
      <c r="D14567" s="13">
        <v>90</v>
      </c>
    </row>
    <row r="14568" customHeight="1" spans="1:4">
      <c r="A14568" s="16">
        <v>14566</v>
      </c>
      <c r="B14568" s="16" t="s">
        <v>13994</v>
      </c>
      <c r="C14568" s="160" t="s">
        <v>13691</v>
      </c>
      <c r="D14568" s="13">
        <v>90</v>
      </c>
    </row>
    <row r="14569" customHeight="1" spans="1:4">
      <c r="A14569" s="16">
        <v>14567</v>
      </c>
      <c r="B14569" s="16" t="s">
        <v>13995</v>
      </c>
      <c r="C14569" s="160" t="s">
        <v>13691</v>
      </c>
      <c r="D14569" s="13">
        <v>90</v>
      </c>
    </row>
    <row r="14570" customHeight="1" spans="1:4">
      <c r="A14570" s="16">
        <v>14568</v>
      </c>
      <c r="B14570" s="16" t="s">
        <v>11663</v>
      </c>
      <c r="C14570" s="160" t="s">
        <v>13691</v>
      </c>
      <c r="D14570" s="13">
        <v>90</v>
      </c>
    </row>
    <row r="14571" customHeight="1" spans="1:4">
      <c r="A14571" s="16">
        <v>14569</v>
      </c>
      <c r="B14571" s="16" t="s">
        <v>13996</v>
      </c>
      <c r="C14571" s="160" t="s">
        <v>13701</v>
      </c>
      <c r="D14571" s="13">
        <v>90</v>
      </c>
    </row>
    <row r="14572" customHeight="1" spans="1:4">
      <c r="A14572" s="16">
        <v>14570</v>
      </c>
      <c r="B14572" s="16" t="s">
        <v>13997</v>
      </c>
      <c r="C14572" s="160" t="s">
        <v>13691</v>
      </c>
      <c r="D14572" s="13">
        <v>90</v>
      </c>
    </row>
    <row r="14573" customHeight="1" spans="1:4">
      <c r="A14573" s="16">
        <v>14571</v>
      </c>
      <c r="B14573" s="16" t="s">
        <v>1228</v>
      </c>
      <c r="C14573" s="160" t="s">
        <v>13706</v>
      </c>
      <c r="D14573" s="13">
        <v>90</v>
      </c>
    </row>
    <row r="14574" customHeight="1" spans="1:4">
      <c r="A14574" s="16">
        <v>14572</v>
      </c>
      <c r="B14574" s="16" t="s">
        <v>13998</v>
      </c>
      <c r="C14574" s="160" t="s">
        <v>13697</v>
      </c>
      <c r="D14574" s="13">
        <v>90</v>
      </c>
    </row>
    <row r="14575" customHeight="1" spans="1:4">
      <c r="A14575" s="16">
        <v>14573</v>
      </c>
      <c r="B14575" s="16" t="s">
        <v>13999</v>
      </c>
      <c r="C14575" s="160" t="s">
        <v>13697</v>
      </c>
      <c r="D14575" s="13">
        <v>90</v>
      </c>
    </row>
    <row r="14576" customHeight="1" spans="1:4">
      <c r="A14576" s="16">
        <v>14574</v>
      </c>
      <c r="B14576" s="16" t="s">
        <v>14000</v>
      </c>
      <c r="C14576" s="160" t="s">
        <v>13699</v>
      </c>
      <c r="D14576" s="13">
        <v>90</v>
      </c>
    </row>
    <row r="14577" customHeight="1" spans="1:4">
      <c r="A14577" s="16">
        <v>14575</v>
      </c>
      <c r="B14577" s="16" t="s">
        <v>14001</v>
      </c>
      <c r="C14577" s="160" t="s">
        <v>13703</v>
      </c>
      <c r="D14577" s="13">
        <v>90</v>
      </c>
    </row>
    <row r="14578" customHeight="1" spans="1:4">
      <c r="A14578" s="16">
        <v>14576</v>
      </c>
      <c r="B14578" s="16" t="s">
        <v>105</v>
      </c>
      <c r="C14578" s="160" t="s">
        <v>13691</v>
      </c>
      <c r="D14578" s="13">
        <v>90</v>
      </c>
    </row>
    <row r="14579" customHeight="1" spans="1:4">
      <c r="A14579" s="16">
        <v>14577</v>
      </c>
      <c r="B14579" s="16" t="s">
        <v>738</v>
      </c>
      <c r="C14579" s="160" t="s">
        <v>13705</v>
      </c>
      <c r="D14579" s="13">
        <v>90</v>
      </c>
    </row>
    <row r="14580" customHeight="1" spans="1:4">
      <c r="A14580" s="16">
        <v>14578</v>
      </c>
      <c r="B14580" s="16" t="s">
        <v>14002</v>
      </c>
      <c r="C14580" s="160" t="s">
        <v>13706</v>
      </c>
      <c r="D14580" s="13">
        <v>90</v>
      </c>
    </row>
    <row r="14581" customHeight="1" spans="1:4">
      <c r="A14581" s="16">
        <v>14579</v>
      </c>
      <c r="B14581" s="16" t="s">
        <v>14003</v>
      </c>
      <c r="C14581" s="160" t="s">
        <v>13693</v>
      </c>
      <c r="D14581" s="13">
        <v>90</v>
      </c>
    </row>
    <row r="14582" customHeight="1" spans="1:4">
      <c r="A14582" s="16">
        <v>14580</v>
      </c>
      <c r="B14582" s="16" t="s">
        <v>14004</v>
      </c>
      <c r="C14582" s="160" t="s">
        <v>13701</v>
      </c>
      <c r="D14582" s="13">
        <v>90</v>
      </c>
    </row>
    <row r="14583" customHeight="1" spans="1:4">
      <c r="A14583" s="16">
        <v>14581</v>
      </c>
      <c r="B14583" s="16" t="s">
        <v>14005</v>
      </c>
      <c r="C14583" s="160" t="s">
        <v>13701</v>
      </c>
      <c r="D14583" s="13">
        <v>90</v>
      </c>
    </row>
    <row r="14584" customHeight="1" spans="1:4">
      <c r="A14584" s="16">
        <v>14582</v>
      </c>
      <c r="B14584" s="16" t="s">
        <v>14006</v>
      </c>
      <c r="C14584" s="160" t="s">
        <v>13705</v>
      </c>
      <c r="D14584" s="13">
        <v>90</v>
      </c>
    </row>
    <row r="14585" customHeight="1" spans="1:4">
      <c r="A14585" s="16">
        <v>14583</v>
      </c>
      <c r="B14585" s="16" t="s">
        <v>14007</v>
      </c>
      <c r="C14585" s="160" t="s">
        <v>13705</v>
      </c>
      <c r="D14585" s="13">
        <v>90</v>
      </c>
    </row>
    <row r="14586" customHeight="1" spans="1:4">
      <c r="A14586" s="16">
        <v>14584</v>
      </c>
      <c r="B14586" s="16" t="s">
        <v>14008</v>
      </c>
      <c r="C14586" s="160" t="s">
        <v>13705</v>
      </c>
      <c r="D14586" s="13">
        <v>90</v>
      </c>
    </row>
    <row r="14587" customHeight="1" spans="1:4">
      <c r="A14587" s="16">
        <v>14585</v>
      </c>
      <c r="B14587" s="16" t="s">
        <v>14009</v>
      </c>
      <c r="C14587" s="160" t="s">
        <v>13706</v>
      </c>
      <c r="D14587" s="13">
        <v>90</v>
      </c>
    </row>
    <row r="14588" customHeight="1" spans="1:4">
      <c r="A14588" s="16">
        <v>14586</v>
      </c>
      <c r="B14588" s="16" t="s">
        <v>14010</v>
      </c>
      <c r="C14588" s="160" t="s">
        <v>13693</v>
      </c>
      <c r="D14588" s="13">
        <v>90</v>
      </c>
    </row>
    <row r="14589" customHeight="1" spans="1:4">
      <c r="A14589" s="16">
        <v>14587</v>
      </c>
      <c r="B14589" s="16" t="s">
        <v>14011</v>
      </c>
      <c r="C14589" s="160" t="s">
        <v>13703</v>
      </c>
      <c r="D14589" s="13">
        <v>90</v>
      </c>
    </row>
    <row r="14590" customHeight="1" spans="1:4">
      <c r="A14590" s="16">
        <v>14588</v>
      </c>
      <c r="B14590" s="16" t="s">
        <v>14012</v>
      </c>
      <c r="C14590" s="160" t="s">
        <v>13701</v>
      </c>
      <c r="D14590" s="13">
        <v>90</v>
      </c>
    </row>
    <row r="14591" customHeight="1" spans="1:4">
      <c r="A14591" s="16">
        <v>14589</v>
      </c>
      <c r="B14591" s="16" t="s">
        <v>1243</v>
      </c>
      <c r="C14591" s="160" t="s">
        <v>13691</v>
      </c>
      <c r="D14591" s="13">
        <v>90</v>
      </c>
    </row>
    <row r="14592" customHeight="1" spans="1:4">
      <c r="A14592" s="16">
        <v>14590</v>
      </c>
      <c r="B14592" s="16" t="s">
        <v>14013</v>
      </c>
      <c r="C14592" s="160" t="s">
        <v>13691</v>
      </c>
      <c r="D14592" s="13">
        <v>90</v>
      </c>
    </row>
    <row r="14593" customHeight="1" spans="1:4">
      <c r="A14593" s="16">
        <v>14591</v>
      </c>
      <c r="B14593" s="16" t="s">
        <v>14014</v>
      </c>
      <c r="C14593" s="160" t="s">
        <v>13691</v>
      </c>
      <c r="D14593" s="13">
        <v>90</v>
      </c>
    </row>
    <row r="14594" customHeight="1" spans="1:4">
      <c r="A14594" s="16">
        <v>14592</v>
      </c>
      <c r="B14594" s="16" t="s">
        <v>14015</v>
      </c>
      <c r="C14594" s="160" t="s">
        <v>13691</v>
      </c>
      <c r="D14594" s="13">
        <v>90</v>
      </c>
    </row>
    <row r="14595" customHeight="1" spans="1:4">
      <c r="A14595" s="16">
        <v>14593</v>
      </c>
      <c r="B14595" s="16" t="s">
        <v>1122</v>
      </c>
      <c r="C14595" s="160" t="s">
        <v>13691</v>
      </c>
      <c r="D14595" s="13">
        <v>90</v>
      </c>
    </row>
    <row r="14596" customHeight="1" spans="1:4">
      <c r="A14596" s="16">
        <v>14594</v>
      </c>
      <c r="B14596" s="16" t="s">
        <v>14016</v>
      </c>
      <c r="C14596" s="160" t="s">
        <v>13691</v>
      </c>
      <c r="D14596" s="13">
        <v>90</v>
      </c>
    </row>
    <row r="14597" customHeight="1" spans="1:4">
      <c r="A14597" s="16">
        <v>14595</v>
      </c>
      <c r="B14597" s="16" t="s">
        <v>14017</v>
      </c>
      <c r="C14597" s="160" t="s">
        <v>13693</v>
      </c>
      <c r="D14597" s="13">
        <v>90</v>
      </c>
    </row>
    <row r="14598" customHeight="1" spans="1:4">
      <c r="A14598" s="16">
        <v>14596</v>
      </c>
      <c r="B14598" s="16" t="s">
        <v>14018</v>
      </c>
      <c r="C14598" s="160" t="s">
        <v>13697</v>
      </c>
      <c r="D14598" s="13">
        <v>30</v>
      </c>
    </row>
    <row r="14599" customHeight="1" spans="1:4">
      <c r="A14599" s="16">
        <v>14597</v>
      </c>
      <c r="B14599" s="16" t="s">
        <v>7245</v>
      </c>
      <c r="C14599" s="160" t="s">
        <v>13699</v>
      </c>
      <c r="D14599" s="13">
        <v>90</v>
      </c>
    </row>
    <row r="14600" customHeight="1" spans="1:4">
      <c r="A14600" s="16">
        <v>14598</v>
      </c>
      <c r="B14600" s="16" t="s">
        <v>14019</v>
      </c>
      <c r="C14600" s="160" t="s">
        <v>13703</v>
      </c>
      <c r="D14600" s="13">
        <v>90</v>
      </c>
    </row>
    <row r="14601" customHeight="1" spans="1:4">
      <c r="A14601" s="16">
        <v>14599</v>
      </c>
      <c r="B14601" s="16" t="s">
        <v>14020</v>
      </c>
      <c r="C14601" s="160" t="s">
        <v>13703</v>
      </c>
      <c r="D14601" s="13">
        <v>90</v>
      </c>
    </row>
    <row r="14602" customHeight="1" spans="1:4">
      <c r="A14602" s="16">
        <v>14600</v>
      </c>
      <c r="B14602" s="16" t="s">
        <v>13722</v>
      </c>
      <c r="C14602" s="160" t="s">
        <v>13701</v>
      </c>
      <c r="D14602" s="13">
        <v>90</v>
      </c>
    </row>
    <row r="14603" customHeight="1" spans="1:4">
      <c r="A14603" s="16">
        <v>14601</v>
      </c>
      <c r="B14603" s="16" t="s">
        <v>14021</v>
      </c>
      <c r="C14603" s="160" t="s">
        <v>13691</v>
      </c>
      <c r="D14603" s="13">
        <v>90</v>
      </c>
    </row>
    <row r="14604" customHeight="1" spans="1:4">
      <c r="A14604" s="16">
        <v>14602</v>
      </c>
      <c r="B14604" s="16" t="s">
        <v>3496</v>
      </c>
      <c r="C14604" s="160" t="s">
        <v>13691</v>
      </c>
      <c r="D14604" s="13">
        <v>90</v>
      </c>
    </row>
    <row r="14605" customHeight="1" spans="1:4">
      <c r="A14605" s="16">
        <v>14603</v>
      </c>
      <c r="B14605" s="16" t="s">
        <v>14022</v>
      </c>
      <c r="C14605" s="160" t="s">
        <v>13706</v>
      </c>
      <c r="D14605" s="13">
        <v>90</v>
      </c>
    </row>
    <row r="14606" customHeight="1" spans="1:4">
      <c r="A14606" s="16">
        <v>14604</v>
      </c>
      <c r="B14606" s="411" t="s">
        <v>14023</v>
      </c>
      <c r="C14606" s="160" t="s">
        <v>13708</v>
      </c>
      <c r="D14606" s="13">
        <v>90</v>
      </c>
    </row>
    <row r="14607" customHeight="1" spans="1:4">
      <c r="A14607" s="16">
        <v>14605</v>
      </c>
      <c r="B14607" s="16" t="s">
        <v>14024</v>
      </c>
      <c r="C14607" s="160" t="s">
        <v>13699</v>
      </c>
      <c r="D14607" s="13">
        <v>90</v>
      </c>
    </row>
    <row r="14608" customHeight="1" spans="1:4">
      <c r="A14608" s="16">
        <v>14606</v>
      </c>
      <c r="B14608" s="16" t="s">
        <v>14025</v>
      </c>
      <c r="C14608" s="160" t="s">
        <v>13699</v>
      </c>
      <c r="D14608" s="13">
        <v>90</v>
      </c>
    </row>
    <row r="14609" customHeight="1" spans="1:4">
      <c r="A14609" s="16">
        <v>14607</v>
      </c>
      <c r="B14609" s="16" t="s">
        <v>569</v>
      </c>
      <c r="C14609" s="160" t="s">
        <v>13735</v>
      </c>
      <c r="D14609" s="13">
        <v>90</v>
      </c>
    </row>
    <row r="14610" customHeight="1" spans="1:4">
      <c r="A14610" s="16">
        <v>14608</v>
      </c>
      <c r="B14610" s="16" t="s">
        <v>14026</v>
      </c>
      <c r="C14610" s="160" t="s">
        <v>13735</v>
      </c>
      <c r="D14610" s="13">
        <v>90</v>
      </c>
    </row>
    <row r="14611" customHeight="1" spans="1:4">
      <c r="A14611" s="16">
        <v>14609</v>
      </c>
      <c r="B14611" s="16" t="s">
        <v>14027</v>
      </c>
      <c r="C14611" s="160" t="s">
        <v>13701</v>
      </c>
      <c r="D14611" s="13">
        <v>90</v>
      </c>
    </row>
    <row r="14612" customHeight="1" spans="1:4">
      <c r="A14612" s="16">
        <v>14610</v>
      </c>
      <c r="B14612" s="16" t="s">
        <v>14028</v>
      </c>
      <c r="C14612" s="160" t="s">
        <v>13701</v>
      </c>
      <c r="D14612" s="13">
        <v>90</v>
      </c>
    </row>
    <row r="14613" customHeight="1" spans="1:4">
      <c r="A14613" s="16">
        <v>14611</v>
      </c>
      <c r="B14613" s="16" t="s">
        <v>14029</v>
      </c>
      <c r="C14613" s="160" t="s">
        <v>13691</v>
      </c>
      <c r="D14613" s="13">
        <v>90</v>
      </c>
    </row>
    <row r="14614" customHeight="1" spans="1:4">
      <c r="A14614" s="16">
        <v>14612</v>
      </c>
      <c r="B14614" s="16" t="s">
        <v>32</v>
      </c>
      <c r="C14614" s="160" t="s">
        <v>13691</v>
      </c>
      <c r="D14614" s="13">
        <v>90</v>
      </c>
    </row>
    <row r="14615" customHeight="1" spans="1:4">
      <c r="A14615" s="16">
        <v>14613</v>
      </c>
      <c r="B14615" s="16" t="s">
        <v>14030</v>
      </c>
      <c r="C14615" s="160" t="s">
        <v>13691</v>
      </c>
      <c r="D14615" s="13">
        <v>90</v>
      </c>
    </row>
    <row r="14616" customHeight="1" spans="1:4">
      <c r="A14616" s="16">
        <v>14614</v>
      </c>
      <c r="B14616" s="16" t="s">
        <v>14031</v>
      </c>
      <c r="C14616" s="160" t="s">
        <v>13691</v>
      </c>
      <c r="D14616" s="13">
        <v>90</v>
      </c>
    </row>
    <row r="14617" customHeight="1" spans="1:4">
      <c r="A14617" s="16">
        <v>14615</v>
      </c>
      <c r="B14617" s="16" t="s">
        <v>14032</v>
      </c>
      <c r="C14617" s="160" t="s">
        <v>13691</v>
      </c>
      <c r="D14617" s="13">
        <v>90</v>
      </c>
    </row>
    <row r="14618" customHeight="1" spans="1:4">
      <c r="A14618" s="16">
        <v>14616</v>
      </c>
      <c r="B14618" s="16" t="s">
        <v>779</v>
      </c>
      <c r="C14618" s="160" t="s">
        <v>13706</v>
      </c>
      <c r="D14618" s="13">
        <v>90</v>
      </c>
    </row>
    <row r="14619" customHeight="1" spans="1:4">
      <c r="A14619" s="16">
        <v>14617</v>
      </c>
      <c r="B14619" s="16" t="s">
        <v>14033</v>
      </c>
      <c r="C14619" s="160" t="s">
        <v>13699</v>
      </c>
      <c r="D14619" s="13">
        <v>90</v>
      </c>
    </row>
    <row r="14620" customHeight="1" spans="1:4">
      <c r="A14620" s="16">
        <v>14618</v>
      </c>
      <c r="B14620" s="16" t="s">
        <v>14034</v>
      </c>
      <c r="C14620" s="160" t="s">
        <v>13703</v>
      </c>
      <c r="D14620" s="13">
        <v>90</v>
      </c>
    </row>
    <row r="14621" customHeight="1" spans="1:4">
      <c r="A14621" s="16">
        <v>14619</v>
      </c>
      <c r="B14621" s="16" t="s">
        <v>14035</v>
      </c>
      <c r="C14621" s="160" t="s">
        <v>13703</v>
      </c>
      <c r="D14621" s="13">
        <v>90</v>
      </c>
    </row>
    <row r="14622" customHeight="1" spans="1:4">
      <c r="A14622" s="16">
        <v>14620</v>
      </c>
      <c r="B14622" s="16" t="s">
        <v>14036</v>
      </c>
      <c r="C14622" s="160" t="s">
        <v>13701</v>
      </c>
      <c r="D14622" s="13">
        <v>90</v>
      </c>
    </row>
    <row r="14623" customHeight="1" spans="1:4">
      <c r="A14623" s="16">
        <v>14621</v>
      </c>
      <c r="B14623" s="16" t="s">
        <v>14037</v>
      </c>
      <c r="C14623" s="160" t="s">
        <v>13708</v>
      </c>
      <c r="D14623" s="13">
        <v>90</v>
      </c>
    </row>
    <row r="14624" customHeight="1" spans="1:4">
      <c r="A14624" s="16">
        <v>14622</v>
      </c>
      <c r="B14624" s="411" t="s">
        <v>1822</v>
      </c>
      <c r="C14624" s="160" t="s">
        <v>13708</v>
      </c>
      <c r="D14624" s="13">
        <v>90</v>
      </c>
    </row>
    <row r="14625" customHeight="1" spans="1:4">
      <c r="A14625" s="16">
        <v>14623</v>
      </c>
      <c r="B14625" s="16" t="s">
        <v>14038</v>
      </c>
      <c r="C14625" s="160" t="s">
        <v>14039</v>
      </c>
      <c r="D14625" s="13">
        <v>90</v>
      </c>
    </row>
    <row r="14626" customHeight="1" spans="1:4">
      <c r="A14626" s="16">
        <v>14624</v>
      </c>
      <c r="B14626" s="16" t="s">
        <v>14040</v>
      </c>
      <c r="C14626" s="160" t="s">
        <v>13703</v>
      </c>
      <c r="D14626" s="13">
        <v>90</v>
      </c>
    </row>
    <row r="14627" customHeight="1" spans="1:4">
      <c r="A14627" s="16">
        <v>14625</v>
      </c>
      <c r="B14627" s="16" t="s">
        <v>14041</v>
      </c>
      <c r="C14627" s="160" t="s">
        <v>13703</v>
      </c>
      <c r="D14627" s="13">
        <v>90</v>
      </c>
    </row>
    <row r="14628" customHeight="1" spans="1:4">
      <c r="A14628" s="16">
        <v>14626</v>
      </c>
      <c r="B14628" s="16" t="s">
        <v>14042</v>
      </c>
      <c r="C14628" s="160" t="s">
        <v>13701</v>
      </c>
      <c r="D14628" s="13">
        <v>90</v>
      </c>
    </row>
    <row r="14629" customHeight="1" spans="1:4">
      <c r="A14629" s="16">
        <v>14627</v>
      </c>
      <c r="B14629" s="16" t="s">
        <v>178</v>
      </c>
      <c r="C14629" s="160" t="s">
        <v>13691</v>
      </c>
      <c r="D14629" s="13">
        <v>90</v>
      </c>
    </row>
    <row r="14630" customHeight="1" spans="1:4">
      <c r="A14630" s="16">
        <v>14628</v>
      </c>
      <c r="B14630" s="16" t="s">
        <v>14043</v>
      </c>
      <c r="C14630" s="160" t="s">
        <v>13691</v>
      </c>
      <c r="D14630" s="13">
        <v>90</v>
      </c>
    </row>
    <row r="14631" customHeight="1" spans="1:4">
      <c r="A14631" s="16">
        <v>14629</v>
      </c>
      <c r="B14631" s="16" t="s">
        <v>14044</v>
      </c>
      <c r="C14631" s="160" t="s">
        <v>13691</v>
      </c>
      <c r="D14631" s="13">
        <v>90</v>
      </c>
    </row>
    <row r="14632" customHeight="1" spans="1:4">
      <c r="A14632" s="16">
        <v>14630</v>
      </c>
      <c r="B14632" s="16" t="s">
        <v>14045</v>
      </c>
      <c r="C14632" s="160" t="s">
        <v>13705</v>
      </c>
      <c r="D14632" s="13">
        <v>90</v>
      </c>
    </row>
    <row r="14633" customHeight="1" spans="1:4">
      <c r="A14633" s="16">
        <v>14631</v>
      </c>
      <c r="B14633" s="16" t="s">
        <v>14046</v>
      </c>
      <c r="C14633" s="160" t="s">
        <v>13706</v>
      </c>
      <c r="D14633" s="13">
        <v>90</v>
      </c>
    </row>
    <row r="14634" customHeight="1" spans="1:4">
      <c r="A14634" s="16">
        <v>14632</v>
      </c>
      <c r="B14634" s="16" t="s">
        <v>14047</v>
      </c>
      <c r="C14634" s="160" t="s">
        <v>13693</v>
      </c>
      <c r="D14634" s="13">
        <v>90</v>
      </c>
    </row>
    <row r="14635" customHeight="1" spans="1:4">
      <c r="A14635" s="16">
        <v>14633</v>
      </c>
      <c r="B14635" s="16" t="s">
        <v>9926</v>
      </c>
      <c r="C14635" s="160" t="s">
        <v>13703</v>
      </c>
      <c r="D14635" s="13">
        <v>90</v>
      </c>
    </row>
    <row r="14636" customHeight="1" spans="1:4">
      <c r="A14636" s="16">
        <v>14634</v>
      </c>
      <c r="B14636" s="16" t="s">
        <v>1331</v>
      </c>
      <c r="C14636" s="160" t="s">
        <v>13703</v>
      </c>
      <c r="D14636" s="13">
        <v>90</v>
      </c>
    </row>
    <row r="14637" customHeight="1" spans="1:4">
      <c r="A14637" s="16">
        <v>14635</v>
      </c>
      <c r="B14637" s="16" t="s">
        <v>14048</v>
      </c>
      <c r="C14637" s="160" t="s">
        <v>13691</v>
      </c>
      <c r="D14637" s="13">
        <v>90</v>
      </c>
    </row>
    <row r="14638" customHeight="1" spans="1:4">
      <c r="A14638" s="16">
        <v>14636</v>
      </c>
      <c r="B14638" s="16" t="s">
        <v>14049</v>
      </c>
      <c r="C14638" s="160" t="s">
        <v>13706</v>
      </c>
      <c r="D14638" s="13">
        <v>90</v>
      </c>
    </row>
    <row r="14639" customHeight="1" spans="1:4">
      <c r="A14639" s="16">
        <v>14637</v>
      </c>
      <c r="B14639" s="16" t="s">
        <v>14050</v>
      </c>
      <c r="C14639" s="160" t="s">
        <v>13706</v>
      </c>
      <c r="D14639" s="13">
        <v>90</v>
      </c>
    </row>
    <row r="14640" customHeight="1" spans="1:4">
      <c r="A14640" s="16">
        <v>14638</v>
      </c>
      <c r="B14640" s="16" t="s">
        <v>14051</v>
      </c>
      <c r="C14640" s="160" t="s">
        <v>13706</v>
      </c>
      <c r="D14640" s="13">
        <v>90</v>
      </c>
    </row>
    <row r="14641" customHeight="1" spans="1:4">
      <c r="A14641" s="16">
        <v>14639</v>
      </c>
      <c r="B14641" s="16" t="s">
        <v>14052</v>
      </c>
      <c r="C14641" s="160" t="s">
        <v>13693</v>
      </c>
      <c r="D14641" s="13">
        <v>90</v>
      </c>
    </row>
    <row r="14642" customHeight="1" spans="1:4">
      <c r="A14642" s="16">
        <v>14640</v>
      </c>
      <c r="B14642" s="16" t="s">
        <v>14053</v>
      </c>
      <c r="C14642" s="160" t="s">
        <v>13735</v>
      </c>
      <c r="D14642" s="13">
        <v>90</v>
      </c>
    </row>
    <row r="14643" customHeight="1" spans="1:4">
      <c r="A14643" s="16">
        <v>14641</v>
      </c>
      <c r="B14643" s="16" t="s">
        <v>4675</v>
      </c>
      <c r="C14643" s="160" t="s">
        <v>13691</v>
      </c>
      <c r="D14643" s="13">
        <v>90</v>
      </c>
    </row>
    <row r="14644" customHeight="1" spans="1:4">
      <c r="A14644" s="16">
        <v>14642</v>
      </c>
      <c r="B14644" s="16" t="s">
        <v>14054</v>
      </c>
      <c r="C14644" s="160" t="s">
        <v>13691</v>
      </c>
      <c r="D14644" s="13">
        <v>90</v>
      </c>
    </row>
    <row r="14645" customHeight="1" spans="1:4">
      <c r="A14645" s="16">
        <v>14643</v>
      </c>
      <c r="B14645" s="16" t="s">
        <v>8924</v>
      </c>
      <c r="C14645" s="160" t="s">
        <v>13691</v>
      </c>
      <c r="D14645" s="13">
        <v>90</v>
      </c>
    </row>
    <row r="14646" customHeight="1" spans="1:4">
      <c r="A14646" s="16">
        <v>14644</v>
      </c>
      <c r="B14646" s="16" t="s">
        <v>14055</v>
      </c>
      <c r="C14646" s="160" t="s">
        <v>13691</v>
      </c>
      <c r="D14646" s="13">
        <v>90</v>
      </c>
    </row>
    <row r="14647" customHeight="1" spans="1:4">
      <c r="A14647" s="16">
        <v>14645</v>
      </c>
      <c r="B14647" s="16" t="s">
        <v>14056</v>
      </c>
      <c r="C14647" s="160" t="s">
        <v>13705</v>
      </c>
      <c r="D14647" s="13">
        <v>90</v>
      </c>
    </row>
    <row r="14648" customHeight="1" spans="1:4">
      <c r="A14648" s="16">
        <v>14646</v>
      </c>
      <c r="B14648" s="16" t="s">
        <v>14057</v>
      </c>
      <c r="C14648" s="160" t="s">
        <v>13706</v>
      </c>
      <c r="D14648" s="13">
        <v>90</v>
      </c>
    </row>
    <row r="14649" customHeight="1" spans="1:4">
      <c r="A14649" s="16">
        <v>14647</v>
      </c>
      <c r="B14649" s="16" t="s">
        <v>14058</v>
      </c>
      <c r="C14649" s="160" t="s">
        <v>13693</v>
      </c>
      <c r="D14649" s="13">
        <v>90</v>
      </c>
    </row>
    <row r="14650" customHeight="1" spans="1:4">
      <c r="A14650" s="16">
        <v>14648</v>
      </c>
      <c r="B14650" s="16" t="s">
        <v>14059</v>
      </c>
      <c r="C14650" s="160" t="s">
        <v>13697</v>
      </c>
      <c r="D14650" s="13">
        <v>90</v>
      </c>
    </row>
    <row r="14651" customHeight="1" spans="1:4">
      <c r="A14651" s="16">
        <v>14649</v>
      </c>
      <c r="B14651" s="16" t="s">
        <v>1733</v>
      </c>
      <c r="C14651" s="160" t="s">
        <v>13697</v>
      </c>
      <c r="D14651" s="13">
        <v>90</v>
      </c>
    </row>
    <row r="14652" customHeight="1" spans="1:4">
      <c r="A14652" s="16">
        <v>14650</v>
      </c>
      <c r="B14652" s="16" t="s">
        <v>14060</v>
      </c>
      <c r="C14652" s="160" t="s">
        <v>13701</v>
      </c>
      <c r="D14652" s="13">
        <v>90</v>
      </c>
    </row>
    <row r="14653" customHeight="1" spans="1:4">
      <c r="A14653" s="16">
        <v>14651</v>
      </c>
      <c r="B14653" s="16" t="s">
        <v>14061</v>
      </c>
      <c r="C14653" s="160" t="s">
        <v>13703</v>
      </c>
      <c r="D14653" s="13">
        <v>90</v>
      </c>
    </row>
    <row r="14654" customHeight="1" spans="1:4">
      <c r="A14654" s="16">
        <v>14652</v>
      </c>
      <c r="B14654" s="16" t="s">
        <v>14062</v>
      </c>
      <c r="C14654" s="160" t="s">
        <v>13703</v>
      </c>
      <c r="D14654" s="13">
        <v>90</v>
      </c>
    </row>
    <row r="14655" customHeight="1" spans="1:4">
      <c r="A14655" s="16">
        <v>14653</v>
      </c>
      <c r="B14655" s="16" t="s">
        <v>14063</v>
      </c>
      <c r="C14655" s="160" t="s">
        <v>13701</v>
      </c>
      <c r="D14655" s="13">
        <v>90</v>
      </c>
    </row>
    <row r="14656" customHeight="1" spans="1:4">
      <c r="A14656" s="16">
        <v>14654</v>
      </c>
      <c r="B14656" s="16" t="s">
        <v>3756</v>
      </c>
      <c r="C14656" s="160" t="s">
        <v>13701</v>
      </c>
      <c r="D14656" s="13">
        <v>90</v>
      </c>
    </row>
    <row r="14657" customHeight="1" spans="1:4">
      <c r="A14657" s="16">
        <v>14655</v>
      </c>
      <c r="B14657" s="16" t="s">
        <v>14064</v>
      </c>
      <c r="C14657" s="160" t="s">
        <v>13706</v>
      </c>
      <c r="D14657" s="13">
        <v>90</v>
      </c>
    </row>
    <row r="14658" customHeight="1" spans="1:4">
      <c r="A14658" s="16">
        <v>14656</v>
      </c>
      <c r="B14658" s="16" t="s">
        <v>14065</v>
      </c>
      <c r="C14658" s="160" t="s">
        <v>13693</v>
      </c>
      <c r="D14658" s="13">
        <v>90</v>
      </c>
    </row>
    <row r="14659" customHeight="1" spans="1:4">
      <c r="A14659" s="16">
        <v>14657</v>
      </c>
      <c r="B14659" s="411" t="s">
        <v>14066</v>
      </c>
      <c r="C14659" s="160" t="s">
        <v>13697</v>
      </c>
      <c r="D14659" s="13">
        <v>90</v>
      </c>
    </row>
    <row r="14660" customHeight="1" spans="1:4">
      <c r="A14660" s="16">
        <v>14658</v>
      </c>
      <c r="B14660" s="16" t="s">
        <v>14067</v>
      </c>
      <c r="C14660" s="160" t="s">
        <v>13699</v>
      </c>
      <c r="D14660" s="13">
        <v>90</v>
      </c>
    </row>
    <row r="14661" customHeight="1" spans="1:4">
      <c r="A14661" s="16">
        <v>14659</v>
      </c>
      <c r="B14661" s="16" t="s">
        <v>3469</v>
      </c>
      <c r="C14661" s="160" t="s">
        <v>13703</v>
      </c>
      <c r="D14661" s="13">
        <v>90</v>
      </c>
    </row>
    <row r="14662" customHeight="1" spans="1:4">
      <c r="A14662" s="16">
        <v>14660</v>
      </c>
      <c r="B14662" s="16" t="s">
        <v>14068</v>
      </c>
      <c r="C14662" s="160" t="s">
        <v>13691</v>
      </c>
      <c r="D14662" s="13">
        <v>90</v>
      </c>
    </row>
    <row r="14663" customHeight="1" spans="1:4">
      <c r="A14663" s="16">
        <v>14661</v>
      </c>
      <c r="B14663" s="411" t="s">
        <v>715</v>
      </c>
      <c r="C14663" s="160" t="s">
        <v>13697</v>
      </c>
      <c r="D14663" s="13">
        <v>90</v>
      </c>
    </row>
    <row r="14664" customHeight="1" spans="1:4">
      <c r="A14664" s="16">
        <v>14662</v>
      </c>
      <c r="B14664" s="16" t="s">
        <v>14069</v>
      </c>
      <c r="C14664" s="160" t="s">
        <v>13735</v>
      </c>
      <c r="D14664" s="13">
        <v>90</v>
      </c>
    </row>
    <row r="14665" customHeight="1" spans="1:4">
      <c r="A14665" s="16">
        <v>14663</v>
      </c>
      <c r="B14665" s="16" t="s">
        <v>14070</v>
      </c>
      <c r="C14665" s="160" t="s">
        <v>13703</v>
      </c>
      <c r="D14665" s="13">
        <v>90</v>
      </c>
    </row>
    <row r="14666" customHeight="1" spans="1:4">
      <c r="A14666" s="16">
        <v>14664</v>
      </c>
      <c r="B14666" s="16" t="s">
        <v>14071</v>
      </c>
      <c r="C14666" s="160" t="s">
        <v>13703</v>
      </c>
      <c r="D14666" s="13">
        <v>90</v>
      </c>
    </row>
    <row r="14667" customHeight="1" spans="1:4">
      <c r="A14667" s="16">
        <v>14665</v>
      </c>
      <c r="B14667" s="16" t="s">
        <v>14072</v>
      </c>
      <c r="C14667" s="160" t="s">
        <v>13701</v>
      </c>
      <c r="D14667" s="13">
        <v>90</v>
      </c>
    </row>
    <row r="14668" customHeight="1" spans="1:4">
      <c r="A14668" s="16">
        <v>14666</v>
      </c>
      <c r="B14668" s="16" t="s">
        <v>14073</v>
      </c>
      <c r="C14668" s="160" t="s">
        <v>13691</v>
      </c>
      <c r="D14668" s="13">
        <v>90</v>
      </c>
    </row>
    <row r="14669" customHeight="1" spans="1:4">
      <c r="A14669" s="16">
        <v>14667</v>
      </c>
      <c r="B14669" s="411" t="s">
        <v>14074</v>
      </c>
      <c r="C14669" s="160" t="s">
        <v>13691</v>
      </c>
      <c r="D14669" s="13">
        <v>90</v>
      </c>
    </row>
    <row r="14670" customHeight="1" spans="1:4">
      <c r="A14670" s="16">
        <v>14668</v>
      </c>
      <c r="B14670" s="16" t="s">
        <v>14075</v>
      </c>
      <c r="C14670" s="160" t="s">
        <v>13691</v>
      </c>
      <c r="D14670" s="13">
        <v>90</v>
      </c>
    </row>
    <row r="14671" customHeight="1" spans="1:4">
      <c r="A14671" s="16">
        <v>14669</v>
      </c>
      <c r="B14671" s="411" t="s">
        <v>14076</v>
      </c>
      <c r="C14671" s="160" t="s">
        <v>13697</v>
      </c>
      <c r="D14671" s="13">
        <v>90</v>
      </c>
    </row>
    <row r="14672" customHeight="1" spans="1:4">
      <c r="A14672" s="16">
        <v>14670</v>
      </c>
      <c r="B14672" s="411" t="s">
        <v>14077</v>
      </c>
      <c r="C14672" s="160" t="s">
        <v>13697</v>
      </c>
      <c r="D14672" s="13">
        <v>90</v>
      </c>
    </row>
    <row r="14673" customHeight="1" spans="1:4">
      <c r="A14673" s="16">
        <v>14671</v>
      </c>
      <c r="B14673" s="16" t="s">
        <v>14078</v>
      </c>
      <c r="C14673" s="160" t="s">
        <v>13703</v>
      </c>
      <c r="D14673" s="13">
        <v>90</v>
      </c>
    </row>
    <row r="14674" customHeight="1" spans="1:4">
      <c r="A14674" s="16">
        <v>14672</v>
      </c>
      <c r="B14674" s="16" t="s">
        <v>10959</v>
      </c>
      <c r="C14674" s="160" t="s">
        <v>13703</v>
      </c>
      <c r="D14674" s="13">
        <v>90</v>
      </c>
    </row>
    <row r="14675" customHeight="1" spans="1:4">
      <c r="A14675" s="16">
        <v>14673</v>
      </c>
      <c r="B14675" s="16" t="s">
        <v>14079</v>
      </c>
      <c r="C14675" s="160" t="s">
        <v>13701</v>
      </c>
      <c r="D14675" s="13">
        <v>90</v>
      </c>
    </row>
    <row r="14676" customHeight="1" spans="1:4">
      <c r="A14676" s="16">
        <v>14674</v>
      </c>
      <c r="B14676" s="16" t="s">
        <v>14080</v>
      </c>
      <c r="C14676" s="160" t="s">
        <v>13691</v>
      </c>
      <c r="D14676" s="13">
        <v>90</v>
      </c>
    </row>
    <row r="14677" customHeight="1" spans="1:4">
      <c r="A14677" s="16">
        <v>14675</v>
      </c>
      <c r="B14677" s="16" t="s">
        <v>14081</v>
      </c>
      <c r="C14677" s="160" t="s">
        <v>13691</v>
      </c>
      <c r="D14677" s="13">
        <v>90</v>
      </c>
    </row>
    <row r="14678" customHeight="1" spans="1:4">
      <c r="A14678" s="16">
        <v>14676</v>
      </c>
      <c r="B14678" s="16" t="s">
        <v>14082</v>
      </c>
      <c r="C14678" s="160" t="s">
        <v>13735</v>
      </c>
      <c r="D14678" s="13">
        <v>90</v>
      </c>
    </row>
    <row r="14679" customHeight="1" spans="1:4">
      <c r="A14679" s="16">
        <v>14677</v>
      </c>
      <c r="B14679" s="16" t="s">
        <v>14083</v>
      </c>
      <c r="C14679" s="160" t="s">
        <v>13691</v>
      </c>
      <c r="D14679" s="13">
        <v>90</v>
      </c>
    </row>
    <row r="14680" customHeight="1" spans="1:4">
      <c r="A14680" s="16">
        <v>14678</v>
      </c>
      <c r="B14680" s="411" t="s">
        <v>14084</v>
      </c>
      <c r="C14680" s="160" t="s">
        <v>13697</v>
      </c>
      <c r="D14680" s="13">
        <v>90</v>
      </c>
    </row>
    <row r="14681" customHeight="1" spans="1:4">
      <c r="A14681" s="16">
        <v>14679</v>
      </c>
      <c r="B14681" s="16" t="s">
        <v>2696</v>
      </c>
      <c r="C14681" s="160" t="s">
        <v>13735</v>
      </c>
      <c r="D14681" s="13">
        <v>90</v>
      </c>
    </row>
    <row r="14682" customHeight="1" spans="1:4">
      <c r="A14682" s="16">
        <v>14680</v>
      </c>
      <c r="B14682" s="16" t="s">
        <v>14085</v>
      </c>
      <c r="C14682" s="160" t="s">
        <v>13703</v>
      </c>
      <c r="D14682" s="13">
        <v>90</v>
      </c>
    </row>
    <row r="14683" customHeight="1" spans="1:4">
      <c r="A14683" s="16">
        <v>14681</v>
      </c>
      <c r="B14683" s="411" t="s">
        <v>14086</v>
      </c>
      <c r="C14683" s="160" t="s">
        <v>13701</v>
      </c>
      <c r="D14683" s="13">
        <v>90</v>
      </c>
    </row>
    <row r="14684" customHeight="1" spans="1:4">
      <c r="A14684" s="16">
        <v>14682</v>
      </c>
      <c r="B14684" s="16" t="s">
        <v>14082</v>
      </c>
      <c r="C14684" s="160" t="s">
        <v>13691</v>
      </c>
      <c r="D14684" s="13">
        <v>90</v>
      </c>
    </row>
    <row r="14685" customHeight="1" spans="1:4">
      <c r="A14685" s="16">
        <v>14683</v>
      </c>
      <c r="B14685" s="16" t="s">
        <v>14087</v>
      </c>
      <c r="C14685" s="160" t="s">
        <v>13693</v>
      </c>
      <c r="D14685" s="13">
        <v>90</v>
      </c>
    </row>
    <row r="14686" customHeight="1" spans="1:4">
      <c r="A14686" s="16">
        <v>14684</v>
      </c>
      <c r="B14686" s="16" t="s">
        <v>14088</v>
      </c>
      <c r="C14686" s="160" t="s">
        <v>13693</v>
      </c>
      <c r="D14686" s="13">
        <v>90</v>
      </c>
    </row>
    <row r="14687" customHeight="1" spans="1:4">
      <c r="A14687" s="16">
        <v>14685</v>
      </c>
      <c r="B14687" s="16" t="s">
        <v>14089</v>
      </c>
      <c r="C14687" s="160" t="s">
        <v>13735</v>
      </c>
      <c r="D14687" s="13">
        <v>90</v>
      </c>
    </row>
    <row r="14688" customHeight="1" spans="1:4">
      <c r="A14688" s="16">
        <v>14686</v>
      </c>
      <c r="B14688" s="16" t="s">
        <v>14090</v>
      </c>
      <c r="C14688" s="160" t="s">
        <v>13735</v>
      </c>
      <c r="D14688" s="13">
        <v>90</v>
      </c>
    </row>
    <row r="14689" customHeight="1" spans="1:4">
      <c r="A14689" s="16">
        <v>14687</v>
      </c>
      <c r="B14689" s="16" t="s">
        <v>14091</v>
      </c>
      <c r="C14689" s="160" t="s">
        <v>13703</v>
      </c>
      <c r="D14689" s="13">
        <v>90</v>
      </c>
    </row>
    <row r="14690" customHeight="1" spans="1:4">
      <c r="A14690" s="16">
        <v>14688</v>
      </c>
      <c r="B14690" s="16" t="s">
        <v>14092</v>
      </c>
      <c r="C14690" s="160" t="s">
        <v>13703</v>
      </c>
      <c r="D14690" s="13">
        <v>90</v>
      </c>
    </row>
    <row r="14691" customHeight="1" spans="1:4">
      <c r="A14691" s="16">
        <v>14689</v>
      </c>
      <c r="B14691" s="411" t="s">
        <v>14093</v>
      </c>
      <c r="C14691" s="160" t="s">
        <v>13701</v>
      </c>
      <c r="D14691" s="13">
        <v>90</v>
      </c>
    </row>
    <row r="14692" customHeight="1" spans="1:4">
      <c r="A14692" s="16">
        <v>14690</v>
      </c>
      <c r="B14692" s="16" t="s">
        <v>14094</v>
      </c>
      <c r="C14692" s="160" t="s">
        <v>13691</v>
      </c>
      <c r="D14692" s="13">
        <v>90</v>
      </c>
    </row>
    <row r="14693" customHeight="1" spans="1:4">
      <c r="A14693" s="16">
        <v>14691</v>
      </c>
      <c r="B14693" s="16" t="s">
        <v>14095</v>
      </c>
      <c r="C14693" s="160" t="s">
        <v>13691</v>
      </c>
      <c r="D14693" s="13">
        <v>90</v>
      </c>
    </row>
    <row r="14694" customHeight="1" spans="1:4">
      <c r="A14694" s="16">
        <v>14692</v>
      </c>
      <c r="B14694" s="16" t="s">
        <v>8604</v>
      </c>
      <c r="C14694" s="160" t="s">
        <v>13691</v>
      </c>
      <c r="D14694" s="13">
        <v>90</v>
      </c>
    </row>
    <row r="14695" customHeight="1" spans="1:4">
      <c r="A14695" s="16">
        <v>14693</v>
      </c>
      <c r="B14695" s="16" t="s">
        <v>14058</v>
      </c>
      <c r="C14695" s="160" t="s">
        <v>13693</v>
      </c>
      <c r="D14695" s="13">
        <v>90</v>
      </c>
    </row>
    <row r="14696" customHeight="1" spans="1:4">
      <c r="A14696" s="16">
        <v>14694</v>
      </c>
      <c r="B14696" s="412" t="s">
        <v>14096</v>
      </c>
      <c r="C14696" s="160" t="s">
        <v>13703</v>
      </c>
      <c r="D14696" s="13">
        <v>90</v>
      </c>
    </row>
    <row r="14697" customHeight="1" spans="1:4">
      <c r="A14697" s="16">
        <v>14695</v>
      </c>
      <c r="B14697" s="412" t="s">
        <v>8312</v>
      </c>
      <c r="C14697" s="160" t="s">
        <v>13701</v>
      </c>
      <c r="D14697" s="13">
        <v>90</v>
      </c>
    </row>
    <row r="14698" customHeight="1" spans="1:4">
      <c r="A14698" s="16">
        <v>14696</v>
      </c>
      <c r="B14698" s="412" t="s">
        <v>14097</v>
      </c>
      <c r="C14698" s="160" t="s">
        <v>13701</v>
      </c>
      <c r="D14698" s="13">
        <v>60</v>
      </c>
    </row>
    <row r="14699" customHeight="1" spans="1:4">
      <c r="A14699" s="16">
        <v>14697</v>
      </c>
      <c r="B14699" s="16" t="s">
        <v>14098</v>
      </c>
      <c r="C14699" s="160" t="s">
        <v>13705</v>
      </c>
      <c r="D14699" s="13">
        <v>90</v>
      </c>
    </row>
    <row r="14700" customHeight="1" spans="1:4">
      <c r="A14700" s="16">
        <v>14698</v>
      </c>
      <c r="B14700" s="16" t="s">
        <v>13747</v>
      </c>
      <c r="C14700" s="160" t="s">
        <v>13735</v>
      </c>
      <c r="D14700" s="13">
        <v>90</v>
      </c>
    </row>
    <row r="14701" customHeight="1" spans="1:4">
      <c r="A14701" s="16">
        <v>14699</v>
      </c>
      <c r="B14701" s="16" t="s">
        <v>14099</v>
      </c>
      <c r="C14701" s="160" t="s">
        <v>13691</v>
      </c>
      <c r="D14701" s="13">
        <v>90</v>
      </c>
    </row>
    <row r="14702" customHeight="1" spans="1:4">
      <c r="A14702" s="16">
        <v>14700</v>
      </c>
      <c r="B14702" s="16" t="s">
        <v>14048</v>
      </c>
      <c r="C14702" s="160" t="s">
        <v>13691</v>
      </c>
      <c r="D14702" s="13">
        <v>90</v>
      </c>
    </row>
    <row r="14703" customHeight="1" spans="1:4">
      <c r="A14703" s="16">
        <v>14701</v>
      </c>
      <c r="B14703" s="16" t="s">
        <v>14100</v>
      </c>
      <c r="C14703" s="160" t="s">
        <v>13691</v>
      </c>
      <c r="D14703" s="13">
        <v>90</v>
      </c>
    </row>
    <row r="14704" customHeight="1" spans="1:4">
      <c r="A14704" s="16">
        <v>14702</v>
      </c>
      <c r="B14704" s="16" t="s">
        <v>14101</v>
      </c>
      <c r="C14704" s="160" t="s">
        <v>13693</v>
      </c>
      <c r="D14704" s="13">
        <v>90</v>
      </c>
    </row>
    <row r="14705" customHeight="1" spans="1:4">
      <c r="A14705" s="16">
        <v>14703</v>
      </c>
      <c r="B14705" s="412" t="s">
        <v>14102</v>
      </c>
      <c r="C14705" s="160" t="s">
        <v>13703</v>
      </c>
      <c r="D14705" s="13">
        <v>90</v>
      </c>
    </row>
    <row r="14706" customHeight="1" spans="1:4">
      <c r="A14706" s="16">
        <v>14704</v>
      </c>
      <c r="B14706" s="412" t="s">
        <v>14103</v>
      </c>
      <c r="C14706" s="160" t="s">
        <v>13701</v>
      </c>
      <c r="D14706" s="13">
        <v>90</v>
      </c>
    </row>
    <row r="14707" customHeight="1" spans="1:4">
      <c r="A14707" s="16">
        <v>14705</v>
      </c>
      <c r="B14707" s="16" t="s">
        <v>14104</v>
      </c>
      <c r="C14707" s="160" t="s">
        <v>13706</v>
      </c>
      <c r="D14707" s="13">
        <v>90</v>
      </c>
    </row>
    <row r="14708" customHeight="1" spans="1:4">
      <c r="A14708" s="16">
        <v>14706</v>
      </c>
      <c r="B14708" s="16" t="s">
        <v>14105</v>
      </c>
      <c r="C14708" s="160" t="s">
        <v>13691</v>
      </c>
      <c r="D14708" s="13">
        <v>90</v>
      </c>
    </row>
    <row r="14709" customHeight="1" spans="1:4">
      <c r="A14709" s="16">
        <v>14707</v>
      </c>
      <c r="B14709" s="16" t="s">
        <v>14106</v>
      </c>
      <c r="C14709" s="160" t="s">
        <v>13691</v>
      </c>
      <c r="D14709" s="13">
        <v>90</v>
      </c>
    </row>
    <row r="14710" customHeight="1" spans="1:4">
      <c r="A14710" s="16">
        <v>14708</v>
      </c>
      <c r="B14710" s="16" t="s">
        <v>13958</v>
      </c>
      <c r="C14710" s="160" t="s">
        <v>13691</v>
      </c>
      <c r="D14710" s="13">
        <v>90</v>
      </c>
    </row>
    <row r="14711" customHeight="1" spans="1:4">
      <c r="A14711" s="16">
        <v>14709</v>
      </c>
      <c r="B14711" s="16" t="s">
        <v>14107</v>
      </c>
      <c r="C14711" s="160" t="s">
        <v>13691</v>
      </c>
      <c r="D14711" s="13">
        <v>90</v>
      </c>
    </row>
    <row r="14712" customHeight="1" spans="1:4">
      <c r="A14712" s="16">
        <v>14710</v>
      </c>
      <c r="B14712" s="16" t="s">
        <v>14108</v>
      </c>
      <c r="C14712" s="160" t="s">
        <v>13693</v>
      </c>
      <c r="D14712" s="13">
        <v>90</v>
      </c>
    </row>
    <row r="14713" customHeight="1" spans="1:4">
      <c r="A14713" s="16">
        <v>14711</v>
      </c>
      <c r="B14713" s="412" t="s">
        <v>14109</v>
      </c>
      <c r="C14713" s="160" t="s">
        <v>13701</v>
      </c>
      <c r="D14713" s="13">
        <v>90</v>
      </c>
    </row>
    <row r="14714" customHeight="1" spans="1:4">
      <c r="A14714" s="16">
        <v>14712</v>
      </c>
      <c r="B14714" s="411" t="s">
        <v>14110</v>
      </c>
      <c r="C14714" s="160" t="s">
        <v>13701</v>
      </c>
      <c r="D14714" s="13">
        <v>90</v>
      </c>
    </row>
    <row r="14715" customHeight="1" spans="1:4">
      <c r="A14715" s="16">
        <v>14713</v>
      </c>
      <c r="B14715" s="411" t="s">
        <v>14111</v>
      </c>
      <c r="C14715" s="160" t="s">
        <v>13708</v>
      </c>
      <c r="D14715" s="13">
        <v>90</v>
      </c>
    </row>
    <row r="14716" customHeight="1" spans="1:4">
      <c r="A14716" s="16">
        <v>14714</v>
      </c>
      <c r="B14716" s="16" t="s">
        <v>14112</v>
      </c>
      <c r="C14716" s="160" t="s">
        <v>13691</v>
      </c>
      <c r="D14716" s="13">
        <v>90</v>
      </c>
    </row>
    <row r="14717" customHeight="1" spans="1:4">
      <c r="A14717" s="16">
        <v>14715</v>
      </c>
      <c r="B14717" s="16" t="s">
        <v>14113</v>
      </c>
      <c r="C14717" s="160" t="s">
        <v>13691</v>
      </c>
      <c r="D14717" s="13">
        <v>90</v>
      </c>
    </row>
    <row r="14718" customHeight="1" spans="1:4">
      <c r="A14718" s="16">
        <v>14716</v>
      </c>
      <c r="B14718" s="16" t="s">
        <v>14114</v>
      </c>
      <c r="C14718" s="160" t="s">
        <v>13693</v>
      </c>
      <c r="D14718" s="13">
        <v>90</v>
      </c>
    </row>
    <row r="14719" customHeight="1" spans="1:4">
      <c r="A14719" s="16">
        <v>14717</v>
      </c>
      <c r="B14719" s="16" t="s">
        <v>14115</v>
      </c>
      <c r="C14719" s="160" t="s">
        <v>13693</v>
      </c>
      <c r="D14719" s="13">
        <v>90</v>
      </c>
    </row>
    <row r="14720" customHeight="1" spans="1:4">
      <c r="A14720" s="16">
        <v>14718</v>
      </c>
      <c r="B14720" s="16" t="s">
        <v>14116</v>
      </c>
      <c r="C14720" s="160" t="s">
        <v>13699</v>
      </c>
      <c r="D14720" s="13">
        <v>90</v>
      </c>
    </row>
    <row r="14721" customHeight="1" spans="1:4">
      <c r="A14721" s="16">
        <v>14719</v>
      </c>
      <c r="B14721" s="16" t="s">
        <v>14117</v>
      </c>
      <c r="C14721" s="160" t="s">
        <v>13735</v>
      </c>
      <c r="D14721" s="13">
        <v>90</v>
      </c>
    </row>
    <row r="14722" customHeight="1" spans="1:4">
      <c r="A14722" s="16">
        <v>14720</v>
      </c>
      <c r="B14722" s="412" t="s">
        <v>14118</v>
      </c>
      <c r="C14722" s="160" t="s">
        <v>13703</v>
      </c>
      <c r="D14722" s="13">
        <v>90</v>
      </c>
    </row>
    <row r="14723" customHeight="1" spans="1:4">
      <c r="A14723" s="16">
        <v>14721</v>
      </c>
      <c r="B14723" s="412" t="s">
        <v>4005</v>
      </c>
      <c r="C14723" s="160" t="s">
        <v>13701</v>
      </c>
      <c r="D14723" s="13">
        <v>90</v>
      </c>
    </row>
    <row r="14724" customHeight="1" spans="1:4">
      <c r="A14724" s="16">
        <v>14722</v>
      </c>
      <c r="B14724" s="16" t="s">
        <v>1625</v>
      </c>
      <c r="C14724" s="160" t="s">
        <v>13706</v>
      </c>
      <c r="D14724" s="13">
        <v>90</v>
      </c>
    </row>
    <row r="14725" customHeight="1" spans="1:4">
      <c r="A14725" s="16">
        <v>14723</v>
      </c>
      <c r="B14725" s="411" t="s">
        <v>14119</v>
      </c>
      <c r="C14725" s="160" t="s">
        <v>13708</v>
      </c>
      <c r="D14725" s="13">
        <v>90</v>
      </c>
    </row>
    <row r="14726" customHeight="1" spans="1:4">
      <c r="A14726" s="16">
        <v>14724</v>
      </c>
      <c r="B14726" s="411" t="s">
        <v>14120</v>
      </c>
      <c r="C14726" s="160" t="s">
        <v>13708</v>
      </c>
      <c r="D14726" s="13">
        <v>90</v>
      </c>
    </row>
    <row r="14727" customHeight="1" spans="1:4">
      <c r="A14727" s="16">
        <v>14725</v>
      </c>
      <c r="B14727" s="411" t="s">
        <v>14121</v>
      </c>
      <c r="C14727" s="160" t="s">
        <v>13691</v>
      </c>
      <c r="D14727" s="13">
        <v>90</v>
      </c>
    </row>
    <row r="14728" customHeight="1" spans="1:4">
      <c r="A14728" s="16">
        <v>14726</v>
      </c>
      <c r="B14728" s="16" t="s">
        <v>14122</v>
      </c>
      <c r="C14728" s="160" t="s">
        <v>13693</v>
      </c>
      <c r="D14728" s="13">
        <v>90</v>
      </c>
    </row>
    <row r="14729" customHeight="1" spans="1:4">
      <c r="A14729" s="16">
        <v>14727</v>
      </c>
      <c r="B14729" s="411" t="s">
        <v>14123</v>
      </c>
      <c r="C14729" s="160" t="s">
        <v>13697</v>
      </c>
      <c r="D14729" s="13">
        <v>90</v>
      </c>
    </row>
    <row r="14730" customHeight="1" spans="1:4">
      <c r="A14730" s="16">
        <v>14728</v>
      </c>
      <c r="B14730" s="412" t="s">
        <v>14124</v>
      </c>
      <c r="C14730" s="160" t="s">
        <v>13703</v>
      </c>
      <c r="D14730" s="13">
        <v>90</v>
      </c>
    </row>
    <row r="14731" customHeight="1" spans="1:4">
      <c r="A14731" s="16">
        <v>14729</v>
      </c>
      <c r="B14731" s="412" t="s">
        <v>13679</v>
      </c>
      <c r="C14731" s="160" t="s">
        <v>13703</v>
      </c>
      <c r="D14731" s="13">
        <v>90</v>
      </c>
    </row>
    <row r="14732" customHeight="1" spans="1:4">
      <c r="A14732" s="16">
        <v>14730</v>
      </c>
      <c r="B14732" s="412" t="s">
        <v>13933</v>
      </c>
      <c r="C14732" s="160" t="s">
        <v>13701</v>
      </c>
      <c r="D14732" s="13">
        <v>90</v>
      </c>
    </row>
    <row r="14733" customHeight="1" spans="1:4">
      <c r="A14733" s="16">
        <v>14731</v>
      </c>
      <c r="B14733" s="16" t="s">
        <v>14125</v>
      </c>
      <c r="C14733" s="160" t="s">
        <v>13706</v>
      </c>
      <c r="D14733" s="13">
        <v>90</v>
      </c>
    </row>
    <row r="14734" customHeight="1" spans="1:4">
      <c r="A14734" s="16">
        <v>14732</v>
      </c>
      <c r="B14734" s="16" t="s">
        <v>13815</v>
      </c>
      <c r="C14734" s="160" t="s">
        <v>13691</v>
      </c>
      <c r="D14734" s="13">
        <v>90</v>
      </c>
    </row>
    <row r="14735" customHeight="1" spans="1:4">
      <c r="A14735" s="16">
        <v>14733</v>
      </c>
      <c r="B14735" s="16" t="s">
        <v>14126</v>
      </c>
      <c r="C14735" s="160" t="s">
        <v>13691</v>
      </c>
      <c r="D14735" s="13">
        <v>90</v>
      </c>
    </row>
    <row r="14736" customHeight="1" spans="1:4">
      <c r="A14736" s="16">
        <v>14734</v>
      </c>
      <c r="B14736" s="16" t="s">
        <v>14127</v>
      </c>
      <c r="C14736" s="160" t="s">
        <v>13693</v>
      </c>
      <c r="D14736" s="13">
        <v>90</v>
      </c>
    </row>
    <row r="14737" customHeight="1" spans="1:4">
      <c r="A14737" s="16">
        <v>14735</v>
      </c>
      <c r="B14737" s="16" t="s">
        <v>14128</v>
      </c>
      <c r="C14737" s="160" t="s">
        <v>13699</v>
      </c>
      <c r="D14737" s="13">
        <v>90</v>
      </c>
    </row>
    <row r="14738" customHeight="1" spans="1:4">
      <c r="A14738" s="16">
        <v>14736</v>
      </c>
      <c r="B14738" s="412" t="s">
        <v>14129</v>
      </c>
      <c r="C14738" s="160" t="s">
        <v>13703</v>
      </c>
      <c r="D14738" s="13">
        <v>90</v>
      </c>
    </row>
    <row r="14739" customHeight="1" spans="1:4">
      <c r="A14739" s="16">
        <v>14737</v>
      </c>
      <c r="B14739" s="412" t="s">
        <v>14130</v>
      </c>
      <c r="C14739" s="160" t="s">
        <v>13701</v>
      </c>
      <c r="D14739" s="13">
        <v>90</v>
      </c>
    </row>
    <row r="14740" customHeight="1" spans="1:4">
      <c r="A14740" s="16">
        <v>14738</v>
      </c>
      <c r="B14740" s="412" t="s">
        <v>14131</v>
      </c>
      <c r="C14740" s="160" t="s">
        <v>13701</v>
      </c>
      <c r="D14740" s="13">
        <v>90</v>
      </c>
    </row>
    <row r="14741" customHeight="1" spans="1:4">
      <c r="A14741" s="16">
        <v>14739</v>
      </c>
      <c r="B14741" s="16" t="s">
        <v>14132</v>
      </c>
      <c r="C14741" s="160" t="s">
        <v>13706</v>
      </c>
      <c r="D14741" s="13">
        <v>90</v>
      </c>
    </row>
    <row r="14742" customHeight="1" spans="1:4">
      <c r="A14742" s="16">
        <v>14740</v>
      </c>
      <c r="B14742" s="16" t="s">
        <v>14133</v>
      </c>
      <c r="C14742" s="160" t="s">
        <v>13691</v>
      </c>
      <c r="D14742" s="13">
        <v>90</v>
      </c>
    </row>
    <row r="14743" customHeight="1" spans="1:4">
      <c r="A14743" s="16">
        <v>14741</v>
      </c>
      <c r="B14743" s="16" t="s">
        <v>8924</v>
      </c>
      <c r="C14743" s="160" t="s">
        <v>13691</v>
      </c>
      <c r="D14743" s="13">
        <v>90</v>
      </c>
    </row>
    <row r="14744" customHeight="1" spans="1:4">
      <c r="A14744" s="16">
        <v>14742</v>
      </c>
      <c r="B14744" s="411" t="s">
        <v>14134</v>
      </c>
      <c r="C14744" s="160" t="s">
        <v>13691</v>
      </c>
      <c r="D14744" s="13">
        <v>90</v>
      </c>
    </row>
    <row r="14745" customHeight="1" spans="1:4">
      <c r="A14745" s="16">
        <v>14743</v>
      </c>
      <c r="B14745" s="16" t="s">
        <v>14135</v>
      </c>
      <c r="C14745" s="160" t="s">
        <v>14136</v>
      </c>
      <c r="D14745" s="13">
        <v>90</v>
      </c>
    </row>
    <row r="14746" customHeight="1" spans="1:4">
      <c r="A14746" s="16">
        <v>14744</v>
      </c>
      <c r="B14746" s="13" t="s">
        <v>14137</v>
      </c>
      <c r="C14746" s="160" t="s">
        <v>13693</v>
      </c>
      <c r="D14746" s="13">
        <v>90</v>
      </c>
    </row>
    <row r="14747" customHeight="1" spans="1:4">
      <c r="A14747" s="16">
        <v>14745</v>
      </c>
      <c r="B14747" s="13" t="s">
        <v>14138</v>
      </c>
      <c r="C14747" s="160" t="s">
        <v>13693</v>
      </c>
      <c r="D14747" s="13">
        <v>90</v>
      </c>
    </row>
    <row r="14748" customHeight="1" spans="1:4">
      <c r="A14748" s="16">
        <v>14746</v>
      </c>
      <c r="B14748" s="406" t="s">
        <v>14139</v>
      </c>
      <c r="C14748" s="160" t="s">
        <v>13697</v>
      </c>
      <c r="D14748" s="13">
        <v>90</v>
      </c>
    </row>
    <row r="14749" customHeight="1" spans="1:4">
      <c r="A14749" s="16">
        <v>14747</v>
      </c>
      <c r="B14749" s="13" t="s">
        <v>271</v>
      </c>
      <c r="C14749" s="160" t="s">
        <v>13699</v>
      </c>
      <c r="D14749" s="13">
        <v>90</v>
      </c>
    </row>
    <row r="14750" customHeight="1" spans="1:4">
      <c r="A14750" s="16">
        <v>14748</v>
      </c>
      <c r="B14750" s="13" t="s">
        <v>14140</v>
      </c>
      <c r="C14750" s="160" t="s">
        <v>13699</v>
      </c>
      <c r="D14750" s="13">
        <v>90</v>
      </c>
    </row>
    <row r="14751" customHeight="1" spans="1:4">
      <c r="A14751" s="16">
        <v>14749</v>
      </c>
      <c r="B14751" s="13" t="s">
        <v>14141</v>
      </c>
      <c r="C14751" s="160" t="s">
        <v>13699</v>
      </c>
      <c r="D14751" s="13">
        <v>90</v>
      </c>
    </row>
    <row r="14752" customHeight="1" spans="1:4">
      <c r="A14752" s="16">
        <v>14750</v>
      </c>
      <c r="B14752" s="406" t="s">
        <v>14142</v>
      </c>
      <c r="C14752" s="160" t="s">
        <v>13703</v>
      </c>
      <c r="D14752" s="13">
        <v>90</v>
      </c>
    </row>
    <row r="14753" customHeight="1" spans="1:4">
      <c r="A14753" s="16">
        <v>14751</v>
      </c>
      <c r="B14753" s="406" t="s">
        <v>14143</v>
      </c>
      <c r="C14753" s="160" t="s">
        <v>13703</v>
      </c>
      <c r="D14753" s="13">
        <v>90</v>
      </c>
    </row>
    <row r="14754" customHeight="1" spans="1:4">
      <c r="A14754" s="16">
        <v>14752</v>
      </c>
      <c r="B14754" s="13" t="s">
        <v>14144</v>
      </c>
      <c r="C14754" s="160" t="s">
        <v>13703</v>
      </c>
      <c r="D14754" s="13">
        <v>90</v>
      </c>
    </row>
    <row r="14755" customHeight="1" spans="1:4">
      <c r="A14755" s="16">
        <v>14753</v>
      </c>
      <c r="B14755" s="406" t="s">
        <v>14145</v>
      </c>
      <c r="C14755" s="160" t="s">
        <v>13703</v>
      </c>
      <c r="D14755" s="13">
        <v>90</v>
      </c>
    </row>
    <row r="14756" customHeight="1" spans="1:4">
      <c r="A14756" s="16">
        <v>14754</v>
      </c>
      <c r="B14756" s="406" t="s">
        <v>14146</v>
      </c>
      <c r="C14756" s="160" t="s">
        <v>13703</v>
      </c>
      <c r="D14756" s="13">
        <v>90</v>
      </c>
    </row>
    <row r="14757" customHeight="1" spans="1:4">
      <c r="A14757" s="16">
        <v>14755</v>
      </c>
      <c r="B14757" s="406" t="s">
        <v>14147</v>
      </c>
      <c r="C14757" s="160" t="s">
        <v>13701</v>
      </c>
      <c r="D14757" s="13">
        <v>90</v>
      </c>
    </row>
    <row r="14758" customHeight="1" spans="1:4">
      <c r="A14758" s="16">
        <v>14756</v>
      </c>
      <c r="B14758" s="13" t="s">
        <v>14148</v>
      </c>
      <c r="C14758" s="160" t="s">
        <v>13706</v>
      </c>
      <c r="D14758" s="13">
        <v>90</v>
      </c>
    </row>
    <row r="14759" customHeight="1" spans="1:4">
      <c r="A14759" s="16">
        <v>14757</v>
      </c>
      <c r="B14759" s="13" t="s">
        <v>770</v>
      </c>
      <c r="C14759" s="160" t="s">
        <v>13691</v>
      </c>
      <c r="D14759" s="13">
        <v>90</v>
      </c>
    </row>
    <row r="14760" customHeight="1" spans="1:4">
      <c r="A14760" s="16">
        <v>14758</v>
      </c>
      <c r="B14760" s="13" t="s">
        <v>14149</v>
      </c>
      <c r="C14760" s="160" t="s">
        <v>13691</v>
      </c>
      <c r="D14760" s="13">
        <v>90</v>
      </c>
    </row>
    <row r="14761" customHeight="1" spans="1:4">
      <c r="A14761" s="16">
        <v>14759</v>
      </c>
      <c r="B14761" s="13" t="s">
        <v>3496</v>
      </c>
      <c r="C14761" s="160" t="s">
        <v>13691</v>
      </c>
      <c r="D14761" s="13">
        <v>90</v>
      </c>
    </row>
    <row r="14762" customHeight="1" spans="1:4">
      <c r="A14762" s="16">
        <v>14760</v>
      </c>
      <c r="B14762" s="13" t="s">
        <v>14150</v>
      </c>
      <c r="C14762" s="160" t="s">
        <v>13691</v>
      </c>
      <c r="D14762" s="13">
        <v>90</v>
      </c>
    </row>
    <row r="14763" customHeight="1" spans="1:4">
      <c r="A14763" s="16">
        <v>14761</v>
      </c>
      <c r="B14763" s="13" t="s">
        <v>3608</v>
      </c>
      <c r="C14763" s="160" t="s">
        <v>13691</v>
      </c>
      <c r="D14763" s="13">
        <v>90</v>
      </c>
    </row>
    <row r="14764" customHeight="1" spans="1:4">
      <c r="A14764" s="16">
        <v>14762</v>
      </c>
      <c r="B14764" s="13" t="s">
        <v>4675</v>
      </c>
      <c r="C14764" s="160" t="s">
        <v>13691</v>
      </c>
      <c r="D14764" s="13">
        <v>90</v>
      </c>
    </row>
    <row r="14765" customHeight="1" spans="1:4">
      <c r="A14765" s="16">
        <v>14763</v>
      </c>
      <c r="B14765" s="13" t="s">
        <v>14058</v>
      </c>
      <c r="C14765" s="160" t="s">
        <v>13691</v>
      </c>
      <c r="D14765" s="13">
        <v>90</v>
      </c>
    </row>
    <row r="14766" customHeight="1" spans="1:4">
      <c r="A14766" s="16">
        <v>14764</v>
      </c>
      <c r="B14766" s="13" t="s">
        <v>13815</v>
      </c>
      <c r="C14766" s="160" t="s">
        <v>13693</v>
      </c>
      <c r="D14766" s="13">
        <v>90</v>
      </c>
    </row>
    <row r="14767" customHeight="1" spans="1:4">
      <c r="A14767" s="16">
        <v>14765</v>
      </c>
      <c r="B14767" s="406" t="s">
        <v>14151</v>
      </c>
      <c r="C14767" s="160" t="s">
        <v>13697</v>
      </c>
      <c r="D14767" s="13">
        <v>90</v>
      </c>
    </row>
    <row r="14768" customHeight="1" spans="1:4">
      <c r="A14768" s="16">
        <v>14766</v>
      </c>
      <c r="B14768" s="406" t="s">
        <v>14152</v>
      </c>
      <c r="C14768" s="160" t="s">
        <v>13697</v>
      </c>
      <c r="D14768" s="13">
        <v>90</v>
      </c>
    </row>
    <row r="14769" customHeight="1" spans="1:4">
      <c r="A14769" s="16">
        <v>14767</v>
      </c>
      <c r="B14769" s="78" t="s">
        <v>14153</v>
      </c>
      <c r="C14769" s="160" t="s">
        <v>13699</v>
      </c>
      <c r="D14769" s="13">
        <v>90</v>
      </c>
    </row>
    <row r="14770" customHeight="1" spans="1:4">
      <c r="A14770" s="16">
        <v>14768</v>
      </c>
      <c r="B14770" s="406" t="s">
        <v>14154</v>
      </c>
      <c r="C14770" s="160" t="s">
        <v>13703</v>
      </c>
      <c r="D14770" s="13">
        <v>90</v>
      </c>
    </row>
    <row r="14771" customHeight="1" spans="1:4">
      <c r="A14771" s="16">
        <v>14769</v>
      </c>
      <c r="B14771" s="406" t="s">
        <v>14155</v>
      </c>
      <c r="C14771" s="160" t="s">
        <v>13703</v>
      </c>
      <c r="D14771" s="13">
        <v>90</v>
      </c>
    </row>
    <row r="14772" customHeight="1" spans="1:4">
      <c r="A14772" s="16">
        <v>14770</v>
      </c>
      <c r="B14772" s="406" t="s">
        <v>14156</v>
      </c>
      <c r="C14772" s="160" t="s">
        <v>13703</v>
      </c>
      <c r="D14772" s="13">
        <v>90</v>
      </c>
    </row>
    <row r="14773" customHeight="1" spans="1:4">
      <c r="A14773" s="16">
        <v>14771</v>
      </c>
      <c r="B14773" s="406" t="s">
        <v>14157</v>
      </c>
      <c r="C14773" s="160" t="s">
        <v>13701</v>
      </c>
      <c r="D14773" s="13">
        <v>90</v>
      </c>
    </row>
    <row r="14774" customHeight="1" spans="1:4">
      <c r="A14774" s="16">
        <v>14772</v>
      </c>
      <c r="B14774" s="406" t="s">
        <v>14158</v>
      </c>
      <c r="C14774" s="160" t="s">
        <v>13701</v>
      </c>
      <c r="D14774" s="13">
        <v>90</v>
      </c>
    </row>
    <row r="14775" customHeight="1" spans="1:4">
      <c r="A14775" s="16">
        <v>14773</v>
      </c>
      <c r="B14775" s="406" t="s">
        <v>7437</v>
      </c>
      <c r="C14775" s="160" t="s">
        <v>13701</v>
      </c>
      <c r="D14775" s="13">
        <v>90</v>
      </c>
    </row>
    <row r="14776" customHeight="1" spans="1:4">
      <c r="A14776" s="16">
        <v>14774</v>
      </c>
      <c r="B14776" s="13" t="s">
        <v>14159</v>
      </c>
      <c r="C14776" s="160" t="s">
        <v>13705</v>
      </c>
      <c r="D14776" s="13">
        <v>90</v>
      </c>
    </row>
    <row r="14777" customHeight="1" spans="1:4">
      <c r="A14777" s="16">
        <v>14775</v>
      </c>
      <c r="B14777" s="13" t="s">
        <v>14160</v>
      </c>
      <c r="C14777" s="160" t="s">
        <v>13706</v>
      </c>
      <c r="D14777" s="13">
        <v>90</v>
      </c>
    </row>
    <row r="14778" customHeight="1" spans="1:4">
      <c r="A14778" s="16">
        <v>14776</v>
      </c>
      <c r="B14778" s="36" t="s">
        <v>14161</v>
      </c>
      <c r="C14778" s="160" t="s">
        <v>13706</v>
      </c>
      <c r="D14778" s="13">
        <v>90</v>
      </c>
    </row>
    <row r="14779" customHeight="1" spans="1:4">
      <c r="A14779" s="16">
        <v>14777</v>
      </c>
      <c r="B14779" s="13" t="s">
        <v>14162</v>
      </c>
      <c r="C14779" s="160" t="s">
        <v>13706</v>
      </c>
      <c r="D14779" s="13">
        <v>90</v>
      </c>
    </row>
    <row r="14780" customHeight="1" spans="1:4">
      <c r="A14780" s="16">
        <v>14778</v>
      </c>
      <c r="B14780" s="16" t="s">
        <v>3608</v>
      </c>
      <c r="C14780" s="160" t="s">
        <v>13708</v>
      </c>
      <c r="D14780" s="13">
        <v>90</v>
      </c>
    </row>
    <row r="14781" customHeight="1" spans="1:4">
      <c r="A14781" s="16">
        <v>14779</v>
      </c>
      <c r="B14781" s="411" t="s">
        <v>14163</v>
      </c>
      <c r="C14781" s="160" t="s">
        <v>13708</v>
      </c>
      <c r="D14781" s="13">
        <v>90</v>
      </c>
    </row>
    <row r="14782" customHeight="1" spans="1:4">
      <c r="A14782" s="16">
        <v>14780</v>
      </c>
      <c r="B14782" s="13" t="s">
        <v>13791</v>
      </c>
      <c r="C14782" s="160" t="s">
        <v>13691</v>
      </c>
      <c r="D14782" s="13">
        <v>90</v>
      </c>
    </row>
    <row r="14783" customHeight="1" spans="1:4">
      <c r="A14783" s="16">
        <v>14781</v>
      </c>
      <c r="B14783" s="13" t="s">
        <v>14164</v>
      </c>
      <c r="C14783" s="160" t="s">
        <v>13691</v>
      </c>
      <c r="D14783" s="13">
        <v>90</v>
      </c>
    </row>
    <row r="14784" customHeight="1" spans="1:4">
      <c r="A14784" s="16">
        <v>14782</v>
      </c>
      <c r="B14784" s="13" t="s">
        <v>14165</v>
      </c>
      <c r="C14784" s="160" t="s">
        <v>13697</v>
      </c>
      <c r="D14784" s="13">
        <v>90</v>
      </c>
    </row>
    <row r="14785" customHeight="1" spans="1:4">
      <c r="A14785" s="16">
        <v>14783</v>
      </c>
      <c r="B14785" s="13" t="s">
        <v>14166</v>
      </c>
      <c r="C14785" s="160" t="s">
        <v>13697</v>
      </c>
      <c r="D14785" s="13">
        <v>90</v>
      </c>
    </row>
    <row r="14786" customHeight="1" spans="1:4">
      <c r="A14786" s="16">
        <v>14784</v>
      </c>
      <c r="B14786" s="16" t="s">
        <v>14167</v>
      </c>
      <c r="C14786" s="160" t="s">
        <v>13699</v>
      </c>
      <c r="D14786" s="13">
        <v>90</v>
      </c>
    </row>
    <row r="14787" customHeight="1" spans="1:4">
      <c r="A14787" s="16">
        <v>14785</v>
      </c>
      <c r="B14787" s="411" t="s">
        <v>14168</v>
      </c>
      <c r="C14787" s="160" t="s">
        <v>13703</v>
      </c>
      <c r="D14787" s="13">
        <v>90</v>
      </c>
    </row>
    <row r="14788" customHeight="1" spans="1:4">
      <c r="A14788" s="16">
        <v>14786</v>
      </c>
      <c r="B14788" s="412" t="s">
        <v>3298</v>
      </c>
      <c r="C14788" s="160" t="s">
        <v>13703</v>
      </c>
      <c r="D14788" s="13">
        <v>90</v>
      </c>
    </row>
    <row r="14789" customHeight="1" spans="1:4">
      <c r="A14789" s="16">
        <v>14787</v>
      </c>
      <c r="B14789" s="411" t="s">
        <v>9941</v>
      </c>
      <c r="C14789" s="160" t="s">
        <v>13701</v>
      </c>
      <c r="D14789" s="13">
        <v>90</v>
      </c>
    </row>
    <row r="14790" customHeight="1" spans="1:4">
      <c r="A14790" s="16">
        <v>14788</v>
      </c>
      <c r="B14790" s="16" t="s">
        <v>14169</v>
      </c>
      <c r="C14790" s="160" t="s">
        <v>13706</v>
      </c>
      <c r="D14790" s="13">
        <v>90</v>
      </c>
    </row>
    <row r="14791" customHeight="1" spans="1:4">
      <c r="A14791" s="16">
        <v>14789</v>
      </c>
      <c r="B14791" s="411" t="s">
        <v>14170</v>
      </c>
      <c r="C14791" s="160" t="s">
        <v>13708</v>
      </c>
      <c r="D14791" s="13">
        <v>90</v>
      </c>
    </row>
    <row r="14792" customHeight="1" spans="1:4">
      <c r="A14792" s="16">
        <v>14790</v>
      </c>
      <c r="B14792" s="365" t="s">
        <v>14171</v>
      </c>
      <c r="C14792" s="160" t="s">
        <v>14172</v>
      </c>
      <c r="D14792" s="13">
        <v>60</v>
      </c>
    </row>
    <row r="14793" customHeight="1" spans="1:4">
      <c r="A14793" s="16">
        <v>14791</v>
      </c>
      <c r="B14793" s="365" t="s">
        <v>14173</v>
      </c>
      <c r="C14793" s="160" t="s">
        <v>14172</v>
      </c>
      <c r="D14793" s="13">
        <v>60</v>
      </c>
    </row>
    <row r="14794" customHeight="1" spans="1:4">
      <c r="A14794" s="16">
        <v>14792</v>
      </c>
      <c r="B14794" s="365" t="s">
        <v>3348</v>
      </c>
      <c r="C14794" s="160" t="s">
        <v>14172</v>
      </c>
      <c r="D14794" s="13">
        <v>60</v>
      </c>
    </row>
    <row r="14795" customHeight="1" spans="1:4">
      <c r="A14795" s="16">
        <v>14793</v>
      </c>
      <c r="B14795" s="365" t="s">
        <v>14174</v>
      </c>
      <c r="C14795" s="160" t="s">
        <v>14172</v>
      </c>
      <c r="D14795" s="13">
        <v>60</v>
      </c>
    </row>
    <row r="14796" customHeight="1" spans="1:4">
      <c r="A14796" s="16">
        <v>14794</v>
      </c>
      <c r="B14796" s="365" t="s">
        <v>13826</v>
      </c>
      <c r="C14796" s="160" t="s">
        <v>14172</v>
      </c>
      <c r="D14796" s="13">
        <v>60</v>
      </c>
    </row>
    <row r="14797" customHeight="1" spans="1:4">
      <c r="A14797" s="16">
        <v>14795</v>
      </c>
      <c r="B14797" s="365" t="s">
        <v>14175</v>
      </c>
      <c r="C14797" s="160" t="s">
        <v>14172</v>
      </c>
      <c r="D14797" s="13">
        <v>90</v>
      </c>
    </row>
    <row r="14798" customHeight="1" spans="1:4">
      <c r="A14798" s="16">
        <v>14796</v>
      </c>
      <c r="B14798" s="406" t="s">
        <v>2349</v>
      </c>
      <c r="C14798" s="160" t="s">
        <v>13697</v>
      </c>
      <c r="D14798" s="13">
        <v>30</v>
      </c>
    </row>
    <row r="14799" customHeight="1" spans="1:4">
      <c r="A14799" s="16">
        <v>14797</v>
      </c>
      <c r="B14799" s="16" t="s">
        <v>14176</v>
      </c>
      <c r="C14799" s="160" t="s">
        <v>13699</v>
      </c>
      <c r="D14799" s="13">
        <v>30</v>
      </c>
    </row>
    <row r="14800" customHeight="1" spans="1:4">
      <c r="A14800" s="16">
        <v>14798</v>
      </c>
      <c r="B14800" s="40" t="s">
        <v>14177</v>
      </c>
      <c r="C14800" s="160" t="s">
        <v>14172</v>
      </c>
      <c r="D14800" s="13">
        <v>30</v>
      </c>
    </row>
    <row r="14801" customHeight="1" spans="1:4">
      <c r="A14801" s="16">
        <v>14799</v>
      </c>
      <c r="B14801" s="16" t="s">
        <v>14178</v>
      </c>
      <c r="C14801" s="160" t="s">
        <v>12094</v>
      </c>
      <c r="D14801" s="13">
        <v>30</v>
      </c>
    </row>
    <row r="14802" customHeight="1" spans="1:4">
      <c r="A14802" s="16">
        <v>14800</v>
      </c>
      <c r="B14802" s="16" t="s">
        <v>14179</v>
      </c>
      <c r="C14802" s="160" t="s">
        <v>14180</v>
      </c>
      <c r="D14802" s="13">
        <v>30</v>
      </c>
    </row>
    <row r="14803" customHeight="1" spans="1:4">
      <c r="A14803" s="16">
        <v>14801</v>
      </c>
      <c r="B14803" s="411" t="s">
        <v>14181</v>
      </c>
      <c r="C14803" s="160" t="s">
        <v>14182</v>
      </c>
      <c r="D14803" s="13">
        <v>30</v>
      </c>
    </row>
    <row r="14804" customHeight="1" spans="1:4">
      <c r="A14804" s="16">
        <v>14802</v>
      </c>
      <c r="B14804" s="16" t="s">
        <v>14183</v>
      </c>
      <c r="C14804" s="160" t="s">
        <v>14184</v>
      </c>
      <c r="D14804" s="13">
        <v>30</v>
      </c>
    </row>
    <row r="14805" customHeight="1" spans="1:4">
      <c r="A14805" s="16">
        <v>14803</v>
      </c>
      <c r="B14805" s="16" t="s">
        <v>8478</v>
      </c>
      <c r="C14805" s="160" t="s">
        <v>14185</v>
      </c>
      <c r="D14805" s="13">
        <v>30</v>
      </c>
    </row>
    <row r="14806" customHeight="1" spans="1:4">
      <c r="A14806" s="16">
        <v>14804</v>
      </c>
      <c r="B14806" s="16" t="s">
        <v>14186</v>
      </c>
      <c r="C14806" s="160" t="s">
        <v>14187</v>
      </c>
      <c r="D14806" s="13">
        <v>30</v>
      </c>
    </row>
    <row r="14807" customHeight="1" spans="1:4">
      <c r="A14807" s="16">
        <v>14805</v>
      </c>
      <c r="B14807" s="16" t="s">
        <v>14188</v>
      </c>
      <c r="C14807" s="160" t="s">
        <v>14189</v>
      </c>
      <c r="D14807" s="13">
        <v>30</v>
      </c>
    </row>
    <row r="14808" customHeight="1" spans="1:4">
      <c r="A14808" s="16">
        <v>14806</v>
      </c>
      <c r="B14808" s="16" t="s">
        <v>14190</v>
      </c>
      <c r="C14808" s="160" t="s">
        <v>14189</v>
      </c>
      <c r="D14808" s="13">
        <v>30</v>
      </c>
    </row>
    <row r="14809" customHeight="1" spans="1:4">
      <c r="A14809" s="16">
        <v>14807</v>
      </c>
      <c r="B14809" s="16" t="s">
        <v>5111</v>
      </c>
      <c r="C14809" s="160" t="s">
        <v>14189</v>
      </c>
      <c r="D14809" s="13">
        <v>30</v>
      </c>
    </row>
    <row r="14810" customHeight="1" spans="1:4">
      <c r="A14810" s="16">
        <v>14808</v>
      </c>
      <c r="B14810" s="16" t="s">
        <v>14191</v>
      </c>
      <c r="C14810" s="160" t="s">
        <v>14192</v>
      </c>
      <c r="D14810" s="13">
        <v>30</v>
      </c>
    </row>
    <row r="14811" customHeight="1" spans="1:4">
      <c r="A14811" s="16">
        <v>14809</v>
      </c>
      <c r="B14811" s="16" t="s">
        <v>14193</v>
      </c>
      <c r="C14811" s="160" t="s">
        <v>14194</v>
      </c>
      <c r="D14811" s="13">
        <v>30</v>
      </c>
    </row>
    <row r="14812" customHeight="1" spans="1:4">
      <c r="A14812" s="16">
        <v>14810</v>
      </c>
      <c r="B14812" s="16" t="s">
        <v>14195</v>
      </c>
      <c r="C14812" s="160" t="s">
        <v>14196</v>
      </c>
      <c r="D14812" s="13">
        <v>30</v>
      </c>
    </row>
    <row r="14813" customHeight="1" spans="1:4">
      <c r="A14813" s="16">
        <v>14811</v>
      </c>
      <c r="B14813" s="16" t="s">
        <v>14197</v>
      </c>
      <c r="C14813" s="160" t="s">
        <v>14198</v>
      </c>
      <c r="D14813" s="13">
        <v>30</v>
      </c>
    </row>
    <row r="14814" customHeight="1" spans="1:4">
      <c r="A14814" s="16">
        <v>14812</v>
      </c>
      <c r="B14814" s="16" t="s">
        <v>14199</v>
      </c>
      <c r="C14814" s="160" t="s">
        <v>14198</v>
      </c>
      <c r="D14814" s="13">
        <v>30</v>
      </c>
    </row>
    <row r="14815" customHeight="1" spans="1:4">
      <c r="A14815" s="16">
        <v>14813</v>
      </c>
      <c r="B14815" s="16" t="s">
        <v>12458</v>
      </c>
      <c r="C14815" s="160" t="s">
        <v>14200</v>
      </c>
      <c r="D14815" s="13">
        <v>30</v>
      </c>
    </row>
    <row r="14816" customHeight="1" spans="1:4">
      <c r="A14816" s="16">
        <v>14814</v>
      </c>
      <c r="B14816" s="16" t="s">
        <v>14201</v>
      </c>
      <c r="C14816" s="160" t="s">
        <v>14202</v>
      </c>
      <c r="D14816" s="13">
        <v>30</v>
      </c>
    </row>
    <row r="14817" customHeight="1" spans="1:4">
      <c r="A14817" s="16">
        <v>14815</v>
      </c>
      <c r="B14817" s="16" t="s">
        <v>14203</v>
      </c>
      <c r="C14817" s="160" t="s">
        <v>14204</v>
      </c>
      <c r="D14817" s="13">
        <v>30</v>
      </c>
    </row>
    <row r="14818" customHeight="1" spans="1:4">
      <c r="A14818" s="16">
        <v>14816</v>
      </c>
      <c r="B14818" s="16" t="s">
        <v>14205</v>
      </c>
      <c r="C14818" s="160" t="s">
        <v>14206</v>
      </c>
      <c r="D14818" s="13">
        <v>30</v>
      </c>
    </row>
    <row r="14819" customHeight="1" spans="1:4">
      <c r="A14819" s="16">
        <v>14817</v>
      </c>
      <c r="B14819" s="16" t="s">
        <v>3177</v>
      </c>
      <c r="C14819" s="160" t="s">
        <v>14206</v>
      </c>
      <c r="D14819" s="13">
        <v>30</v>
      </c>
    </row>
    <row r="14820" customHeight="1" spans="1:4">
      <c r="A14820" s="16">
        <v>14818</v>
      </c>
      <c r="B14820" s="16" t="s">
        <v>14207</v>
      </c>
      <c r="C14820" s="160" t="s">
        <v>14208</v>
      </c>
      <c r="D14820" s="13">
        <v>60</v>
      </c>
    </row>
    <row r="14821" customHeight="1" spans="1:4">
      <c r="A14821" s="16">
        <v>14819</v>
      </c>
      <c r="B14821" s="16" t="s">
        <v>14209</v>
      </c>
      <c r="C14821" s="160" t="s">
        <v>14210</v>
      </c>
      <c r="D14821" s="13">
        <v>60</v>
      </c>
    </row>
    <row r="14822" customHeight="1" spans="1:4">
      <c r="A14822" s="16">
        <v>14820</v>
      </c>
      <c r="B14822" s="16" t="s">
        <v>14211</v>
      </c>
      <c r="C14822" s="160" t="s">
        <v>14180</v>
      </c>
      <c r="D14822" s="13">
        <v>60</v>
      </c>
    </row>
    <row r="14823" customHeight="1" spans="1:4">
      <c r="A14823" s="16">
        <v>14821</v>
      </c>
      <c r="B14823" s="16" t="s">
        <v>14212</v>
      </c>
      <c r="C14823" s="160" t="s">
        <v>14213</v>
      </c>
      <c r="D14823" s="13">
        <v>60</v>
      </c>
    </row>
    <row r="14824" customHeight="1" spans="1:4">
      <c r="A14824" s="16">
        <v>14822</v>
      </c>
      <c r="B14824" s="16" t="s">
        <v>375</v>
      </c>
      <c r="C14824" s="160" t="s">
        <v>14187</v>
      </c>
      <c r="D14824" s="13">
        <v>60</v>
      </c>
    </row>
    <row r="14825" customHeight="1" spans="1:4">
      <c r="A14825" s="16">
        <v>14823</v>
      </c>
      <c r="B14825" s="16" t="s">
        <v>14214</v>
      </c>
      <c r="C14825" s="160" t="s">
        <v>14187</v>
      </c>
      <c r="D14825" s="13">
        <v>60</v>
      </c>
    </row>
    <row r="14826" customHeight="1" spans="1:4">
      <c r="A14826" s="16">
        <v>14824</v>
      </c>
      <c r="B14826" s="16" t="s">
        <v>14215</v>
      </c>
      <c r="C14826" s="160" t="s">
        <v>14187</v>
      </c>
      <c r="D14826" s="13">
        <v>60</v>
      </c>
    </row>
    <row r="14827" customHeight="1" spans="1:4">
      <c r="A14827" s="16">
        <v>14825</v>
      </c>
      <c r="B14827" s="16" t="s">
        <v>14216</v>
      </c>
      <c r="C14827" s="160" t="s">
        <v>14196</v>
      </c>
      <c r="D14827" s="13">
        <v>60</v>
      </c>
    </row>
    <row r="14828" customHeight="1" spans="1:4">
      <c r="A14828" s="16">
        <v>14826</v>
      </c>
      <c r="B14828" s="16" t="s">
        <v>14217</v>
      </c>
      <c r="C14828" s="160" t="s">
        <v>14218</v>
      </c>
      <c r="D14828" s="13">
        <v>60</v>
      </c>
    </row>
    <row r="14829" customHeight="1" spans="1:4">
      <c r="A14829" s="16">
        <v>14827</v>
      </c>
      <c r="B14829" s="16" t="s">
        <v>14219</v>
      </c>
      <c r="C14829" s="160" t="s">
        <v>14220</v>
      </c>
      <c r="D14829" s="13">
        <v>90</v>
      </c>
    </row>
    <row r="14830" customHeight="1" spans="1:4">
      <c r="A14830" s="16">
        <v>14828</v>
      </c>
      <c r="B14830" s="16" t="s">
        <v>14221</v>
      </c>
      <c r="C14830" s="160" t="s">
        <v>14210</v>
      </c>
      <c r="D14830" s="13">
        <v>90</v>
      </c>
    </row>
    <row r="14831" customHeight="1" spans="1:4">
      <c r="A14831" s="16">
        <v>14829</v>
      </c>
      <c r="B14831" s="16" t="s">
        <v>14222</v>
      </c>
      <c r="C14831" s="160" t="s">
        <v>6808</v>
      </c>
      <c r="D14831" s="13">
        <v>90</v>
      </c>
    </row>
    <row r="14832" customHeight="1" spans="1:4">
      <c r="A14832" s="16">
        <v>14830</v>
      </c>
      <c r="B14832" s="411" t="s">
        <v>14223</v>
      </c>
      <c r="C14832" s="160" t="s">
        <v>14182</v>
      </c>
      <c r="D14832" s="13">
        <v>90</v>
      </c>
    </row>
    <row r="14833" customHeight="1" spans="1:4">
      <c r="A14833" s="16">
        <v>14831</v>
      </c>
      <c r="B14833" s="16" t="s">
        <v>14224</v>
      </c>
      <c r="C14833" s="160" t="s">
        <v>14225</v>
      </c>
      <c r="D14833" s="13">
        <v>90</v>
      </c>
    </row>
    <row r="14834" customHeight="1" spans="1:4">
      <c r="A14834" s="16">
        <v>14832</v>
      </c>
      <c r="B14834" s="16" t="s">
        <v>14226</v>
      </c>
      <c r="C14834" s="160" t="s">
        <v>14187</v>
      </c>
      <c r="D14834" s="13">
        <v>90</v>
      </c>
    </row>
    <row r="14835" customHeight="1" spans="1:4">
      <c r="A14835" s="16">
        <v>14833</v>
      </c>
      <c r="B14835" s="16" t="s">
        <v>11451</v>
      </c>
      <c r="C14835" s="160" t="s">
        <v>14189</v>
      </c>
      <c r="D14835" s="13">
        <v>90</v>
      </c>
    </row>
    <row r="14836" customHeight="1" spans="1:4">
      <c r="A14836" s="16">
        <v>14834</v>
      </c>
      <c r="B14836" s="16" t="s">
        <v>14227</v>
      </c>
      <c r="C14836" s="160" t="s">
        <v>14196</v>
      </c>
      <c r="D14836" s="13">
        <v>90</v>
      </c>
    </row>
    <row r="14837" customHeight="1" spans="1:4">
      <c r="A14837" s="16">
        <v>14835</v>
      </c>
      <c r="B14837" s="16" t="s">
        <v>14228</v>
      </c>
      <c r="C14837" s="160" t="s">
        <v>14202</v>
      </c>
      <c r="D14837" s="13">
        <v>90</v>
      </c>
    </row>
    <row r="14838" customHeight="1" spans="1:4">
      <c r="A14838" s="16">
        <v>14836</v>
      </c>
      <c r="B14838" s="16" t="s">
        <v>9941</v>
      </c>
      <c r="C14838" s="160" t="s">
        <v>14208</v>
      </c>
      <c r="D14838" s="13">
        <v>90</v>
      </c>
    </row>
    <row r="14839" customHeight="1" spans="1:4">
      <c r="A14839" s="16">
        <v>14837</v>
      </c>
      <c r="B14839" s="16" t="s">
        <v>14229</v>
      </c>
      <c r="C14839" s="160" t="s">
        <v>14230</v>
      </c>
      <c r="D14839" s="13">
        <v>90</v>
      </c>
    </row>
    <row r="14840" customHeight="1" spans="1:4">
      <c r="A14840" s="16">
        <v>14838</v>
      </c>
      <c r="B14840" s="16" t="s">
        <v>2873</v>
      </c>
      <c r="C14840" s="160" t="s">
        <v>14231</v>
      </c>
      <c r="D14840" s="13">
        <v>90</v>
      </c>
    </row>
    <row r="14841" customHeight="1" spans="1:4">
      <c r="A14841" s="16">
        <v>14839</v>
      </c>
      <c r="B14841" s="16" t="s">
        <v>14232</v>
      </c>
      <c r="C14841" s="160" t="s">
        <v>14210</v>
      </c>
      <c r="D14841" s="13">
        <v>90</v>
      </c>
    </row>
    <row r="14842" customHeight="1" spans="1:4">
      <c r="A14842" s="16">
        <v>14840</v>
      </c>
      <c r="B14842" s="16" t="s">
        <v>14233</v>
      </c>
      <c r="C14842" s="160" t="s">
        <v>14210</v>
      </c>
      <c r="D14842" s="13">
        <v>90</v>
      </c>
    </row>
    <row r="14843" customHeight="1" spans="1:4">
      <c r="A14843" s="16">
        <v>14841</v>
      </c>
      <c r="B14843" s="16" t="s">
        <v>14234</v>
      </c>
      <c r="C14843" s="160" t="s">
        <v>12094</v>
      </c>
      <c r="D14843" s="13">
        <v>90</v>
      </c>
    </row>
    <row r="14844" customHeight="1" spans="1:4">
      <c r="A14844" s="16">
        <v>14842</v>
      </c>
      <c r="B14844" s="16" t="s">
        <v>14235</v>
      </c>
      <c r="C14844" s="160" t="s">
        <v>14180</v>
      </c>
      <c r="D14844" s="13">
        <v>90</v>
      </c>
    </row>
    <row r="14845" customHeight="1" spans="1:4">
      <c r="A14845" s="16">
        <v>14843</v>
      </c>
      <c r="B14845" s="16" t="s">
        <v>10508</v>
      </c>
      <c r="C14845" s="160" t="s">
        <v>14236</v>
      </c>
      <c r="D14845" s="13">
        <v>90</v>
      </c>
    </row>
    <row r="14846" customHeight="1" spans="1:4">
      <c r="A14846" s="16">
        <v>14844</v>
      </c>
      <c r="B14846" s="16" t="s">
        <v>105</v>
      </c>
      <c r="C14846" s="160" t="s">
        <v>14182</v>
      </c>
      <c r="D14846" s="13">
        <v>90</v>
      </c>
    </row>
    <row r="14847" customHeight="1" spans="1:4">
      <c r="A14847" s="16">
        <v>14845</v>
      </c>
      <c r="B14847" s="16" t="s">
        <v>14237</v>
      </c>
      <c r="C14847" s="160" t="s">
        <v>14184</v>
      </c>
      <c r="D14847" s="13">
        <v>90</v>
      </c>
    </row>
    <row r="14848" customHeight="1" spans="1:4">
      <c r="A14848" s="16">
        <v>14846</v>
      </c>
      <c r="B14848" s="16" t="s">
        <v>14238</v>
      </c>
      <c r="C14848" s="34" t="s">
        <v>14185</v>
      </c>
      <c r="D14848" s="13">
        <v>30</v>
      </c>
    </row>
    <row r="14849" customHeight="1" spans="1:4">
      <c r="A14849" s="16">
        <v>14847</v>
      </c>
      <c r="B14849" s="16" t="s">
        <v>14239</v>
      </c>
      <c r="C14849" s="160" t="s">
        <v>14187</v>
      </c>
      <c r="D14849" s="13">
        <v>90</v>
      </c>
    </row>
    <row r="14850" customHeight="1" spans="1:4">
      <c r="A14850" s="16">
        <v>14848</v>
      </c>
      <c r="B14850" s="16" t="s">
        <v>14240</v>
      </c>
      <c r="C14850" s="160" t="s">
        <v>14241</v>
      </c>
      <c r="D14850" s="13">
        <v>90</v>
      </c>
    </row>
    <row r="14851" customHeight="1" spans="1:4">
      <c r="A14851" s="16">
        <v>14849</v>
      </c>
      <c r="B14851" s="16" t="s">
        <v>14242</v>
      </c>
      <c r="C14851" s="160" t="s">
        <v>14189</v>
      </c>
      <c r="D14851" s="13">
        <v>90</v>
      </c>
    </row>
    <row r="14852" customHeight="1" spans="1:4">
      <c r="A14852" s="16">
        <v>14850</v>
      </c>
      <c r="B14852" s="16" t="s">
        <v>14243</v>
      </c>
      <c r="C14852" s="160" t="s">
        <v>14189</v>
      </c>
      <c r="D14852" s="13">
        <v>90</v>
      </c>
    </row>
    <row r="14853" customHeight="1" spans="1:4">
      <c r="A14853" s="16">
        <v>14851</v>
      </c>
      <c r="B14853" s="16" t="s">
        <v>14244</v>
      </c>
      <c r="C14853" s="160" t="s">
        <v>14189</v>
      </c>
      <c r="D14853" s="13">
        <v>90</v>
      </c>
    </row>
    <row r="14854" customHeight="1" spans="1:4">
      <c r="A14854" s="16">
        <v>14852</v>
      </c>
      <c r="B14854" s="16" t="s">
        <v>14245</v>
      </c>
      <c r="C14854" s="160" t="s">
        <v>14196</v>
      </c>
      <c r="D14854" s="13">
        <v>90</v>
      </c>
    </row>
    <row r="14855" customHeight="1" spans="1:4">
      <c r="A14855" s="16">
        <v>14853</v>
      </c>
      <c r="B14855" s="16" t="s">
        <v>14246</v>
      </c>
      <c r="C14855" s="160" t="s">
        <v>14196</v>
      </c>
      <c r="D14855" s="13">
        <v>90</v>
      </c>
    </row>
    <row r="14856" customHeight="1" spans="1:4">
      <c r="A14856" s="16">
        <v>14854</v>
      </c>
      <c r="B14856" s="16" t="s">
        <v>14247</v>
      </c>
      <c r="C14856" s="160" t="s">
        <v>14196</v>
      </c>
      <c r="D14856" s="13">
        <v>90</v>
      </c>
    </row>
    <row r="14857" customHeight="1" spans="1:4">
      <c r="A14857" s="16">
        <v>14855</v>
      </c>
      <c r="B14857" s="16" t="s">
        <v>14248</v>
      </c>
      <c r="C14857" s="160" t="s">
        <v>14218</v>
      </c>
      <c r="D14857" s="13">
        <v>90</v>
      </c>
    </row>
    <row r="14858" customHeight="1" spans="1:4">
      <c r="A14858" s="16">
        <v>14856</v>
      </c>
      <c r="B14858" s="16" t="s">
        <v>14249</v>
      </c>
      <c r="C14858" s="160" t="s">
        <v>14250</v>
      </c>
      <c r="D14858" s="13">
        <v>90</v>
      </c>
    </row>
    <row r="14859" customHeight="1" spans="1:4">
      <c r="A14859" s="16">
        <v>14857</v>
      </c>
      <c r="B14859" s="16" t="s">
        <v>14251</v>
      </c>
      <c r="C14859" s="160" t="s">
        <v>14204</v>
      </c>
      <c r="D14859" s="13">
        <v>90</v>
      </c>
    </row>
    <row r="14860" customHeight="1" spans="1:4">
      <c r="A14860" s="16">
        <v>14858</v>
      </c>
      <c r="B14860" s="16" t="s">
        <v>10343</v>
      </c>
      <c r="C14860" s="160" t="s">
        <v>14252</v>
      </c>
      <c r="D14860" s="13">
        <v>90</v>
      </c>
    </row>
    <row r="14861" customHeight="1" spans="1:4">
      <c r="A14861" s="16">
        <v>14859</v>
      </c>
      <c r="B14861" s="16" t="s">
        <v>14253</v>
      </c>
      <c r="C14861" s="160" t="s">
        <v>14254</v>
      </c>
      <c r="D14861" s="13">
        <v>90</v>
      </c>
    </row>
    <row r="14862" customHeight="1" spans="1:4">
      <c r="A14862" s="16">
        <v>14860</v>
      </c>
      <c r="B14862" s="16" t="s">
        <v>14255</v>
      </c>
      <c r="C14862" s="160" t="s">
        <v>14182</v>
      </c>
      <c r="D14862" s="13">
        <v>90</v>
      </c>
    </row>
    <row r="14863" customHeight="1" spans="1:4">
      <c r="A14863" s="16">
        <v>14861</v>
      </c>
      <c r="B14863" s="16" t="s">
        <v>954</v>
      </c>
      <c r="C14863" s="160" t="s">
        <v>14184</v>
      </c>
      <c r="D14863" s="13">
        <v>90</v>
      </c>
    </row>
    <row r="14864" customHeight="1" spans="1:4">
      <c r="A14864" s="16">
        <v>14862</v>
      </c>
      <c r="B14864" s="16" t="s">
        <v>14256</v>
      </c>
      <c r="C14864" s="160" t="s">
        <v>14187</v>
      </c>
      <c r="D14864" s="13">
        <v>90</v>
      </c>
    </row>
    <row r="14865" customHeight="1" spans="1:4">
      <c r="A14865" s="16">
        <v>14863</v>
      </c>
      <c r="B14865" s="16" t="s">
        <v>14257</v>
      </c>
      <c r="C14865" s="160" t="s">
        <v>14187</v>
      </c>
      <c r="D14865" s="13">
        <v>90</v>
      </c>
    </row>
    <row r="14866" customHeight="1" spans="1:4">
      <c r="A14866" s="16">
        <v>14864</v>
      </c>
      <c r="B14866" s="16" t="s">
        <v>14258</v>
      </c>
      <c r="C14866" s="160" t="s">
        <v>14187</v>
      </c>
      <c r="D14866" s="13">
        <v>90</v>
      </c>
    </row>
    <row r="14867" customHeight="1" spans="1:4">
      <c r="A14867" s="16">
        <v>14865</v>
      </c>
      <c r="B14867" s="16" t="s">
        <v>14259</v>
      </c>
      <c r="C14867" s="160" t="s">
        <v>14241</v>
      </c>
      <c r="D14867" s="13">
        <v>90</v>
      </c>
    </row>
    <row r="14868" customHeight="1" spans="1:4">
      <c r="A14868" s="16">
        <v>14866</v>
      </c>
      <c r="B14868" s="16" t="s">
        <v>14260</v>
      </c>
      <c r="C14868" s="160" t="s">
        <v>14189</v>
      </c>
      <c r="D14868" s="13">
        <v>90</v>
      </c>
    </row>
    <row r="14869" customHeight="1" spans="1:4">
      <c r="A14869" s="16">
        <v>14867</v>
      </c>
      <c r="B14869" s="16" t="s">
        <v>14261</v>
      </c>
      <c r="C14869" s="160" t="s">
        <v>14189</v>
      </c>
      <c r="D14869" s="13">
        <v>90</v>
      </c>
    </row>
    <row r="14870" customHeight="1" spans="1:4">
      <c r="A14870" s="16">
        <v>14868</v>
      </c>
      <c r="B14870" s="16" t="s">
        <v>12832</v>
      </c>
      <c r="C14870" s="160" t="s">
        <v>14189</v>
      </c>
      <c r="D14870" s="13">
        <v>90</v>
      </c>
    </row>
    <row r="14871" customHeight="1" spans="1:4">
      <c r="A14871" s="16">
        <v>14869</v>
      </c>
      <c r="B14871" s="16" t="s">
        <v>14262</v>
      </c>
      <c r="C14871" s="160" t="s">
        <v>14189</v>
      </c>
      <c r="D14871" s="13">
        <v>90</v>
      </c>
    </row>
    <row r="14872" customHeight="1" spans="1:4">
      <c r="A14872" s="16">
        <v>14870</v>
      </c>
      <c r="B14872" s="16" t="s">
        <v>14263</v>
      </c>
      <c r="C14872" s="160" t="s">
        <v>14264</v>
      </c>
      <c r="D14872" s="13">
        <v>90</v>
      </c>
    </row>
    <row r="14873" customHeight="1" spans="1:4">
      <c r="A14873" s="16">
        <v>14871</v>
      </c>
      <c r="B14873" s="16" t="s">
        <v>11486</v>
      </c>
      <c r="C14873" s="160" t="s">
        <v>14265</v>
      </c>
      <c r="D14873" s="13">
        <v>90</v>
      </c>
    </row>
    <row r="14874" customHeight="1" spans="1:4">
      <c r="A14874" s="16">
        <v>14872</v>
      </c>
      <c r="B14874" s="16" t="s">
        <v>14266</v>
      </c>
      <c r="C14874" s="160" t="s">
        <v>14204</v>
      </c>
      <c r="D14874" s="13">
        <v>90</v>
      </c>
    </row>
    <row r="14875" customHeight="1" spans="1:4">
      <c r="A14875" s="16">
        <v>14873</v>
      </c>
      <c r="B14875" s="16" t="s">
        <v>14267</v>
      </c>
      <c r="C14875" s="160" t="s">
        <v>14210</v>
      </c>
      <c r="D14875" s="13">
        <v>90</v>
      </c>
    </row>
    <row r="14876" customHeight="1" spans="1:4">
      <c r="A14876" s="16">
        <v>14874</v>
      </c>
      <c r="B14876" s="16" t="s">
        <v>14268</v>
      </c>
      <c r="C14876" s="160" t="s">
        <v>14210</v>
      </c>
      <c r="D14876" s="13">
        <v>90</v>
      </c>
    </row>
    <row r="14877" customHeight="1" spans="1:4">
      <c r="A14877" s="16">
        <v>14875</v>
      </c>
      <c r="B14877" s="16" t="s">
        <v>14269</v>
      </c>
      <c r="C14877" s="160" t="s">
        <v>14236</v>
      </c>
      <c r="D14877" s="13">
        <v>90</v>
      </c>
    </row>
    <row r="14878" customHeight="1" spans="1:4">
      <c r="A14878" s="16">
        <v>14876</v>
      </c>
      <c r="B14878" s="16" t="s">
        <v>14270</v>
      </c>
      <c r="C14878" s="160" t="s">
        <v>14271</v>
      </c>
      <c r="D14878" s="13">
        <v>90</v>
      </c>
    </row>
    <row r="14879" customHeight="1" spans="1:4">
      <c r="A14879" s="16">
        <v>14877</v>
      </c>
      <c r="B14879" s="16" t="s">
        <v>14272</v>
      </c>
      <c r="C14879" s="160" t="s">
        <v>14187</v>
      </c>
      <c r="D14879" s="13">
        <v>90</v>
      </c>
    </row>
    <row r="14880" customHeight="1" spans="1:4">
      <c r="A14880" s="16">
        <v>14878</v>
      </c>
      <c r="B14880" s="16" t="s">
        <v>1302</v>
      </c>
      <c r="C14880" s="160" t="s">
        <v>14187</v>
      </c>
      <c r="D14880" s="13">
        <v>90</v>
      </c>
    </row>
    <row r="14881" customHeight="1" spans="1:4">
      <c r="A14881" s="16">
        <v>14879</v>
      </c>
      <c r="B14881" s="16" t="s">
        <v>14273</v>
      </c>
      <c r="C14881" s="160" t="s">
        <v>14189</v>
      </c>
      <c r="D14881" s="13">
        <v>90</v>
      </c>
    </row>
    <row r="14882" customHeight="1" spans="1:4">
      <c r="A14882" s="16">
        <v>14880</v>
      </c>
      <c r="B14882" s="16" t="s">
        <v>14274</v>
      </c>
      <c r="C14882" s="160" t="s">
        <v>14189</v>
      </c>
      <c r="D14882" s="13">
        <v>90</v>
      </c>
    </row>
    <row r="14883" customHeight="1" spans="1:4">
      <c r="A14883" s="16">
        <v>14881</v>
      </c>
      <c r="B14883" s="16" t="s">
        <v>954</v>
      </c>
      <c r="C14883" s="160" t="s">
        <v>14275</v>
      </c>
      <c r="D14883" s="13">
        <v>90</v>
      </c>
    </row>
    <row r="14884" customHeight="1" spans="1:4">
      <c r="A14884" s="16">
        <v>14882</v>
      </c>
      <c r="B14884" s="16" t="s">
        <v>14276</v>
      </c>
      <c r="C14884" s="160" t="s">
        <v>14277</v>
      </c>
      <c r="D14884" s="13">
        <v>90</v>
      </c>
    </row>
    <row r="14885" customHeight="1" spans="1:4">
      <c r="A14885" s="16">
        <v>14883</v>
      </c>
      <c r="B14885" s="16" t="s">
        <v>14278</v>
      </c>
      <c r="C14885" s="160" t="s">
        <v>14279</v>
      </c>
      <c r="D14885" s="13">
        <v>90</v>
      </c>
    </row>
    <row r="14886" customHeight="1" spans="1:4">
      <c r="A14886" s="16">
        <v>14884</v>
      </c>
      <c r="B14886" s="16" t="s">
        <v>14280</v>
      </c>
      <c r="C14886" s="160" t="s">
        <v>14204</v>
      </c>
      <c r="D14886" s="13">
        <v>90</v>
      </c>
    </row>
    <row r="14887" customHeight="1" spans="1:4">
      <c r="A14887" s="16">
        <v>14885</v>
      </c>
      <c r="B14887" s="16" t="s">
        <v>14281</v>
      </c>
      <c r="C14887" s="160" t="s">
        <v>14254</v>
      </c>
      <c r="D14887" s="13">
        <v>90</v>
      </c>
    </row>
    <row r="14888" customHeight="1" spans="1:4">
      <c r="A14888" s="16">
        <v>14886</v>
      </c>
      <c r="B14888" s="16" t="s">
        <v>14282</v>
      </c>
      <c r="C14888" s="160" t="s">
        <v>14210</v>
      </c>
      <c r="D14888" s="13">
        <v>90</v>
      </c>
    </row>
    <row r="14889" customHeight="1" spans="1:4">
      <c r="A14889" s="16">
        <v>14887</v>
      </c>
      <c r="B14889" s="16" t="s">
        <v>14283</v>
      </c>
      <c r="C14889" s="160" t="s">
        <v>14210</v>
      </c>
      <c r="D14889" s="13">
        <v>90</v>
      </c>
    </row>
    <row r="14890" customHeight="1" spans="1:4">
      <c r="A14890" s="16">
        <v>14888</v>
      </c>
      <c r="B14890" s="16" t="s">
        <v>14284</v>
      </c>
      <c r="C14890" s="160" t="s">
        <v>14210</v>
      </c>
      <c r="D14890" s="13">
        <v>90</v>
      </c>
    </row>
    <row r="14891" customHeight="1" spans="1:4">
      <c r="A14891" s="16">
        <v>14889</v>
      </c>
      <c r="B14891" s="16" t="s">
        <v>14285</v>
      </c>
      <c r="C14891" s="160" t="s">
        <v>14210</v>
      </c>
      <c r="D14891" s="13">
        <v>90</v>
      </c>
    </row>
    <row r="14892" customHeight="1" spans="1:4">
      <c r="A14892" s="16">
        <v>14890</v>
      </c>
      <c r="B14892" s="16" t="s">
        <v>14286</v>
      </c>
      <c r="C14892" s="160" t="s">
        <v>14287</v>
      </c>
      <c r="D14892" s="13">
        <v>90</v>
      </c>
    </row>
    <row r="14893" customHeight="1" spans="1:4">
      <c r="A14893" s="16">
        <v>14891</v>
      </c>
      <c r="B14893" s="16" t="s">
        <v>13871</v>
      </c>
      <c r="C14893" s="160" t="s">
        <v>14236</v>
      </c>
      <c r="D14893" s="13">
        <v>90</v>
      </c>
    </row>
    <row r="14894" customHeight="1" spans="1:4">
      <c r="A14894" s="16">
        <v>14892</v>
      </c>
      <c r="B14894" s="16" t="s">
        <v>14288</v>
      </c>
      <c r="C14894" s="160" t="s">
        <v>14185</v>
      </c>
      <c r="D14894" s="13">
        <v>90</v>
      </c>
    </row>
    <row r="14895" customHeight="1" spans="1:4">
      <c r="A14895" s="16">
        <v>14893</v>
      </c>
      <c r="B14895" s="16" t="s">
        <v>14289</v>
      </c>
      <c r="C14895" s="160" t="s">
        <v>14225</v>
      </c>
      <c r="D14895" s="13">
        <v>90</v>
      </c>
    </row>
    <row r="14896" customHeight="1" spans="1:4">
      <c r="A14896" s="16">
        <v>14894</v>
      </c>
      <c r="B14896" s="16" t="s">
        <v>14290</v>
      </c>
      <c r="C14896" s="160" t="s">
        <v>14187</v>
      </c>
      <c r="D14896" s="13">
        <v>90</v>
      </c>
    </row>
    <row r="14897" customHeight="1" spans="1:4">
      <c r="A14897" s="16">
        <v>14895</v>
      </c>
      <c r="B14897" s="16" t="s">
        <v>954</v>
      </c>
      <c r="C14897" s="160" t="s">
        <v>14187</v>
      </c>
      <c r="D14897" s="13">
        <v>90</v>
      </c>
    </row>
    <row r="14898" customHeight="1" spans="1:4">
      <c r="A14898" s="16">
        <v>14896</v>
      </c>
      <c r="B14898" s="16" t="s">
        <v>14291</v>
      </c>
      <c r="C14898" s="160" t="s">
        <v>14187</v>
      </c>
      <c r="D14898" s="13">
        <v>90</v>
      </c>
    </row>
    <row r="14899" customHeight="1" spans="1:4">
      <c r="A14899" s="16">
        <v>14897</v>
      </c>
      <c r="B14899" s="16" t="s">
        <v>14292</v>
      </c>
      <c r="C14899" s="160" t="s">
        <v>14293</v>
      </c>
      <c r="D14899" s="13">
        <v>90</v>
      </c>
    </row>
    <row r="14900" customHeight="1" spans="1:4">
      <c r="A14900" s="16">
        <v>14898</v>
      </c>
      <c r="B14900" s="16" t="s">
        <v>14294</v>
      </c>
      <c r="C14900" s="160" t="s">
        <v>14295</v>
      </c>
      <c r="D14900" s="13">
        <v>90</v>
      </c>
    </row>
    <row r="14901" customHeight="1" spans="1:4">
      <c r="A14901" s="16">
        <v>14899</v>
      </c>
      <c r="B14901" s="16" t="s">
        <v>14296</v>
      </c>
      <c r="C14901" s="160" t="s">
        <v>14196</v>
      </c>
      <c r="D14901" s="13">
        <v>90</v>
      </c>
    </row>
    <row r="14902" customHeight="1" spans="1:4">
      <c r="A14902" s="16">
        <v>14900</v>
      </c>
      <c r="B14902" s="16" t="s">
        <v>14297</v>
      </c>
      <c r="C14902" s="160" t="s">
        <v>14298</v>
      </c>
      <c r="D14902" s="13">
        <v>90</v>
      </c>
    </row>
    <row r="14903" customHeight="1" spans="1:4">
      <c r="A14903" s="16">
        <v>14901</v>
      </c>
      <c r="B14903" s="16" t="s">
        <v>14299</v>
      </c>
      <c r="C14903" s="160" t="s">
        <v>14298</v>
      </c>
      <c r="D14903" s="13">
        <v>90</v>
      </c>
    </row>
    <row r="14904" customHeight="1" spans="1:4">
      <c r="A14904" s="16">
        <v>14902</v>
      </c>
      <c r="B14904" s="16" t="s">
        <v>960</v>
      </c>
      <c r="C14904" s="160" t="s">
        <v>14279</v>
      </c>
      <c r="D14904" s="13">
        <v>90</v>
      </c>
    </row>
    <row r="14905" customHeight="1" spans="1:4">
      <c r="A14905" s="16">
        <v>14903</v>
      </c>
      <c r="B14905" s="16" t="s">
        <v>14300</v>
      </c>
      <c r="C14905" s="160" t="s">
        <v>14252</v>
      </c>
      <c r="D14905" s="13">
        <v>90</v>
      </c>
    </row>
    <row r="14906" customHeight="1" spans="1:4">
      <c r="A14906" s="16">
        <v>14904</v>
      </c>
      <c r="B14906" s="16" t="s">
        <v>14301</v>
      </c>
      <c r="C14906" s="160" t="s">
        <v>14302</v>
      </c>
      <c r="D14906" s="13">
        <v>90</v>
      </c>
    </row>
    <row r="14907" customHeight="1" spans="1:4">
      <c r="A14907" s="16">
        <v>14905</v>
      </c>
      <c r="B14907" s="16" t="s">
        <v>14303</v>
      </c>
      <c r="C14907" s="160" t="s">
        <v>14304</v>
      </c>
      <c r="D14907" s="13">
        <v>90</v>
      </c>
    </row>
    <row r="14908" customHeight="1" spans="1:4">
      <c r="A14908" s="16">
        <v>14906</v>
      </c>
      <c r="B14908" s="16" t="s">
        <v>14305</v>
      </c>
      <c r="C14908" s="160" t="s">
        <v>14187</v>
      </c>
      <c r="D14908" s="13">
        <v>90</v>
      </c>
    </row>
    <row r="14909" customHeight="1" spans="1:4">
      <c r="A14909" s="16">
        <v>14907</v>
      </c>
      <c r="B14909" s="16" t="s">
        <v>2873</v>
      </c>
      <c r="C14909" s="160" t="s">
        <v>14241</v>
      </c>
      <c r="D14909" s="13">
        <v>90</v>
      </c>
    </row>
    <row r="14910" customHeight="1" spans="1:4">
      <c r="A14910" s="16">
        <v>14908</v>
      </c>
      <c r="B14910" s="16" t="s">
        <v>14306</v>
      </c>
      <c r="C14910" s="160" t="s">
        <v>14241</v>
      </c>
      <c r="D14910" s="13">
        <v>90</v>
      </c>
    </row>
    <row r="14911" customHeight="1" spans="1:4">
      <c r="A14911" s="16">
        <v>14909</v>
      </c>
      <c r="B14911" s="16" t="s">
        <v>14307</v>
      </c>
      <c r="C14911" s="160" t="s">
        <v>14241</v>
      </c>
      <c r="D14911" s="13">
        <v>90</v>
      </c>
    </row>
    <row r="14912" customHeight="1" spans="1:4">
      <c r="A14912" s="16">
        <v>14910</v>
      </c>
      <c r="B14912" s="16" t="s">
        <v>14308</v>
      </c>
      <c r="C14912" s="160" t="s">
        <v>14189</v>
      </c>
      <c r="D14912" s="13">
        <v>90</v>
      </c>
    </row>
    <row r="14913" customHeight="1" spans="1:4">
      <c r="A14913" s="16">
        <v>14911</v>
      </c>
      <c r="B14913" s="16" t="s">
        <v>715</v>
      </c>
      <c r="C14913" s="160" t="s">
        <v>14189</v>
      </c>
      <c r="D14913" s="13">
        <v>90</v>
      </c>
    </row>
    <row r="14914" customHeight="1" spans="1:4">
      <c r="A14914" s="16">
        <v>14912</v>
      </c>
      <c r="B14914" s="16" t="s">
        <v>14309</v>
      </c>
      <c r="C14914" s="160" t="s">
        <v>14189</v>
      </c>
      <c r="D14914" s="13">
        <v>90</v>
      </c>
    </row>
    <row r="14915" customHeight="1" spans="1:4">
      <c r="A14915" s="16">
        <v>14913</v>
      </c>
      <c r="B14915" s="16" t="s">
        <v>4213</v>
      </c>
      <c r="C14915" s="160" t="s">
        <v>14295</v>
      </c>
      <c r="D14915" s="13">
        <v>90</v>
      </c>
    </row>
    <row r="14916" customHeight="1" spans="1:4">
      <c r="A14916" s="16">
        <v>14914</v>
      </c>
      <c r="B14916" s="16" t="s">
        <v>14310</v>
      </c>
      <c r="C14916" s="160" t="s">
        <v>14208</v>
      </c>
      <c r="D14916" s="13">
        <v>90</v>
      </c>
    </row>
    <row r="14917" customHeight="1" spans="1:4">
      <c r="A14917" s="16">
        <v>14915</v>
      </c>
      <c r="B14917" s="16" t="s">
        <v>2933</v>
      </c>
      <c r="C14917" s="160" t="s">
        <v>14311</v>
      </c>
      <c r="D14917" s="13">
        <v>90</v>
      </c>
    </row>
    <row r="14918" customHeight="1" spans="1:4">
      <c r="A14918" s="16">
        <v>14916</v>
      </c>
      <c r="B14918" s="16" t="s">
        <v>14312</v>
      </c>
      <c r="C14918" s="160" t="s">
        <v>14230</v>
      </c>
      <c r="D14918" s="13">
        <v>90</v>
      </c>
    </row>
    <row r="14919" customHeight="1" spans="1:4">
      <c r="A14919" s="16">
        <v>14917</v>
      </c>
      <c r="B14919" s="16" t="s">
        <v>74</v>
      </c>
      <c r="C14919" s="160" t="s">
        <v>14230</v>
      </c>
      <c r="D14919" s="13">
        <v>90</v>
      </c>
    </row>
    <row r="14920" customHeight="1" spans="1:4">
      <c r="A14920" s="16">
        <v>14918</v>
      </c>
      <c r="B14920" s="16" t="s">
        <v>14313</v>
      </c>
      <c r="C14920" s="160" t="s">
        <v>14231</v>
      </c>
      <c r="D14920" s="13">
        <v>90</v>
      </c>
    </row>
    <row r="14921" customHeight="1" spans="1:4">
      <c r="A14921" s="16">
        <v>14919</v>
      </c>
      <c r="B14921" s="16" t="s">
        <v>757</v>
      </c>
      <c r="C14921" s="160" t="s">
        <v>14210</v>
      </c>
      <c r="D14921" s="13">
        <v>90</v>
      </c>
    </row>
    <row r="14922" customHeight="1" spans="1:4">
      <c r="A14922" s="16">
        <v>14920</v>
      </c>
      <c r="B14922" s="16" t="s">
        <v>14314</v>
      </c>
      <c r="C14922" s="160" t="s">
        <v>12094</v>
      </c>
      <c r="D14922" s="13">
        <v>90</v>
      </c>
    </row>
    <row r="14923" customHeight="1" spans="1:4">
      <c r="A14923" s="16">
        <v>14921</v>
      </c>
      <c r="B14923" s="16" t="s">
        <v>14315</v>
      </c>
      <c r="C14923" s="160" t="s">
        <v>14236</v>
      </c>
      <c r="D14923" s="13">
        <v>90</v>
      </c>
    </row>
    <row r="14924" customHeight="1" spans="1:4">
      <c r="A14924" s="16">
        <v>14922</v>
      </c>
      <c r="B14924" s="16" t="s">
        <v>6258</v>
      </c>
      <c r="C14924" s="160" t="s">
        <v>14184</v>
      </c>
      <c r="D14924" s="13">
        <v>90</v>
      </c>
    </row>
    <row r="14925" customHeight="1" spans="1:4">
      <c r="A14925" s="16">
        <v>14923</v>
      </c>
      <c r="B14925" s="16" t="s">
        <v>14316</v>
      </c>
      <c r="C14925" s="160" t="s">
        <v>14304</v>
      </c>
      <c r="D14925" s="13">
        <v>90</v>
      </c>
    </row>
    <row r="14926" customHeight="1" spans="1:4">
      <c r="A14926" s="16">
        <v>14924</v>
      </c>
      <c r="B14926" s="16" t="s">
        <v>5579</v>
      </c>
      <c r="C14926" s="160" t="s">
        <v>14225</v>
      </c>
      <c r="D14926" s="13">
        <v>90</v>
      </c>
    </row>
    <row r="14927" customHeight="1" spans="1:4">
      <c r="A14927" s="16">
        <v>14925</v>
      </c>
      <c r="B14927" s="16" t="s">
        <v>7435</v>
      </c>
      <c r="C14927" s="160" t="s">
        <v>14225</v>
      </c>
      <c r="D14927" s="13">
        <v>90</v>
      </c>
    </row>
    <row r="14928" customHeight="1" spans="1:4">
      <c r="A14928" s="16">
        <v>14926</v>
      </c>
      <c r="B14928" s="16" t="s">
        <v>311</v>
      </c>
      <c r="C14928" s="160" t="s">
        <v>14187</v>
      </c>
      <c r="D14928" s="13">
        <v>90</v>
      </c>
    </row>
    <row r="14929" customHeight="1" spans="1:4">
      <c r="A14929" s="16">
        <v>14927</v>
      </c>
      <c r="B14929" s="16" t="s">
        <v>105</v>
      </c>
      <c r="C14929" s="160" t="s">
        <v>14187</v>
      </c>
      <c r="D14929" s="13">
        <v>90</v>
      </c>
    </row>
    <row r="14930" customHeight="1" spans="1:4">
      <c r="A14930" s="16">
        <v>14928</v>
      </c>
      <c r="B14930" s="16" t="s">
        <v>14317</v>
      </c>
      <c r="C14930" s="160" t="s">
        <v>14187</v>
      </c>
      <c r="D14930" s="13">
        <v>90</v>
      </c>
    </row>
    <row r="14931" customHeight="1" spans="1:4">
      <c r="A14931" s="16">
        <v>14929</v>
      </c>
      <c r="B14931" s="16" t="s">
        <v>14318</v>
      </c>
      <c r="C14931" s="160" t="s">
        <v>14241</v>
      </c>
      <c r="D14931" s="13">
        <v>90</v>
      </c>
    </row>
    <row r="14932" customHeight="1" spans="1:4">
      <c r="A14932" s="16">
        <v>14930</v>
      </c>
      <c r="B14932" s="16" t="s">
        <v>14319</v>
      </c>
      <c r="C14932" s="160" t="s">
        <v>14241</v>
      </c>
      <c r="D14932" s="13">
        <v>90</v>
      </c>
    </row>
    <row r="14933" customHeight="1" spans="1:4">
      <c r="A14933" s="16">
        <v>14931</v>
      </c>
      <c r="B14933" s="16" t="s">
        <v>14320</v>
      </c>
      <c r="C14933" s="160" t="s">
        <v>14189</v>
      </c>
      <c r="D14933" s="13">
        <v>90</v>
      </c>
    </row>
    <row r="14934" customHeight="1" spans="1:4">
      <c r="A14934" s="16">
        <v>14932</v>
      </c>
      <c r="B14934" s="16" t="s">
        <v>14321</v>
      </c>
      <c r="C14934" s="160" t="s">
        <v>14189</v>
      </c>
      <c r="D14934" s="13">
        <v>90</v>
      </c>
    </row>
    <row r="14935" customHeight="1" spans="1:4">
      <c r="A14935" s="16">
        <v>14933</v>
      </c>
      <c r="B14935" s="16" t="s">
        <v>14322</v>
      </c>
      <c r="C14935" s="160" t="s">
        <v>14189</v>
      </c>
      <c r="D14935" s="13">
        <v>90</v>
      </c>
    </row>
    <row r="14936" customHeight="1" spans="1:4">
      <c r="A14936" s="16">
        <v>14934</v>
      </c>
      <c r="B14936" s="16" t="s">
        <v>3556</v>
      </c>
      <c r="C14936" s="160" t="s">
        <v>14189</v>
      </c>
      <c r="D14936" s="13">
        <v>90</v>
      </c>
    </row>
    <row r="14937" customHeight="1" spans="1:4">
      <c r="A14937" s="16">
        <v>14935</v>
      </c>
      <c r="B14937" s="16" t="s">
        <v>14323</v>
      </c>
      <c r="C14937" s="160" t="s">
        <v>14324</v>
      </c>
      <c r="D14937" s="13">
        <v>90</v>
      </c>
    </row>
    <row r="14938" customHeight="1" spans="1:4">
      <c r="A14938" s="16">
        <v>14936</v>
      </c>
      <c r="B14938" s="16" t="s">
        <v>14325</v>
      </c>
      <c r="C14938" s="160" t="s">
        <v>14196</v>
      </c>
      <c r="D14938" s="13">
        <v>90</v>
      </c>
    </row>
    <row r="14939" customHeight="1" spans="1:4">
      <c r="A14939" s="16">
        <v>14937</v>
      </c>
      <c r="B14939" s="16" t="s">
        <v>14326</v>
      </c>
      <c r="C14939" s="160" t="s">
        <v>14200</v>
      </c>
      <c r="D14939" s="13">
        <v>90</v>
      </c>
    </row>
    <row r="14940" customHeight="1" spans="1:4">
      <c r="A14940" s="16">
        <v>14938</v>
      </c>
      <c r="B14940" s="16" t="s">
        <v>191</v>
      </c>
      <c r="C14940" s="160" t="s">
        <v>14298</v>
      </c>
      <c r="D14940" s="13">
        <v>90</v>
      </c>
    </row>
    <row r="14941" customHeight="1" spans="1:4">
      <c r="A14941" s="16">
        <v>14939</v>
      </c>
      <c r="B14941" s="16" t="s">
        <v>14327</v>
      </c>
      <c r="C14941" s="160" t="s">
        <v>14208</v>
      </c>
      <c r="D14941" s="13">
        <v>90</v>
      </c>
    </row>
    <row r="14942" customHeight="1" spans="1:4">
      <c r="A14942" s="16">
        <v>14940</v>
      </c>
      <c r="B14942" s="16" t="s">
        <v>2873</v>
      </c>
      <c r="C14942" s="160" t="s">
        <v>12094</v>
      </c>
      <c r="D14942" s="13">
        <v>90</v>
      </c>
    </row>
    <row r="14943" customHeight="1" spans="1:4">
      <c r="A14943" s="16">
        <v>14941</v>
      </c>
      <c r="B14943" s="16" t="s">
        <v>14328</v>
      </c>
      <c r="C14943" s="160" t="s">
        <v>6808</v>
      </c>
      <c r="D14943" s="13">
        <v>90</v>
      </c>
    </row>
    <row r="14944" customHeight="1" spans="1:4">
      <c r="A14944" s="16">
        <v>14942</v>
      </c>
      <c r="B14944" s="16" t="s">
        <v>3047</v>
      </c>
      <c r="C14944" s="160" t="s">
        <v>14287</v>
      </c>
      <c r="D14944" s="13">
        <v>90</v>
      </c>
    </row>
    <row r="14945" customHeight="1" spans="1:4">
      <c r="A14945" s="16">
        <v>14943</v>
      </c>
      <c r="B14945" s="16" t="s">
        <v>14329</v>
      </c>
      <c r="C14945" s="160" t="s">
        <v>14330</v>
      </c>
      <c r="D14945" s="13">
        <v>90</v>
      </c>
    </row>
    <row r="14946" customHeight="1" spans="1:4">
      <c r="A14946" s="16">
        <v>14944</v>
      </c>
      <c r="B14946" s="16" t="s">
        <v>8411</v>
      </c>
      <c r="C14946" s="160" t="s">
        <v>14271</v>
      </c>
      <c r="D14946" s="13">
        <v>90</v>
      </c>
    </row>
    <row r="14947" customHeight="1" spans="1:4">
      <c r="A14947" s="16">
        <v>14945</v>
      </c>
      <c r="B14947" s="16" t="s">
        <v>105</v>
      </c>
      <c r="C14947" s="160" t="s">
        <v>14187</v>
      </c>
      <c r="D14947" s="13">
        <v>90</v>
      </c>
    </row>
    <row r="14948" customHeight="1" spans="1:4">
      <c r="A14948" s="16">
        <v>14946</v>
      </c>
      <c r="B14948" s="16" t="s">
        <v>14331</v>
      </c>
      <c r="C14948" s="160" t="s">
        <v>14187</v>
      </c>
      <c r="D14948" s="13">
        <v>90</v>
      </c>
    </row>
    <row r="14949" customHeight="1" spans="1:4">
      <c r="A14949" s="16">
        <v>14947</v>
      </c>
      <c r="B14949" s="16" t="s">
        <v>14332</v>
      </c>
      <c r="C14949" s="160" t="s">
        <v>14187</v>
      </c>
      <c r="D14949" s="13">
        <v>90</v>
      </c>
    </row>
    <row r="14950" customHeight="1" spans="1:4">
      <c r="A14950" s="16">
        <v>14948</v>
      </c>
      <c r="B14950" s="16" t="s">
        <v>14333</v>
      </c>
      <c r="C14950" s="160" t="s">
        <v>14187</v>
      </c>
      <c r="D14950" s="13">
        <v>90</v>
      </c>
    </row>
    <row r="14951" customHeight="1" spans="1:4">
      <c r="A14951" s="16">
        <v>14949</v>
      </c>
      <c r="B14951" s="16" t="s">
        <v>14334</v>
      </c>
      <c r="C14951" s="160" t="s">
        <v>14189</v>
      </c>
      <c r="D14951" s="13">
        <v>90</v>
      </c>
    </row>
    <row r="14952" customHeight="1" spans="1:4">
      <c r="A14952" s="16">
        <v>14950</v>
      </c>
      <c r="B14952" s="16" t="s">
        <v>2873</v>
      </c>
      <c r="C14952" s="160" t="s">
        <v>14189</v>
      </c>
      <c r="D14952" s="13">
        <v>90</v>
      </c>
    </row>
    <row r="14953" customHeight="1" spans="1:4">
      <c r="A14953" s="16">
        <v>14951</v>
      </c>
      <c r="B14953" s="16" t="s">
        <v>14335</v>
      </c>
      <c r="C14953" s="160" t="s">
        <v>14189</v>
      </c>
      <c r="D14953" s="13">
        <v>90</v>
      </c>
    </row>
    <row r="14954" customHeight="1" spans="1:4">
      <c r="A14954" s="16">
        <v>14952</v>
      </c>
      <c r="B14954" s="16" t="s">
        <v>14336</v>
      </c>
      <c r="C14954" s="160" t="s">
        <v>14324</v>
      </c>
      <c r="D14954" s="13">
        <v>90</v>
      </c>
    </row>
    <row r="14955" customHeight="1" spans="1:4">
      <c r="A14955" s="16">
        <v>14953</v>
      </c>
      <c r="B14955" s="16" t="s">
        <v>11361</v>
      </c>
      <c r="C14955" s="160" t="s">
        <v>14192</v>
      </c>
      <c r="D14955" s="13">
        <v>90</v>
      </c>
    </row>
    <row r="14956" customHeight="1" spans="1:4">
      <c r="A14956" s="16">
        <v>14954</v>
      </c>
      <c r="B14956" s="16" t="s">
        <v>14337</v>
      </c>
      <c r="C14956" s="160" t="s">
        <v>14196</v>
      </c>
      <c r="D14956" s="13">
        <v>90</v>
      </c>
    </row>
    <row r="14957" customHeight="1" spans="1:4">
      <c r="A14957" s="16">
        <v>14955</v>
      </c>
      <c r="B14957" s="16" t="s">
        <v>14338</v>
      </c>
      <c r="C14957" s="160" t="s">
        <v>14196</v>
      </c>
      <c r="D14957" s="13">
        <v>90</v>
      </c>
    </row>
    <row r="14958" customHeight="1" spans="1:4">
      <c r="A14958" s="16">
        <v>14956</v>
      </c>
      <c r="B14958" s="16" t="s">
        <v>14339</v>
      </c>
      <c r="C14958" s="160" t="s">
        <v>14196</v>
      </c>
      <c r="D14958" s="13">
        <v>90</v>
      </c>
    </row>
    <row r="14959" customHeight="1" spans="1:4">
      <c r="A14959" s="16">
        <v>14957</v>
      </c>
      <c r="B14959" s="16" t="s">
        <v>14340</v>
      </c>
      <c r="C14959" s="160" t="s">
        <v>14279</v>
      </c>
      <c r="D14959" s="13">
        <v>90</v>
      </c>
    </row>
    <row r="14960" customHeight="1" spans="1:4">
      <c r="A14960" s="16">
        <v>14958</v>
      </c>
      <c r="B14960" s="16" t="s">
        <v>14341</v>
      </c>
      <c r="C14960" s="160" t="s">
        <v>14204</v>
      </c>
      <c r="D14960" s="13">
        <v>90</v>
      </c>
    </row>
    <row r="14961" customHeight="1" spans="1:4">
      <c r="A14961" s="16">
        <v>14959</v>
      </c>
      <c r="B14961" s="16" t="s">
        <v>14342</v>
      </c>
      <c r="C14961" s="160" t="s">
        <v>14252</v>
      </c>
      <c r="D14961" s="13">
        <v>90</v>
      </c>
    </row>
    <row r="14962" customHeight="1" spans="1:4">
      <c r="A14962" s="16">
        <v>14960</v>
      </c>
      <c r="B14962" s="16" t="s">
        <v>14343</v>
      </c>
      <c r="C14962" s="160" t="s">
        <v>14208</v>
      </c>
      <c r="D14962" s="13">
        <v>90</v>
      </c>
    </row>
    <row r="14963" customHeight="1" spans="1:4">
      <c r="A14963" s="16">
        <v>14961</v>
      </c>
      <c r="B14963" s="16" t="s">
        <v>14344</v>
      </c>
      <c r="C14963" s="160" t="s">
        <v>14180</v>
      </c>
      <c r="D14963" s="13">
        <v>90</v>
      </c>
    </row>
    <row r="14964" customHeight="1" spans="1:4">
      <c r="A14964" s="16">
        <v>14962</v>
      </c>
      <c r="B14964" s="16" t="s">
        <v>14345</v>
      </c>
      <c r="C14964" s="160" t="s">
        <v>14287</v>
      </c>
      <c r="D14964" s="13">
        <v>90</v>
      </c>
    </row>
    <row r="14965" customHeight="1" spans="1:4">
      <c r="A14965" s="16">
        <v>14963</v>
      </c>
      <c r="B14965" s="16" t="s">
        <v>14346</v>
      </c>
      <c r="C14965" s="160" t="s">
        <v>14347</v>
      </c>
      <c r="D14965" s="13">
        <v>90</v>
      </c>
    </row>
    <row r="14966" customHeight="1" spans="1:4">
      <c r="A14966" s="16">
        <v>14964</v>
      </c>
      <c r="B14966" s="16" t="s">
        <v>3685</v>
      </c>
      <c r="C14966" s="160" t="s">
        <v>14184</v>
      </c>
      <c r="D14966" s="13">
        <v>90</v>
      </c>
    </row>
    <row r="14967" customHeight="1" spans="1:4">
      <c r="A14967" s="16">
        <v>14965</v>
      </c>
      <c r="B14967" s="16" t="s">
        <v>8924</v>
      </c>
      <c r="C14967" s="160" t="s">
        <v>14184</v>
      </c>
      <c r="D14967" s="13">
        <v>90</v>
      </c>
    </row>
    <row r="14968" customHeight="1" spans="1:4">
      <c r="A14968" s="16">
        <v>14966</v>
      </c>
      <c r="B14968" s="16" t="s">
        <v>10872</v>
      </c>
      <c r="C14968" s="160" t="s">
        <v>14184</v>
      </c>
      <c r="D14968" s="13">
        <v>90</v>
      </c>
    </row>
    <row r="14969" customHeight="1" spans="1:4">
      <c r="A14969" s="16">
        <v>14967</v>
      </c>
      <c r="B14969" s="16" t="s">
        <v>14348</v>
      </c>
      <c r="C14969" s="160" t="s">
        <v>14271</v>
      </c>
      <c r="D14969" s="13">
        <v>90</v>
      </c>
    </row>
    <row r="14970" customHeight="1" spans="1:4">
      <c r="A14970" s="16">
        <v>14968</v>
      </c>
      <c r="B14970" s="16" t="s">
        <v>14349</v>
      </c>
      <c r="C14970" s="160" t="s">
        <v>14350</v>
      </c>
      <c r="D14970" s="13">
        <v>90</v>
      </c>
    </row>
    <row r="14971" customHeight="1" spans="1:4">
      <c r="A14971" s="16">
        <v>14969</v>
      </c>
      <c r="B14971" s="16" t="s">
        <v>14351</v>
      </c>
      <c r="C14971" s="160" t="s">
        <v>14189</v>
      </c>
      <c r="D14971" s="13">
        <v>60</v>
      </c>
    </row>
    <row r="14972" customHeight="1" spans="1:4">
      <c r="A14972" s="16">
        <v>14970</v>
      </c>
      <c r="B14972" s="16" t="s">
        <v>14352</v>
      </c>
      <c r="C14972" s="160" t="s">
        <v>14189</v>
      </c>
      <c r="D14972" s="13">
        <v>90</v>
      </c>
    </row>
    <row r="14973" customHeight="1" spans="1:4">
      <c r="A14973" s="16">
        <v>14971</v>
      </c>
      <c r="B14973" s="16" t="s">
        <v>14353</v>
      </c>
      <c r="C14973" s="160" t="s">
        <v>14196</v>
      </c>
      <c r="D14973" s="13">
        <v>90</v>
      </c>
    </row>
    <row r="14974" customHeight="1" spans="1:4">
      <c r="A14974" s="16">
        <v>14972</v>
      </c>
      <c r="B14974" s="16" t="s">
        <v>14354</v>
      </c>
      <c r="C14974" s="160" t="s">
        <v>14196</v>
      </c>
      <c r="D14974" s="13">
        <v>90</v>
      </c>
    </row>
    <row r="14975" customHeight="1" spans="1:4">
      <c r="A14975" s="16">
        <v>14973</v>
      </c>
      <c r="B14975" s="16" t="s">
        <v>2643</v>
      </c>
      <c r="C14975" s="160" t="s">
        <v>14196</v>
      </c>
      <c r="D14975" s="13">
        <v>90</v>
      </c>
    </row>
    <row r="14976" customHeight="1" spans="1:4">
      <c r="A14976" s="16">
        <v>14974</v>
      </c>
      <c r="B14976" s="16" t="s">
        <v>14355</v>
      </c>
      <c r="C14976" s="160" t="s">
        <v>14198</v>
      </c>
      <c r="D14976" s="13">
        <v>90</v>
      </c>
    </row>
    <row r="14977" customHeight="1" spans="1:4">
      <c r="A14977" s="16">
        <v>14975</v>
      </c>
      <c r="B14977" s="16" t="s">
        <v>295</v>
      </c>
      <c r="C14977" s="160" t="s">
        <v>14202</v>
      </c>
      <c r="D14977" s="13">
        <v>90</v>
      </c>
    </row>
    <row r="14978" customHeight="1" spans="1:4">
      <c r="A14978" s="16">
        <v>14976</v>
      </c>
      <c r="B14978" s="16" t="s">
        <v>14356</v>
      </c>
      <c r="C14978" s="160" t="s">
        <v>14208</v>
      </c>
      <c r="D14978" s="13">
        <v>90</v>
      </c>
    </row>
    <row r="14979" customHeight="1" spans="1:4">
      <c r="A14979" s="16">
        <v>14977</v>
      </c>
      <c r="B14979" s="16" t="s">
        <v>14357</v>
      </c>
      <c r="C14979" s="160" t="s">
        <v>14208</v>
      </c>
      <c r="D14979" s="13">
        <v>90</v>
      </c>
    </row>
    <row r="14980" customHeight="1" spans="1:4">
      <c r="A14980" s="16">
        <v>14978</v>
      </c>
      <c r="B14980" s="16" t="s">
        <v>14358</v>
      </c>
      <c r="C14980" s="160" t="s">
        <v>14210</v>
      </c>
      <c r="D14980" s="13">
        <v>90</v>
      </c>
    </row>
    <row r="14981" customHeight="1" spans="1:4">
      <c r="A14981" s="16">
        <v>14979</v>
      </c>
      <c r="B14981" s="16" t="s">
        <v>1908</v>
      </c>
      <c r="C14981" s="160" t="s">
        <v>14210</v>
      </c>
      <c r="D14981" s="13">
        <v>90</v>
      </c>
    </row>
    <row r="14982" customHeight="1" spans="1:4">
      <c r="A14982" s="16">
        <v>14980</v>
      </c>
      <c r="B14982" s="16" t="s">
        <v>14359</v>
      </c>
      <c r="C14982" s="34" t="s">
        <v>12094</v>
      </c>
      <c r="D14982" s="13">
        <v>30</v>
      </c>
    </row>
    <row r="14983" customHeight="1" spans="1:4">
      <c r="A14983" s="16">
        <v>14981</v>
      </c>
      <c r="B14983" s="16" t="s">
        <v>14360</v>
      </c>
      <c r="C14983" s="160" t="s">
        <v>14180</v>
      </c>
      <c r="D14983" s="13">
        <v>90</v>
      </c>
    </row>
    <row r="14984" customHeight="1" spans="1:4">
      <c r="A14984" s="16">
        <v>14982</v>
      </c>
      <c r="B14984" s="16" t="s">
        <v>480</v>
      </c>
      <c r="C14984" s="160" t="s">
        <v>14287</v>
      </c>
      <c r="D14984" s="13">
        <v>90</v>
      </c>
    </row>
    <row r="14985" customHeight="1" spans="1:4">
      <c r="A14985" s="16">
        <v>14983</v>
      </c>
      <c r="B14985" s="16" t="s">
        <v>14361</v>
      </c>
      <c r="C14985" s="160" t="s">
        <v>14182</v>
      </c>
      <c r="D14985" s="13">
        <v>90</v>
      </c>
    </row>
    <row r="14986" customHeight="1" spans="1:4">
      <c r="A14986" s="16">
        <v>14984</v>
      </c>
      <c r="B14986" s="16" t="s">
        <v>14362</v>
      </c>
      <c r="C14986" s="160" t="s">
        <v>14182</v>
      </c>
      <c r="D14986" s="13">
        <v>90</v>
      </c>
    </row>
    <row r="14987" customHeight="1" spans="1:4">
      <c r="A14987" s="16">
        <v>14985</v>
      </c>
      <c r="B14987" s="16" t="s">
        <v>14363</v>
      </c>
      <c r="C14987" s="160" t="s">
        <v>14182</v>
      </c>
      <c r="D14987" s="13">
        <v>90</v>
      </c>
    </row>
    <row r="14988" customHeight="1" spans="1:4">
      <c r="A14988" s="16">
        <v>14986</v>
      </c>
      <c r="B14988" s="16" t="s">
        <v>14364</v>
      </c>
      <c r="C14988" s="160" t="s">
        <v>14304</v>
      </c>
      <c r="D14988" s="13">
        <v>90</v>
      </c>
    </row>
    <row r="14989" customHeight="1" spans="1:4">
      <c r="A14989" s="16">
        <v>14987</v>
      </c>
      <c r="B14989" s="16" t="s">
        <v>14365</v>
      </c>
      <c r="C14989" s="160" t="s">
        <v>14187</v>
      </c>
      <c r="D14989" s="13">
        <v>90</v>
      </c>
    </row>
    <row r="14990" customHeight="1" spans="1:4">
      <c r="A14990" s="16">
        <v>14988</v>
      </c>
      <c r="B14990" s="16" t="s">
        <v>14366</v>
      </c>
      <c r="C14990" s="160" t="s">
        <v>14189</v>
      </c>
      <c r="D14990" s="13">
        <v>90</v>
      </c>
    </row>
    <row r="14991" customHeight="1" spans="1:4">
      <c r="A14991" s="16">
        <v>14989</v>
      </c>
      <c r="B14991" s="16" t="s">
        <v>14367</v>
      </c>
      <c r="C14991" s="160" t="s">
        <v>14189</v>
      </c>
      <c r="D14991" s="13">
        <v>90</v>
      </c>
    </row>
    <row r="14992" customHeight="1" spans="1:4">
      <c r="A14992" s="16">
        <v>14990</v>
      </c>
      <c r="B14992" s="16" t="s">
        <v>14368</v>
      </c>
      <c r="C14992" s="160" t="s">
        <v>14189</v>
      </c>
      <c r="D14992" s="13">
        <v>90</v>
      </c>
    </row>
    <row r="14993" customHeight="1" spans="1:4">
      <c r="A14993" s="16">
        <v>14991</v>
      </c>
      <c r="B14993" s="16" t="s">
        <v>14369</v>
      </c>
      <c r="C14993" s="160" t="s">
        <v>14324</v>
      </c>
      <c r="D14993" s="13">
        <v>90</v>
      </c>
    </row>
    <row r="14994" customHeight="1" spans="1:4">
      <c r="A14994" s="16">
        <v>14992</v>
      </c>
      <c r="B14994" s="16" t="s">
        <v>14370</v>
      </c>
      <c r="C14994" s="160" t="s">
        <v>14293</v>
      </c>
      <c r="D14994" s="13">
        <v>90</v>
      </c>
    </row>
    <row r="14995" customHeight="1" spans="1:4">
      <c r="A14995" s="16">
        <v>14993</v>
      </c>
      <c r="B14995" s="16" t="s">
        <v>14371</v>
      </c>
      <c r="C14995" s="160" t="s">
        <v>14295</v>
      </c>
      <c r="D14995" s="13">
        <v>90</v>
      </c>
    </row>
    <row r="14996" customHeight="1" spans="1:4">
      <c r="A14996" s="16">
        <v>14994</v>
      </c>
      <c r="B14996" s="16" t="s">
        <v>14372</v>
      </c>
      <c r="C14996" s="160" t="s">
        <v>14192</v>
      </c>
      <c r="D14996" s="13">
        <v>90</v>
      </c>
    </row>
    <row r="14997" customHeight="1" spans="1:4">
      <c r="A14997" s="16">
        <v>14995</v>
      </c>
      <c r="B14997" s="16" t="s">
        <v>14373</v>
      </c>
      <c r="C14997" s="160" t="s">
        <v>14196</v>
      </c>
      <c r="D14997" s="13">
        <v>90</v>
      </c>
    </row>
    <row r="14998" customHeight="1" spans="1:4">
      <c r="A14998" s="16">
        <v>14996</v>
      </c>
      <c r="B14998" s="16" t="s">
        <v>14374</v>
      </c>
      <c r="C14998" s="160" t="s">
        <v>14196</v>
      </c>
      <c r="D14998" s="13">
        <v>90</v>
      </c>
    </row>
    <row r="14999" customHeight="1" spans="1:4">
      <c r="A14999" s="16">
        <v>14997</v>
      </c>
      <c r="B14999" s="16" t="s">
        <v>14375</v>
      </c>
      <c r="C14999" s="160" t="s">
        <v>14198</v>
      </c>
      <c r="D14999" s="13">
        <v>90</v>
      </c>
    </row>
    <row r="15000" customHeight="1" spans="1:4">
      <c r="A15000" s="16">
        <v>14998</v>
      </c>
      <c r="B15000" s="16" t="s">
        <v>14376</v>
      </c>
      <c r="C15000" s="160" t="s">
        <v>14200</v>
      </c>
      <c r="D15000" s="13">
        <v>90</v>
      </c>
    </row>
    <row r="15001" customHeight="1" spans="1:4">
      <c r="A15001" s="16">
        <v>14999</v>
      </c>
      <c r="B15001" s="16" t="s">
        <v>14377</v>
      </c>
      <c r="C15001" s="160" t="s">
        <v>14202</v>
      </c>
      <c r="D15001" s="13">
        <v>90</v>
      </c>
    </row>
    <row r="15002" customHeight="1" spans="1:4">
      <c r="A15002" s="16">
        <v>15000</v>
      </c>
      <c r="B15002" s="16" t="s">
        <v>1046</v>
      </c>
      <c r="C15002" s="160" t="s">
        <v>14230</v>
      </c>
      <c r="D15002" s="13">
        <v>90</v>
      </c>
    </row>
    <row r="15003" customHeight="1" spans="1:4">
      <c r="A15003" s="16">
        <v>15001</v>
      </c>
      <c r="B15003" s="16" t="s">
        <v>14378</v>
      </c>
      <c r="C15003" s="160" t="s">
        <v>14379</v>
      </c>
      <c r="D15003" s="13">
        <v>90</v>
      </c>
    </row>
    <row r="15004" customHeight="1" spans="1:4">
      <c r="A15004" s="16">
        <v>15002</v>
      </c>
      <c r="B15004" s="16" t="s">
        <v>6827</v>
      </c>
      <c r="C15004" s="160" t="s">
        <v>14187</v>
      </c>
      <c r="D15004" s="13">
        <v>90</v>
      </c>
    </row>
    <row r="15005" customHeight="1" spans="1:4">
      <c r="A15005" s="16">
        <v>15003</v>
      </c>
      <c r="B15005" s="16" t="s">
        <v>14380</v>
      </c>
      <c r="C15005" s="160" t="s">
        <v>14187</v>
      </c>
      <c r="D15005" s="13">
        <v>90</v>
      </c>
    </row>
    <row r="15006" customHeight="1" spans="1:4">
      <c r="A15006" s="16">
        <v>15004</v>
      </c>
      <c r="B15006" s="16" t="s">
        <v>14381</v>
      </c>
      <c r="C15006" s="160" t="s">
        <v>14187</v>
      </c>
      <c r="D15006" s="13">
        <v>90</v>
      </c>
    </row>
    <row r="15007" customHeight="1" spans="1:4">
      <c r="A15007" s="16">
        <v>15005</v>
      </c>
      <c r="B15007" s="16" t="s">
        <v>14382</v>
      </c>
      <c r="C15007" s="160" t="s">
        <v>14187</v>
      </c>
      <c r="D15007" s="13">
        <v>90</v>
      </c>
    </row>
    <row r="15008" customHeight="1" spans="1:4">
      <c r="A15008" s="16">
        <v>15006</v>
      </c>
      <c r="B15008" s="16" t="s">
        <v>14383</v>
      </c>
      <c r="C15008" s="160" t="s">
        <v>14241</v>
      </c>
      <c r="D15008" s="13">
        <v>90</v>
      </c>
    </row>
    <row r="15009" customHeight="1" spans="1:4">
      <c r="A15009" s="16">
        <v>15007</v>
      </c>
      <c r="B15009" s="16" t="s">
        <v>14384</v>
      </c>
      <c r="C15009" s="160" t="s">
        <v>14241</v>
      </c>
      <c r="D15009" s="13">
        <v>90</v>
      </c>
    </row>
    <row r="15010" customHeight="1" spans="1:4">
      <c r="A15010" s="16">
        <v>15008</v>
      </c>
      <c r="B15010" s="16" t="s">
        <v>7211</v>
      </c>
      <c r="C15010" s="160" t="s">
        <v>14189</v>
      </c>
      <c r="D15010" s="13">
        <v>90</v>
      </c>
    </row>
    <row r="15011" customHeight="1" spans="1:4">
      <c r="A15011" s="16">
        <v>15009</v>
      </c>
      <c r="B15011" s="16" t="s">
        <v>14385</v>
      </c>
      <c r="C15011" s="160" t="s">
        <v>14189</v>
      </c>
      <c r="D15011" s="13">
        <v>90</v>
      </c>
    </row>
    <row r="15012" customHeight="1" spans="1:4">
      <c r="A15012" s="16">
        <v>15010</v>
      </c>
      <c r="B15012" s="16" t="s">
        <v>14386</v>
      </c>
      <c r="C15012" s="160" t="s">
        <v>14189</v>
      </c>
      <c r="D15012" s="13">
        <v>90</v>
      </c>
    </row>
    <row r="15013" customHeight="1" spans="1:4">
      <c r="A15013" s="16">
        <v>15011</v>
      </c>
      <c r="B15013" s="16" t="s">
        <v>14387</v>
      </c>
      <c r="C15013" s="160" t="s">
        <v>14189</v>
      </c>
      <c r="D15013" s="13">
        <v>90</v>
      </c>
    </row>
    <row r="15014" customHeight="1" spans="1:4">
      <c r="A15014" s="16">
        <v>15012</v>
      </c>
      <c r="B15014" s="16" t="s">
        <v>14388</v>
      </c>
      <c r="C15014" s="160" t="s">
        <v>14196</v>
      </c>
      <c r="D15014" s="13">
        <v>90</v>
      </c>
    </row>
    <row r="15015" customHeight="1" spans="1:4">
      <c r="A15015" s="16">
        <v>15013</v>
      </c>
      <c r="B15015" s="16" t="s">
        <v>444</v>
      </c>
      <c r="C15015" s="160" t="s">
        <v>14196</v>
      </c>
      <c r="D15015" s="13">
        <v>90</v>
      </c>
    </row>
    <row r="15016" customHeight="1" spans="1:4">
      <c r="A15016" s="16">
        <v>15014</v>
      </c>
      <c r="B15016" s="16" t="s">
        <v>170</v>
      </c>
      <c r="C15016" s="160" t="s">
        <v>14218</v>
      </c>
      <c r="D15016" s="13">
        <v>90</v>
      </c>
    </row>
    <row r="15017" customHeight="1" spans="1:4">
      <c r="A15017" s="16">
        <v>15015</v>
      </c>
      <c r="B15017" s="16" t="s">
        <v>908</v>
      </c>
      <c r="C15017" s="160" t="s">
        <v>14230</v>
      </c>
      <c r="D15017" s="13">
        <v>90</v>
      </c>
    </row>
    <row r="15018" customHeight="1" spans="1:4">
      <c r="A15018" s="16">
        <v>15016</v>
      </c>
      <c r="B15018" s="16" t="s">
        <v>14389</v>
      </c>
      <c r="C15018" s="160" t="s">
        <v>14220</v>
      </c>
      <c r="D15018" s="13">
        <v>90</v>
      </c>
    </row>
    <row r="15019" customHeight="1" spans="1:4">
      <c r="A15019" s="16">
        <v>15017</v>
      </c>
      <c r="B15019" s="16" t="s">
        <v>8591</v>
      </c>
      <c r="C15019" s="160" t="s">
        <v>14390</v>
      </c>
      <c r="D15019" s="13">
        <v>90</v>
      </c>
    </row>
    <row r="15020" customHeight="1" spans="1:4">
      <c r="A15020" s="16">
        <v>15018</v>
      </c>
      <c r="B15020" s="16" t="s">
        <v>14391</v>
      </c>
      <c r="C15020" s="160" t="s">
        <v>14392</v>
      </c>
      <c r="D15020" s="13">
        <v>90</v>
      </c>
    </row>
    <row r="15021" customHeight="1" spans="1:4">
      <c r="A15021" s="16">
        <v>15019</v>
      </c>
      <c r="B15021" s="16" t="s">
        <v>368</v>
      </c>
      <c r="C15021" s="160" t="s">
        <v>14210</v>
      </c>
      <c r="D15021" s="13">
        <v>90</v>
      </c>
    </row>
    <row r="15022" customHeight="1" spans="1:4">
      <c r="A15022" s="16">
        <v>15020</v>
      </c>
      <c r="B15022" s="16" t="s">
        <v>14393</v>
      </c>
      <c r="C15022" s="160" t="s">
        <v>14180</v>
      </c>
      <c r="D15022" s="13">
        <v>90</v>
      </c>
    </row>
    <row r="15023" customHeight="1" spans="1:4">
      <c r="A15023" s="16">
        <v>15021</v>
      </c>
      <c r="B15023" s="16" t="s">
        <v>14394</v>
      </c>
      <c r="C15023" s="160" t="s">
        <v>6808</v>
      </c>
      <c r="D15023" s="13">
        <v>90</v>
      </c>
    </row>
    <row r="15024" customHeight="1" spans="1:4">
      <c r="A15024" s="16">
        <v>15022</v>
      </c>
      <c r="B15024" s="16" t="s">
        <v>14395</v>
      </c>
      <c r="C15024" s="160" t="s">
        <v>14396</v>
      </c>
      <c r="D15024" s="13">
        <v>90</v>
      </c>
    </row>
    <row r="15025" customHeight="1" spans="1:4">
      <c r="A15025" s="16">
        <v>15023</v>
      </c>
      <c r="B15025" s="16" t="s">
        <v>14397</v>
      </c>
      <c r="C15025" s="160" t="s">
        <v>14236</v>
      </c>
      <c r="D15025" s="13">
        <v>90</v>
      </c>
    </row>
    <row r="15026" customHeight="1" spans="1:4">
      <c r="A15026" s="16">
        <v>15024</v>
      </c>
      <c r="B15026" s="16" t="s">
        <v>14398</v>
      </c>
      <c r="C15026" s="160" t="s">
        <v>14187</v>
      </c>
      <c r="D15026" s="13">
        <v>60</v>
      </c>
    </row>
    <row r="15027" customHeight="1" spans="1:4">
      <c r="A15027" s="16">
        <v>15025</v>
      </c>
      <c r="B15027" s="16" t="s">
        <v>14399</v>
      </c>
      <c r="C15027" s="160" t="s">
        <v>14350</v>
      </c>
      <c r="D15027" s="13">
        <v>90</v>
      </c>
    </row>
    <row r="15028" customHeight="1" spans="1:4">
      <c r="A15028" s="16">
        <v>15026</v>
      </c>
      <c r="B15028" s="16" t="s">
        <v>14400</v>
      </c>
      <c r="C15028" s="160" t="s">
        <v>14241</v>
      </c>
      <c r="D15028" s="13">
        <v>90</v>
      </c>
    </row>
    <row r="15029" customHeight="1" spans="1:4">
      <c r="A15029" s="16">
        <v>15027</v>
      </c>
      <c r="B15029" s="16" t="s">
        <v>14401</v>
      </c>
      <c r="C15029" s="160" t="s">
        <v>14189</v>
      </c>
      <c r="D15029" s="13">
        <v>90</v>
      </c>
    </row>
    <row r="15030" customHeight="1" spans="1:4">
      <c r="A15030" s="16">
        <v>15028</v>
      </c>
      <c r="B15030" s="16" t="s">
        <v>14402</v>
      </c>
      <c r="C15030" s="34" t="s">
        <v>14189</v>
      </c>
      <c r="D15030" s="13">
        <v>30</v>
      </c>
    </row>
    <row r="15031" customHeight="1" spans="1:4">
      <c r="A15031" s="16">
        <v>15029</v>
      </c>
      <c r="B15031" s="16" t="s">
        <v>14403</v>
      </c>
      <c r="C15031" s="160" t="s">
        <v>14324</v>
      </c>
      <c r="D15031" s="13">
        <v>90</v>
      </c>
    </row>
    <row r="15032" customHeight="1" spans="1:4">
      <c r="A15032" s="16">
        <v>15030</v>
      </c>
      <c r="B15032" s="16" t="s">
        <v>12105</v>
      </c>
      <c r="C15032" s="160" t="s">
        <v>14324</v>
      </c>
      <c r="D15032" s="13">
        <v>90</v>
      </c>
    </row>
    <row r="15033" customHeight="1" spans="1:4">
      <c r="A15033" s="16">
        <v>15031</v>
      </c>
      <c r="B15033" s="16" t="s">
        <v>10422</v>
      </c>
      <c r="C15033" s="160" t="s">
        <v>14324</v>
      </c>
      <c r="D15033" s="13">
        <v>90</v>
      </c>
    </row>
    <row r="15034" customHeight="1" spans="1:4">
      <c r="A15034" s="16">
        <v>15032</v>
      </c>
      <c r="B15034" s="16" t="s">
        <v>14404</v>
      </c>
      <c r="C15034" s="160" t="s">
        <v>14198</v>
      </c>
      <c r="D15034" s="13">
        <v>90</v>
      </c>
    </row>
    <row r="15035" customHeight="1" spans="1:4">
      <c r="A15035" s="16">
        <v>15033</v>
      </c>
      <c r="B15035" s="16" t="s">
        <v>14405</v>
      </c>
      <c r="C15035" s="160" t="s">
        <v>14230</v>
      </c>
      <c r="D15035" s="13">
        <v>90</v>
      </c>
    </row>
    <row r="15036" customHeight="1" spans="1:4">
      <c r="A15036" s="16">
        <v>15034</v>
      </c>
      <c r="B15036" s="16" t="s">
        <v>4653</v>
      </c>
      <c r="C15036" s="160" t="s">
        <v>14210</v>
      </c>
      <c r="D15036" s="13">
        <v>90</v>
      </c>
    </row>
    <row r="15037" customHeight="1" spans="1:4">
      <c r="A15037" s="16">
        <v>15035</v>
      </c>
      <c r="B15037" s="16" t="s">
        <v>14406</v>
      </c>
      <c r="C15037" s="160" t="s">
        <v>14236</v>
      </c>
      <c r="D15037" s="13">
        <v>90</v>
      </c>
    </row>
    <row r="15038" customHeight="1" spans="1:4">
      <c r="A15038" s="16">
        <v>15036</v>
      </c>
      <c r="B15038" s="16" t="s">
        <v>14407</v>
      </c>
      <c r="C15038" s="160" t="s">
        <v>14182</v>
      </c>
      <c r="D15038" s="13">
        <v>90</v>
      </c>
    </row>
    <row r="15039" customHeight="1" spans="1:4">
      <c r="A15039" s="16">
        <v>15037</v>
      </c>
      <c r="B15039" s="16" t="s">
        <v>14408</v>
      </c>
      <c r="C15039" s="160" t="s">
        <v>14184</v>
      </c>
      <c r="D15039" s="13">
        <v>90</v>
      </c>
    </row>
    <row r="15040" customHeight="1" spans="1:4">
      <c r="A15040" s="16">
        <v>15038</v>
      </c>
      <c r="B15040" s="16" t="s">
        <v>14409</v>
      </c>
      <c r="C15040" s="160" t="s">
        <v>14271</v>
      </c>
      <c r="D15040" s="13">
        <v>90</v>
      </c>
    </row>
    <row r="15041" customHeight="1" spans="1:4">
      <c r="A15041" s="16">
        <v>15039</v>
      </c>
      <c r="B15041" s="16" t="s">
        <v>14410</v>
      </c>
      <c r="C15041" s="160" t="s">
        <v>14225</v>
      </c>
      <c r="D15041" s="13">
        <v>90</v>
      </c>
    </row>
    <row r="15042" customHeight="1" spans="1:4">
      <c r="A15042" s="16">
        <v>15040</v>
      </c>
      <c r="B15042" s="16" t="s">
        <v>14411</v>
      </c>
      <c r="C15042" s="160" t="s">
        <v>14189</v>
      </c>
      <c r="D15042" s="13">
        <v>90</v>
      </c>
    </row>
    <row r="15043" customHeight="1" spans="1:4">
      <c r="A15043" s="16">
        <v>15041</v>
      </c>
      <c r="B15043" s="16" t="s">
        <v>14412</v>
      </c>
      <c r="C15043" s="160" t="s">
        <v>14189</v>
      </c>
      <c r="D15043" s="13">
        <v>90</v>
      </c>
    </row>
    <row r="15044" customHeight="1" spans="1:4">
      <c r="A15044" s="16">
        <v>15042</v>
      </c>
      <c r="B15044" s="16" t="s">
        <v>12987</v>
      </c>
      <c r="C15044" s="160" t="s">
        <v>14293</v>
      </c>
      <c r="D15044" s="13">
        <v>90</v>
      </c>
    </row>
    <row r="15045" customHeight="1" spans="1:4">
      <c r="A15045" s="16">
        <v>15043</v>
      </c>
      <c r="B15045" s="16" t="s">
        <v>14413</v>
      </c>
      <c r="C15045" s="160" t="s">
        <v>14196</v>
      </c>
      <c r="D15045" s="13">
        <v>90</v>
      </c>
    </row>
    <row r="15046" customHeight="1" spans="1:4">
      <c r="A15046" s="16">
        <v>15044</v>
      </c>
      <c r="B15046" s="16" t="s">
        <v>14414</v>
      </c>
      <c r="C15046" s="160" t="s">
        <v>14277</v>
      </c>
      <c r="D15046" s="13">
        <v>90</v>
      </c>
    </row>
    <row r="15047" customHeight="1" spans="1:4">
      <c r="A15047" s="16">
        <v>15045</v>
      </c>
      <c r="B15047" s="16" t="s">
        <v>14415</v>
      </c>
      <c r="C15047" s="160" t="s">
        <v>14265</v>
      </c>
      <c r="D15047" s="13">
        <v>90</v>
      </c>
    </row>
    <row r="15048" customHeight="1" spans="1:4">
      <c r="A15048" s="16">
        <v>15046</v>
      </c>
      <c r="B15048" s="16" t="s">
        <v>14416</v>
      </c>
      <c r="C15048" s="160" t="s">
        <v>14218</v>
      </c>
      <c r="D15048" s="13">
        <v>90</v>
      </c>
    </row>
    <row r="15049" customHeight="1" spans="1:4">
      <c r="A15049" s="16">
        <v>15047</v>
      </c>
      <c r="B15049" s="16" t="s">
        <v>14417</v>
      </c>
      <c r="C15049" s="160" t="s">
        <v>14279</v>
      </c>
      <c r="D15049" s="13">
        <v>90</v>
      </c>
    </row>
    <row r="15050" customHeight="1" spans="1:4">
      <c r="A15050" s="16">
        <v>15048</v>
      </c>
      <c r="B15050" s="16" t="s">
        <v>14418</v>
      </c>
      <c r="C15050" s="160" t="s">
        <v>14210</v>
      </c>
      <c r="D15050" s="13">
        <v>90</v>
      </c>
    </row>
    <row r="15051" customHeight="1" spans="1:4">
      <c r="A15051" s="16">
        <v>15049</v>
      </c>
      <c r="B15051" s="16" t="s">
        <v>8647</v>
      </c>
      <c r="C15051" s="160" t="s">
        <v>14396</v>
      </c>
      <c r="D15051" s="13">
        <v>90</v>
      </c>
    </row>
    <row r="15052" customHeight="1" spans="1:4">
      <c r="A15052" s="16">
        <v>15050</v>
      </c>
      <c r="B15052" s="16" t="s">
        <v>8088</v>
      </c>
      <c r="C15052" s="160" t="s">
        <v>14182</v>
      </c>
      <c r="D15052" s="13">
        <v>90</v>
      </c>
    </row>
    <row r="15053" customHeight="1" spans="1:4">
      <c r="A15053" s="16">
        <v>15051</v>
      </c>
      <c r="B15053" s="16" t="s">
        <v>14419</v>
      </c>
      <c r="C15053" s="160" t="s">
        <v>14187</v>
      </c>
      <c r="D15053" s="13">
        <v>90</v>
      </c>
    </row>
    <row r="15054" customHeight="1" spans="1:4">
      <c r="A15054" s="16">
        <v>15052</v>
      </c>
      <c r="B15054" s="16" t="s">
        <v>14420</v>
      </c>
      <c r="C15054" s="160" t="s">
        <v>14187</v>
      </c>
      <c r="D15054" s="13">
        <v>90</v>
      </c>
    </row>
    <row r="15055" customHeight="1" spans="1:4">
      <c r="A15055" s="16">
        <v>15053</v>
      </c>
      <c r="B15055" s="16" t="s">
        <v>14421</v>
      </c>
      <c r="C15055" s="160" t="s">
        <v>14187</v>
      </c>
      <c r="D15055" s="13">
        <v>90</v>
      </c>
    </row>
    <row r="15056" customHeight="1" spans="1:4">
      <c r="A15056" s="16">
        <v>15054</v>
      </c>
      <c r="B15056" s="16" t="s">
        <v>1943</v>
      </c>
      <c r="C15056" s="160" t="s">
        <v>14187</v>
      </c>
      <c r="D15056" s="13">
        <v>90</v>
      </c>
    </row>
    <row r="15057" customHeight="1" spans="1:4">
      <c r="A15057" s="16">
        <v>15055</v>
      </c>
      <c r="B15057" s="16" t="s">
        <v>14422</v>
      </c>
      <c r="C15057" s="160" t="s">
        <v>14241</v>
      </c>
      <c r="D15057" s="13">
        <v>90</v>
      </c>
    </row>
    <row r="15058" customHeight="1" spans="1:4">
      <c r="A15058" s="16">
        <v>15056</v>
      </c>
      <c r="B15058" s="16" t="s">
        <v>14423</v>
      </c>
      <c r="C15058" s="160" t="s">
        <v>14189</v>
      </c>
      <c r="D15058" s="13">
        <v>90</v>
      </c>
    </row>
    <row r="15059" customHeight="1" spans="1:4">
      <c r="A15059" s="16">
        <v>15057</v>
      </c>
      <c r="B15059" s="16" t="s">
        <v>14424</v>
      </c>
      <c r="C15059" s="160" t="s">
        <v>14189</v>
      </c>
      <c r="D15059" s="13">
        <v>90</v>
      </c>
    </row>
    <row r="15060" customHeight="1" spans="1:4">
      <c r="A15060" s="16">
        <v>15058</v>
      </c>
      <c r="B15060" s="16" t="s">
        <v>14425</v>
      </c>
      <c r="C15060" s="160" t="s">
        <v>14293</v>
      </c>
      <c r="D15060" s="13">
        <v>90</v>
      </c>
    </row>
    <row r="15061" customHeight="1" spans="1:4">
      <c r="A15061" s="16">
        <v>15059</v>
      </c>
      <c r="B15061" s="16" t="s">
        <v>14426</v>
      </c>
      <c r="C15061" s="160" t="s">
        <v>14275</v>
      </c>
      <c r="D15061" s="13">
        <v>90</v>
      </c>
    </row>
    <row r="15062" customHeight="1" spans="1:4">
      <c r="A15062" s="16">
        <v>15060</v>
      </c>
      <c r="B15062" s="16" t="s">
        <v>14427</v>
      </c>
      <c r="C15062" s="160" t="s">
        <v>14298</v>
      </c>
      <c r="D15062" s="13">
        <v>90</v>
      </c>
    </row>
    <row r="15063" customHeight="1" spans="1:4">
      <c r="A15063" s="16">
        <v>15061</v>
      </c>
      <c r="B15063" s="16" t="s">
        <v>14428</v>
      </c>
      <c r="C15063" s="160" t="s">
        <v>14204</v>
      </c>
      <c r="D15063" s="13">
        <v>90</v>
      </c>
    </row>
    <row r="15064" customHeight="1" spans="1:4">
      <c r="A15064" s="16">
        <v>15062</v>
      </c>
      <c r="B15064" s="16" t="s">
        <v>14429</v>
      </c>
      <c r="C15064" s="160" t="s">
        <v>14230</v>
      </c>
      <c r="D15064" s="13">
        <v>90</v>
      </c>
    </row>
    <row r="15065" customHeight="1" spans="1:4">
      <c r="A15065" s="16">
        <v>15063</v>
      </c>
      <c r="B15065" s="16" t="s">
        <v>14430</v>
      </c>
      <c r="C15065" s="160" t="s">
        <v>14210</v>
      </c>
      <c r="D15065" s="13">
        <v>90</v>
      </c>
    </row>
    <row r="15066" customHeight="1" spans="1:4">
      <c r="A15066" s="16">
        <v>15064</v>
      </c>
      <c r="B15066" s="16" t="s">
        <v>7665</v>
      </c>
      <c r="C15066" s="160" t="s">
        <v>14431</v>
      </c>
      <c r="D15066" s="13">
        <v>90</v>
      </c>
    </row>
    <row r="15067" customHeight="1" spans="1:4">
      <c r="A15067" s="16">
        <v>15065</v>
      </c>
      <c r="B15067" s="16" t="s">
        <v>14432</v>
      </c>
      <c r="C15067" s="160" t="s">
        <v>14213</v>
      </c>
      <c r="D15067" s="13">
        <v>90</v>
      </c>
    </row>
    <row r="15068" customHeight="1" spans="1:4">
      <c r="A15068" s="16">
        <v>15066</v>
      </c>
      <c r="B15068" s="16" t="s">
        <v>3556</v>
      </c>
      <c r="C15068" s="160" t="s">
        <v>14330</v>
      </c>
      <c r="D15068" s="13">
        <v>90</v>
      </c>
    </row>
    <row r="15069" customHeight="1" spans="1:4">
      <c r="A15069" s="16">
        <v>15067</v>
      </c>
      <c r="B15069" s="16" t="s">
        <v>1590</v>
      </c>
      <c r="C15069" s="160" t="s">
        <v>14271</v>
      </c>
      <c r="D15069" s="13">
        <v>90</v>
      </c>
    </row>
    <row r="15070" customHeight="1" spans="1:4">
      <c r="A15070" s="16">
        <v>15068</v>
      </c>
      <c r="B15070" s="16" t="s">
        <v>14433</v>
      </c>
      <c r="C15070" s="160" t="s">
        <v>14187</v>
      </c>
      <c r="D15070" s="13">
        <v>90</v>
      </c>
    </row>
    <row r="15071" customHeight="1" spans="1:4">
      <c r="A15071" s="16">
        <v>15069</v>
      </c>
      <c r="B15071" s="16" t="s">
        <v>14434</v>
      </c>
      <c r="C15071" s="160" t="s">
        <v>14187</v>
      </c>
      <c r="D15071" s="13">
        <v>90</v>
      </c>
    </row>
    <row r="15072" customHeight="1" spans="1:4">
      <c r="A15072" s="16">
        <v>15070</v>
      </c>
      <c r="B15072" s="16" t="s">
        <v>14435</v>
      </c>
      <c r="C15072" s="160" t="s">
        <v>14241</v>
      </c>
      <c r="D15072" s="13">
        <v>90</v>
      </c>
    </row>
    <row r="15073" customHeight="1" spans="1:4">
      <c r="A15073" s="16">
        <v>15071</v>
      </c>
      <c r="B15073" s="16" t="s">
        <v>14436</v>
      </c>
      <c r="C15073" s="160" t="s">
        <v>14241</v>
      </c>
      <c r="D15073" s="13">
        <v>90</v>
      </c>
    </row>
    <row r="15074" customHeight="1" spans="1:4">
      <c r="A15074" s="16">
        <v>15072</v>
      </c>
      <c r="B15074" s="16" t="s">
        <v>14437</v>
      </c>
      <c r="C15074" s="160" t="s">
        <v>14189</v>
      </c>
      <c r="D15074" s="13">
        <v>90</v>
      </c>
    </row>
    <row r="15075" customHeight="1" spans="1:4">
      <c r="A15075" s="16">
        <v>15073</v>
      </c>
      <c r="B15075" s="16" t="s">
        <v>14438</v>
      </c>
      <c r="C15075" s="160" t="s">
        <v>14189</v>
      </c>
      <c r="D15075" s="13">
        <v>90</v>
      </c>
    </row>
    <row r="15076" customHeight="1" spans="1:4">
      <c r="A15076" s="16">
        <v>15074</v>
      </c>
      <c r="B15076" s="16" t="s">
        <v>14439</v>
      </c>
      <c r="C15076" s="160" t="s">
        <v>14189</v>
      </c>
      <c r="D15076" s="13">
        <v>90</v>
      </c>
    </row>
    <row r="15077" customHeight="1" spans="1:4">
      <c r="A15077" s="16">
        <v>15075</v>
      </c>
      <c r="B15077" s="16" t="s">
        <v>14440</v>
      </c>
      <c r="C15077" s="160" t="s">
        <v>14189</v>
      </c>
      <c r="D15077" s="13">
        <v>90</v>
      </c>
    </row>
    <row r="15078" customHeight="1" spans="1:4">
      <c r="A15078" s="16">
        <v>15076</v>
      </c>
      <c r="B15078" s="16" t="s">
        <v>14441</v>
      </c>
      <c r="C15078" s="160" t="s">
        <v>14189</v>
      </c>
      <c r="D15078" s="13">
        <v>90</v>
      </c>
    </row>
    <row r="15079" customHeight="1" spans="1:4">
      <c r="A15079" s="16">
        <v>15077</v>
      </c>
      <c r="B15079" s="16" t="s">
        <v>14442</v>
      </c>
      <c r="C15079" s="160" t="s">
        <v>14324</v>
      </c>
      <c r="D15079" s="13">
        <v>90</v>
      </c>
    </row>
    <row r="15080" customHeight="1" spans="1:4">
      <c r="A15080" s="16">
        <v>15078</v>
      </c>
      <c r="B15080" s="16" t="s">
        <v>436</v>
      </c>
      <c r="C15080" s="160" t="s">
        <v>14196</v>
      </c>
      <c r="D15080" s="13">
        <v>90</v>
      </c>
    </row>
    <row r="15081" customHeight="1" spans="1:4">
      <c r="A15081" s="16">
        <v>15079</v>
      </c>
      <c r="B15081" s="16" t="s">
        <v>9400</v>
      </c>
      <c r="C15081" s="160" t="s">
        <v>14196</v>
      </c>
      <c r="D15081" s="13">
        <v>90</v>
      </c>
    </row>
    <row r="15082" customHeight="1" spans="1:4">
      <c r="A15082" s="16">
        <v>15080</v>
      </c>
      <c r="B15082" s="16" t="s">
        <v>14443</v>
      </c>
      <c r="C15082" s="160" t="s">
        <v>14196</v>
      </c>
      <c r="D15082" s="13">
        <v>90</v>
      </c>
    </row>
    <row r="15083" customHeight="1" spans="1:4">
      <c r="A15083" s="16">
        <v>15081</v>
      </c>
      <c r="B15083" s="16" t="s">
        <v>14444</v>
      </c>
      <c r="C15083" s="160" t="s">
        <v>14200</v>
      </c>
      <c r="D15083" s="13">
        <v>90</v>
      </c>
    </row>
    <row r="15084" customHeight="1" spans="1:4">
      <c r="A15084" s="16">
        <v>15082</v>
      </c>
      <c r="B15084" s="16" t="s">
        <v>14445</v>
      </c>
      <c r="C15084" s="160" t="s">
        <v>14252</v>
      </c>
      <c r="D15084" s="13">
        <v>90</v>
      </c>
    </row>
    <row r="15085" customHeight="1" spans="1:4">
      <c r="A15085" s="16">
        <v>15083</v>
      </c>
      <c r="B15085" s="16" t="s">
        <v>14446</v>
      </c>
      <c r="C15085" s="160" t="s">
        <v>14230</v>
      </c>
      <c r="D15085" s="13">
        <v>90</v>
      </c>
    </row>
    <row r="15086" customHeight="1" spans="1:4">
      <c r="A15086" s="16">
        <v>15084</v>
      </c>
      <c r="B15086" s="16" t="s">
        <v>10081</v>
      </c>
      <c r="C15086" s="160" t="s">
        <v>14392</v>
      </c>
      <c r="D15086" s="13">
        <v>90</v>
      </c>
    </row>
    <row r="15087" customHeight="1" spans="1:4">
      <c r="A15087" s="16">
        <v>15085</v>
      </c>
      <c r="B15087" s="16" t="s">
        <v>14447</v>
      </c>
      <c r="C15087" s="160" t="s">
        <v>14210</v>
      </c>
      <c r="D15087" s="13">
        <v>90</v>
      </c>
    </row>
    <row r="15088" customHeight="1" spans="1:4">
      <c r="A15088" s="16">
        <v>15086</v>
      </c>
      <c r="B15088" s="16" t="s">
        <v>14448</v>
      </c>
      <c r="C15088" s="160" t="s">
        <v>14210</v>
      </c>
      <c r="D15088" s="13">
        <v>90</v>
      </c>
    </row>
    <row r="15089" customHeight="1" spans="1:4">
      <c r="A15089" s="16">
        <v>15087</v>
      </c>
      <c r="B15089" s="16" t="s">
        <v>2497</v>
      </c>
      <c r="C15089" s="160" t="s">
        <v>14210</v>
      </c>
      <c r="D15089" s="13">
        <v>90</v>
      </c>
    </row>
    <row r="15090" customHeight="1" spans="1:4">
      <c r="A15090" s="16">
        <v>15088</v>
      </c>
      <c r="B15090" s="16" t="s">
        <v>14449</v>
      </c>
      <c r="C15090" s="160" t="s">
        <v>14210</v>
      </c>
      <c r="D15090" s="13">
        <v>90</v>
      </c>
    </row>
    <row r="15091" customHeight="1" spans="1:4">
      <c r="A15091" s="16">
        <v>15089</v>
      </c>
      <c r="B15091" s="16" t="s">
        <v>6705</v>
      </c>
      <c r="C15091" s="160" t="s">
        <v>14236</v>
      </c>
      <c r="D15091" s="13">
        <v>90</v>
      </c>
    </row>
    <row r="15092" customHeight="1" spans="1:4">
      <c r="A15092" s="16">
        <v>15090</v>
      </c>
      <c r="B15092" s="16" t="s">
        <v>14450</v>
      </c>
      <c r="C15092" s="160" t="s">
        <v>14182</v>
      </c>
      <c r="D15092" s="13">
        <v>90</v>
      </c>
    </row>
    <row r="15093" customHeight="1" spans="1:4">
      <c r="A15093" s="16">
        <v>15091</v>
      </c>
      <c r="B15093" s="16" t="s">
        <v>1217</v>
      </c>
      <c r="C15093" s="160" t="s">
        <v>14187</v>
      </c>
      <c r="D15093" s="13">
        <v>90</v>
      </c>
    </row>
    <row r="15094" customHeight="1" spans="1:4">
      <c r="A15094" s="16">
        <v>15092</v>
      </c>
      <c r="B15094" s="16" t="s">
        <v>14451</v>
      </c>
      <c r="C15094" s="160" t="s">
        <v>14241</v>
      </c>
      <c r="D15094" s="13">
        <v>90</v>
      </c>
    </row>
    <row r="15095" customHeight="1" spans="1:4">
      <c r="A15095" s="16">
        <v>15093</v>
      </c>
      <c r="B15095" s="16" t="s">
        <v>14452</v>
      </c>
      <c r="C15095" s="160" t="s">
        <v>14189</v>
      </c>
      <c r="D15095" s="13">
        <v>90</v>
      </c>
    </row>
    <row r="15096" customHeight="1" spans="1:4">
      <c r="A15096" s="16">
        <v>15094</v>
      </c>
      <c r="B15096" s="16" t="s">
        <v>14453</v>
      </c>
      <c r="C15096" s="160" t="s">
        <v>14189</v>
      </c>
      <c r="D15096" s="13">
        <v>90</v>
      </c>
    </row>
    <row r="15097" customHeight="1" spans="1:4">
      <c r="A15097" s="16">
        <v>15095</v>
      </c>
      <c r="B15097" s="16" t="s">
        <v>14454</v>
      </c>
      <c r="C15097" s="160" t="s">
        <v>14189</v>
      </c>
      <c r="D15097" s="13">
        <v>90</v>
      </c>
    </row>
    <row r="15098" customHeight="1" spans="1:4">
      <c r="A15098" s="16">
        <v>15096</v>
      </c>
      <c r="B15098" s="16" t="s">
        <v>14455</v>
      </c>
      <c r="C15098" s="160" t="s">
        <v>14189</v>
      </c>
      <c r="D15098" s="13">
        <v>90</v>
      </c>
    </row>
    <row r="15099" customHeight="1" spans="1:4">
      <c r="A15099" s="16">
        <v>15097</v>
      </c>
      <c r="B15099" s="16" t="s">
        <v>14456</v>
      </c>
      <c r="C15099" s="160" t="s">
        <v>14189</v>
      </c>
      <c r="D15099" s="13">
        <v>90</v>
      </c>
    </row>
    <row r="15100" customHeight="1" spans="1:4">
      <c r="A15100" s="16">
        <v>15098</v>
      </c>
      <c r="B15100" s="16" t="s">
        <v>14457</v>
      </c>
      <c r="C15100" s="160" t="s">
        <v>14293</v>
      </c>
      <c r="D15100" s="13">
        <v>90</v>
      </c>
    </row>
    <row r="15101" customHeight="1" spans="1:4">
      <c r="A15101" s="16">
        <v>15099</v>
      </c>
      <c r="B15101" s="16" t="s">
        <v>14458</v>
      </c>
      <c r="C15101" s="160" t="s">
        <v>14293</v>
      </c>
      <c r="D15101" s="13">
        <v>90</v>
      </c>
    </row>
    <row r="15102" customHeight="1" spans="1:4">
      <c r="A15102" s="16">
        <v>15100</v>
      </c>
      <c r="B15102" s="16" t="s">
        <v>14459</v>
      </c>
      <c r="C15102" s="160" t="s">
        <v>14264</v>
      </c>
      <c r="D15102" s="13">
        <v>90</v>
      </c>
    </row>
    <row r="15103" customHeight="1" spans="1:4">
      <c r="A15103" s="16">
        <v>15101</v>
      </c>
      <c r="B15103" s="16" t="s">
        <v>14460</v>
      </c>
      <c r="C15103" s="160" t="s">
        <v>14196</v>
      </c>
      <c r="D15103" s="13">
        <v>90</v>
      </c>
    </row>
    <row r="15104" customHeight="1" spans="1:4">
      <c r="A15104" s="16">
        <v>15102</v>
      </c>
      <c r="B15104" s="16" t="s">
        <v>14461</v>
      </c>
      <c r="C15104" s="160" t="s">
        <v>14196</v>
      </c>
      <c r="D15104" s="13">
        <v>90</v>
      </c>
    </row>
    <row r="15105" customHeight="1" spans="1:4">
      <c r="A15105" s="16">
        <v>15103</v>
      </c>
      <c r="B15105" s="16" t="s">
        <v>14462</v>
      </c>
      <c r="C15105" s="160" t="s">
        <v>14218</v>
      </c>
      <c r="D15105" s="13">
        <v>90</v>
      </c>
    </row>
    <row r="15106" customHeight="1" spans="1:4">
      <c r="A15106" s="16">
        <v>15104</v>
      </c>
      <c r="B15106" s="16" t="s">
        <v>14463</v>
      </c>
      <c r="C15106" s="160" t="s">
        <v>14202</v>
      </c>
      <c r="D15106" s="13">
        <v>90</v>
      </c>
    </row>
    <row r="15107" customHeight="1" spans="1:4">
      <c r="A15107" s="16">
        <v>15105</v>
      </c>
      <c r="B15107" s="16" t="s">
        <v>14464</v>
      </c>
      <c r="C15107" s="160" t="s">
        <v>14204</v>
      </c>
      <c r="D15107" s="13">
        <v>90</v>
      </c>
    </row>
    <row r="15108" customHeight="1" spans="1:4">
      <c r="A15108" s="16">
        <v>15106</v>
      </c>
      <c r="B15108" s="16" t="s">
        <v>1170</v>
      </c>
      <c r="C15108" s="160" t="s">
        <v>14204</v>
      </c>
      <c r="D15108" s="13">
        <v>90</v>
      </c>
    </row>
    <row r="15109" customHeight="1" spans="1:4">
      <c r="A15109" s="16">
        <v>15107</v>
      </c>
      <c r="B15109" s="16" t="s">
        <v>14465</v>
      </c>
      <c r="C15109" s="160" t="s">
        <v>14208</v>
      </c>
      <c r="D15109" s="13">
        <v>90</v>
      </c>
    </row>
    <row r="15110" customHeight="1" spans="1:4">
      <c r="A15110" s="16">
        <v>15108</v>
      </c>
      <c r="B15110" s="16" t="s">
        <v>9941</v>
      </c>
      <c r="C15110" s="160" t="s">
        <v>14220</v>
      </c>
      <c r="D15110" s="13">
        <v>90</v>
      </c>
    </row>
    <row r="15111" customHeight="1" spans="1:4">
      <c r="A15111" s="16">
        <v>15109</v>
      </c>
      <c r="B15111" s="16" t="s">
        <v>14109</v>
      </c>
      <c r="C15111" s="160" t="s">
        <v>14390</v>
      </c>
      <c r="D15111" s="13">
        <v>90</v>
      </c>
    </row>
    <row r="15112" customHeight="1" spans="1:4">
      <c r="A15112" s="16">
        <v>15110</v>
      </c>
      <c r="B15112" s="16" t="s">
        <v>14466</v>
      </c>
      <c r="C15112" s="160" t="s">
        <v>14379</v>
      </c>
      <c r="D15112" s="13">
        <v>90</v>
      </c>
    </row>
    <row r="15113" customHeight="1" spans="1:4">
      <c r="A15113" s="16">
        <v>15111</v>
      </c>
      <c r="B15113" s="16" t="s">
        <v>11991</v>
      </c>
      <c r="C15113" s="160" t="s">
        <v>14236</v>
      </c>
      <c r="D15113" s="13">
        <v>90</v>
      </c>
    </row>
    <row r="15114" customHeight="1" spans="1:4">
      <c r="A15114" s="16">
        <v>15112</v>
      </c>
      <c r="B15114" s="16" t="s">
        <v>14467</v>
      </c>
      <c r="C15114" s="160" t="s">
        <v>14182</v>
      </c>
      <c r="D15114" s="13">
        <v>90</v>
      </c>
    </row>
    <row r="15115" customHeight="1" spans="1:4">
      <c r="A15115" s="16">
        <v>15113</v>
      </c>
      <c r="B15115" s="16" t="s">
        <v>14468</v>
      </c>
      <c r="C15115" s="160" t="s">
        <v>14182</v>
      </c>
      <c r="D15115" s="13">
        <v>90</v>
      </c>
    </row>
    <row r="15116" customHeight="1" spans="1:4">
      <c r="A15116" s="16">
        <v>15114</v>
      </c>
      <c r="B15116" s="16" t="s">
        <v>979</v>
      </c>
      <c r="C15116" s="160" t="s">
        <v>14225</v>
      </c>
      <c r="D15116" s="13">
        <v>90</v>
      </c>
    </row>
    <row r="15117" customHeight="1" spans="1:4">
      <c r="A15117" s="16">
        <v>15115</v>
      </c>
      <c r="B15117" s="16" t="s">
        <v>14469</v>
      </c>
      <c r="C15117" s="160" t="s">
        <v>14241</v>
      </c>
      <c r="D15117" s="13">
        <v>90</v>
      </c>
    </row>
    <row r="15118" customHeight="1" spans="1:4">
      <c r="A15118" s="16">
        <v>15116</v>
      </c>
      <c r="B15118" s="16" t="s">
        <v>14470</v>
      </c>
      <c r="C15118" s="160" t="s">
        <v>14189</v>
      </c>
      <c r="D15118" s="13">
        <v>60</v>
      </c>
    </row>
    <row r="15119" customHeight="1" spans="1:4">
      <c r="A15119" s="16">
        <v>15117</v>
      </c>
      <c r="B15119" s="16" t="s">
        <v>14471</v>
      </c>
      <c r="C15119" s="160" t="s">
        <v>14189</v>
      </c>
      <c r="D15119" s="13">
        <v>90</v>
      </c>
    </row>
    <row r="15120" customHeight="1" spans="1:4">
      <c r="A15120" s="16">
        <v>15118</v>
      </c>
      <c r="B15120" s="16" t="s">
        <v>14472</v>
      </c>
      <c r="C15120" s="160" t="s">
        <v>14189</v>
      </c>
      <c r="D15120" s="13">
        <v>90</v>
      </c>
    </row>
    <row r="15121" customHeight="1" spans="1:4">
      <c r="A15121" s="16">
        <v>15119</v>
      </c>
      <c r="B15121" s="16" t="s">
        <v>14473</v>
      </c>
      <c r="C15121" s="160" t="s">
        <v>14189</v>
      </c>
      <c r="D15121" s="13">
        <v>90</v>
      </c>
    </row>
    <row r="15122" customHeight="1" spans="1:4">
      <c r="A15122" s="16">
        <v>15120</v>
      </c>
      <c r="B15122" s="16" t="s">
        <v>14474</v>
      </c>
      <c r="C15122" s="160" t="s">
        <v>14293</v>
      </c>
      <c r="D15122" s="13">
        <v>90</v>
      </c>
    </row>
    <row r="15123" customHeight="1" spans="1:4">
      <c r="A15123" s="16">
        <v>15121</v>
      </c>
      <c r="B15123" s="16" t="s">
        <v>14475</v>
      </c>
      <c r="C15123" s="160" t="s">
        <v>14275</v>
      </c>
      <c r="D15123" s="13">
        <v>90</v>
      </c>
    </row>
    <row r="15124" customHeight="1" spans="1:4">
      <c r="A15124" s="16">
        <v>15122</v>
      </c>
      <c r="B15124" s="16" t="s">
        <v>3154</v>
      </c>
      <c r="C15124" s="160" t="s">
        <v>14295</v>
      </c>
      <c r="D15124" s="13">
        <v>90</v>
      </c>
    </row>
    <row r="15125" customHeight="1" spans="1:4">
      <c r="A15125" s="16">
        <v>15123</v>
      </c>
      <c r="B15125" s="16" t="s">
        <v>3556</v>
      </c>
      <c r="C15125" s="160" t="s">
        <v>14194</v>
      </c>
      <c r="D15125" s="13">
        <v>90</v>
      </c>
    </row>
    <row r="15126" customHeight="1" spans="1:4">
      <c r="A15126" s="16">
        <v>15124</v>
      </c>
      <c r="B15126" s="16" t="s">
        <v>14476</v>
      </c>
      <c r="C15126" s="160" t="s">
        <v>14196</v>
      </c>
      <c r="D15126" s="13">
        <v>90</v>
      </c>
    </row>
    <row r="15127" customHeight="1" spans="1:4">
      <c r="A15127" s="16">
        <v>15125</v>
      </c>
      <c r="B15127" s="16" t="s">
        <v>14477</v>
      </c>
      <c r="C15127" s="160" t="s">
        <v>14265</v>
      </c>
      <c r="D15127" s="13">
        <v>90</v>
      </c>
    </row>
    <row r="15128" customHeight="1" spans="1:4">
      <c r="A15128" s="16">
        <v>15126</v>
      </c>
      <c r="B15128" s="16" t="s">
        <v>14478</v>
      </c>
      <c r="C15128" s="160" t="s">
        <v>14230</v>
      </c>
      <c r="D15128" s="13">
        <v>90</v>
      </c>
    </row>
    <row r="15129" customHeight="1" spans="1:4">
      <c r="A15129" s="16">
        <v>15127</v>
      </c>
      <c r="B15129" s="16" t="s">
        <v>14479</v>
      </c>
      <c r="C15129" s="160" t="s">
        <v>14230</v>
      </c>
      <c r="D15129" s="13">
        <v>90</v>
      </c>
    </row>
    <row r="15130" customHeight="1" spans="1:4">
      <c r="A15130" s="16">
        <v>15128</v>
      </c>
      <c r="B15130" s="16" t="s">
        <v>14480</v>
      </c>
      <c r="C15130" s="160" t="s">
        <v>14210</v>
      </c>
      <c r="D15130" s="13">
        <v>90</v>
      </c>
    </row>
    <row r="15131" customHeight="1" spans="1:4">
      <c r="A15131" s="16">
        <v>15129</v>
      </c>
      <c r="B15131" s="16" t="s">
        <v>6730</v>
      </c>
      <c r="C15131" s="160" t="s">
        <v>14182</v>
      </c>
      <c r="D15131" s="13">
        <v>90</v>
      </c>
    </row>
    <row r="15132" customHeight="1" spans="1:4">
      <c r="A15132" s="16">
        <v>15130</v>
      </c>
      <c r="B15132" s="16" t="s">
        <v>14481</v>
      </c>
      <c r="C15132" s="160" t="s">
        <v>14182</v>
      </c>
      <c r="D15132" s="13">
        <v>90</v>
      </c>
    </row>
    <row r="15133" customHeight="1" spans="1:4">
      <c r="A15133" s="16">
        <v>15131</v>
      </c>
      <c r="B15133" s="16" t="s">
        <v>14482</v>
      </c>
      <c r="C15133" s="160" t="s">
        <v>14187</v>
      </c>
      <c r="D15133" s="13">
        <v>90</v>
      </c>
    </row>
    <row r="15134" customHeight="1" spans="1:4">
      <c r="A15134" s="16">
        <v>15132</v>
      </c>
      <c r="B15134" s="16" t="s">
        <v>14483</v>
      </c>
      <c r="C15134" s="160" t="s">
        <v>14187</v>
      </c>
      <c r="D15134" s="13">
        <v>90</v>
      </c>
    </row>
    <row r="15135" customHeight="1" spans="1:4">
      <c r="A15135" s="16">
        <v>15133</v>
      </c>
      <c r="B15135" s="16" t="s">
        <v>14484</v>
      </c>
      <c r="C15135" s="160" t="s">
        <v>14187</v>
      </c>
      <c r="D15135" s="13">
        <v>90</v>
      </c>
    </row>
    <row r="15136" customHeight="1" spans="1:4">
      <c r="A15136" s="16">
        <v>15134</v>
      </c>
      <c r="B15136" s="16" t="s">
        <v>14485</v>
      </c>
      <c r="C15136" s="160" t="s">
        <v>14187</v>
      </c>
      <c r="D15136" s="13">
        <v>90</v>
      </c>
    </row>
    <row r="15137" customHeight="1" spans="1:4">
      <c r="A15137" s="16">
        <v>15135</v>
      </c>
      <c r="B15137" s="16" t="s">
        <v>14486</v>
      </c>
      <c r="C15137" s="160" t="s">
        <v>14241</v>
      </c>
      <c r="D15137" s="13">
        <v>90</v>
      </c>
    </row>
    <row r="15138" customHeight="1" spans="1:4">
      <c r="A15138" s="16">
        <v>15136</v>
      </c>
      <c r="B15138" s="16" t="s">
        <v>14487</v>
      </c>
      <c r="C15138" s="160" t="s">
        <v>14189</v>
      </c>
      <c r="D15138" s="13">
        <v>90</v>
      </c>
    </row>
    <row r="15139" customHeight="1" spans="1:4">
      <c r="A15139" s="16">
        <v>15137</v>
      </c>
      <c r="B15139" s="16" t="s">
        <v>14488</v>
      </c>
      <c r="C15139" s="160" t="s">
        <v>14189</v>
      </c>
      <c r="D15139" s="13">
        <v>90</v>
      </c>
    </row>
    <row r="15140" customHeight="1" spans="1:4">
      <c r="A15140" s="16">
        <v>15138</v>
      </c>
      <c r="B15140" s="16" t="s">
        <v>5642</v>
      </c>
      <c r="C15140" s="160" t="s">
        <v>14189</v>
      </c>
      <c r="D15140" s="13">
        <v>90</v>
      </c>
    </row>
    <row r="15141" customHeight="1" spans="1:4">
      <c r="A15141" s="16">
        <v>15139</v>
      </c>
      <c r="B15141" s="16" t="s">
        <v>14489</v>
      </c>
      <c r="C15141" s="160" t="s">
        <v>14189</v>
      </c>
      <c r="D15141" s="13">
        <v>90</v>
      </c>
    </row>
    <row r="15142" customHeight="1" spans="1:4">
      <c r="A15142" s="16">
        <v>15140</v>
      </c>
      <c r="B15142" s="16" t="s">
        <v>14490</v>
      </c>
      <c r="C15142" s="160" t="s">
        <v>14275</v>
      </c>
      <c r="D15142" s="13">
        <v>90</v>
      </c>
    </row>
    <row r="15143" customHeight="1" spans="1:4">
      <c r="A15143" s="16">
        <v>15141</v>
      </c>
      <c r="B15143" s="16" t="s">
        <v>14491</v>
      </c>
      <c r="C15143" s="160" t="s">
        <v>14196</v>
      </c>
      <c r="D15143" s="13">
        <v>90</v>
      </c>
    </row>
    <row r="15144" customHeight="1" spans="1:4">
      <c r="A15144" s="16">
        <v>15142</v>
      </c>
      <c r="B15144" s="16" t="s">
        <v>14492</v>
      </c>
      <c r="C15144" s="160" t="s">
        <v>5702</v>
      </c>
      <c r="D15144" s="13">
        <v>90</v>
      </c>
    </row>
    <row r="15145" customHeight="1" spans="1:4">
      <c r="A15145" s="16">
        <v>15143</v>
      </c>
      <c r="B15145" s="16" t="s">
        <v>14493</v>
      </c>
      <c r="C15145" s="160" t="s">
        <v>14206</v>
      </c>
      <c r="D15145" s="13">
        <v>90</v>
      </c>
    </row>
    <row r="15146" customHeight="1" spans="1:4">
      <c r="A15146" s="16">
        <v>15144</v>
      </c>
      <c r="B15146" s="16" t="s">
        <v>14494</v>
      </c>
      <c r="C15146" s="160" t="s">
        <v>14230</v>
      </c>
      <c r="D15146" s="13">
        <v>90</v>
      </c>
    </row>
    <row r="15147" customHeight="1" spans="1:4">
      <c r="A15147" s="16">
        <v>15145</v>
      </c>
      <c r="B15147" s="16" t="s">
        <v>14495</v>
      </c>
      <c r="C15147" s="160" t="s">
        <v>14210</v>
      </c>
      <c r="D15147" s="13">
        <v>90</v>
      </c>
    </row>
    <row r="15148" customHeight="1" spans="1:4">
      <c r="A15148" s="16">
        <v>15146</v>
      </c>
      <c r="B15148" s="16" t="s">
        <v>14496</v>
      </c>
      <c r="C15148" s="160" t="s">
        <v>14180</v>
      </c>
      <c r="D15148" s="13">
        <v>90</v>
      </c>
    </row>
    <row r="15149" customHeight="1" spans="1:4">
      <c r="A15149" s="16">
        <v>15147</v>
      </c>
      <c r="B15149" s="16" t="s">
        <v>14497</v>
      </c>
      <c r="C15149" s="160" t="s">
        <v>14431</v>
      </c>
      <c r="D15149" s="13">
        <v>90</v>
      </c>
    </row>
    <row r="15150" customHeight="1" spans="1:4">
      <c r="A15150" s="16">
        <v>15148</v>
      </c>
      <c r="B15150" s="16" t="s">
        <v>14498</v>
      </c>
      <c r="C15150" s="160" t="s">
        <v>14187</v>
      </c>
      <c r="D15150" s="13">
        <v>90</v>
      </c>
    </row>
    <row r="15151" customHeight="1" spans="1:4">
      <c r="A15151" s="16">
        <v>15149</v>
      </c>
      <c r="B15151" s="16" t="s">
        <v>14499</v>
      </c>
      <c r="C15151" s="160" t="s">
        <v>14187</v>
      </c>
      <c r="D15151" s="13">
        <v>90</v>
      </c>
    </row>
    <row r="15152" customHeight="1" spans="1:4">
      <c r="A15152" s="16">
        <v>15150</v>
      </c>
      <c r="B15152" s="16" t="s">
        <v>14500</v>
      </c>
      <c r="C15152" s="160" t="s">
        <v>14187</v>
      </c>
      <c r="D15152" s="13">
        <v>90</v>
      </c>
    </row>
    <row r="15153" customHeight="1" spans="1:4">
      <c r="A15153" s="16">
        <v>15151</v>
      </c>
      <c r="B15153" s="16" t="s">
        <v>14501</v>
      </c>
      <c r="C15153" s="160" t="s">
        <v>14241</v>
      </c>
      <c r="D15153" s="13">
        <v>90</v>
      </c>
    </row>
    <row r="15154" customHeight="1" spans="1:4">
      <c r="A15154" s="16">
        <v>15152</v>
      </c>
      <c r="B15154" s="16" t="s">
        <v>191</v>
      </c>
      <c r="C15154" s="160" t="s">
        <v>14241</v>
      </c>
      <c r="D15154" s="13">
        <v>90</v>
      </c>
    </row>
    <row r="15155" customHeight="1" spans="1:4">
      <c r="A15155" s="16">
        <v>15153</v>
      </c>
      <c r="B15155" s="16" t="s">
        <v>14502</v>
      </c>
      <c r="C15155" s="160" t="s">
        <v>14241</v>
      </c>
      <c r="D15155" s="13">
        <v>90</v>
      </c>
    </row>
    <row r="15156" customHeight="1" spans="1:4">
      <c r="A15156" s="16">
        <v>15154</v>
      </c>
      <c r="B15156" s="16" t="s">
        <v>14503</v>
      </c>
      <c r="C15156" s="160" t="s">
        <v>14189</v>
      </c>
      <c r="D15156" s="13">
        <v>90</v>
      </c>
    </row>
    <row r="15157" customHeight="1" spans="1:4">
      <c r="A15157" s="16">
        <v>15155</v>
      </c>
      <c r="B15157" s="16" t="s">
        <v>14504</v>
      </c>
      <c r="C15157" s="160" t="s">
        <v>14189</v>
      </c>
      <c r="D15157" s="13">
        <v>90</v>
      </c>
    </row>
    <row r="15158" customHeight="1" spans="1:4">
      <c r="A15158" s="16">
        <v>15156</v>
      </c>
      <c r="B15158" s="16" t="s">
        <v>14505</v>
      </c>
      <c r="C15158" s="160" t="s">
        <v>14196</v>
      </c>
      <c r="D15158" s="13">
        <v>90</v>
      </c>
    </row>
    <row r="15159" customHeight="1" spans="1:4">
      <c r="A15159" s="16">
        <v>15157</v>
      </c>
      <c r="B15159" s="16" t="s">
        <v>14506</v>
      </c>
      <c r="C15159" s="160" t="s">
        <v>14196</v>
      </c>
      <c r="D15159" s="13">
        <v>90</v>
      </c>
    </row>
    <row r="15160" customHeight="1" spans="1:4">
      <c r="A15160" s="16">
        <v>15158</v>
      </c>
      <c r="B15160" s="16" t="s">
        <v>14507</v>
      </c>
      <c r="C15160" s="160" t="s">
        <v>14277</v>
      </c>
      <c r="D15160" s="13">
        <v>90</v>
      </c>
    </row>
    <row r="15161" customHeight="1" spans="1:4">
      <c r="A15161" s="16">
        <v>15159</v>
      </c>
      <c r="B15161" s="16" t="s">
        <v>14508</v>
      </c>
      <c r="C15161" s="160" t="s">
        <v>14298</v>
      </c>
      <c r="D15161" s="13">
        <v>90</v>
      </c>
    </row>
    <row r="15162" customHeight="1" spans="1:4">
      <c r="A15162" s="16">
        <v>15160</v>
      </c>
      <c r="B15162" s="16" t="s">
        <v>14509</v>
      </c>
      <c r="C15162" s="160" t="s">
        <v>14279</v>
      </c>
      <c r="D15162" s="13">
        <v>90</v>
      </c>
    </row>
    <row r="15163" customHeight="1" spans="1:4">
      <c r="A15163" s="16">
        <v>15161</v>
      </c>
      <c r="B15163" s="16" t="s">
        <v>1315</v>
      </c>
      <c r="C15163" s="160" t="s">
        <v>14279</v>
      </c>
      <c r="D15163" s="13">
        <v>90</v>
      </c>
    </row>
    <row r="15164" customHeight="1" spans="1:4">
      <c r="A15164" s="16">
        <v>15162</v>
      </c>
      <c r="B15164" s="16" t="s">
        <v>11271</v>
      </c>
      <c r="C15164" s="160" t="s">
        <v>14230</v>
      </c>
      <c r="D15164" s="13">
        <v>90</v>
      </c>
    </row>
    <row r="15165" customHeight="1" spans="1:4">
      <c r="A15165" s="16">
        <v>15163</v>
      </c>
      <c r="B15165" s="16" t="s">
        <v>14510</v>
      </c>
      <c r="C15165" s="160" t="s">
        <v>14390</v>
      </c>
      <c r="D15165" s="13">
        <v>90</v>
      </c>
    </row>
    <row r="15166" customHeight="1" spans="1:4">
      <c r="A15166" s="16">
        <v>15164</v>
      </c>
      <c r="B15166" s="16" t="s">
        <v>14511</v>
      </c>
      <c r="C15166" s="160" t="s">
        <v>14210</v>
      </c>
      <c r="D15166" s="13">
        <v>90</v>
      </c>
    </row>
    <row r="15167" customHeight="1" spans="1:4">
      <c r="A15167" s="16">
        <v>15165</v>
      </c>
      <c r="B15167" s="16" t="s">
        <v>14512</v>
      </c>
      <c r="C15167" s="160" t="s">
        <v>14210</v>
      </c>
      <c r="D15167" s="13">
        <v>90</v>
      </c>
    </row>
    <row r="15168" customHeight="1" spans="1:4">
      <c r="A15168" s="16">
        <v>15166</v>
      </c>
      <c r="B15168" s="16" t="s">
        <v>14513</v>
      </c>
      <c r="C15168" s="160" t="s">
        <v>14210</v>
      </c>
      <c r="D15168" s="13">
        <v>90</v>
      </c>
    </row>
    <row r="15169" customHeight="1" spans="1:4">
      <c r="A15169" s="16">
        <v>15167</v>
      </c>
      <c r="B15169" s="16" t="s">
        <v>14514</v>
      </c>
      <c r="C15169" s="160" t="s">
        <v>14396</v>
      </c>
      <c r="D15169" s="13">
        <v>90</v>
      </c>
    </row>
    <row r="15170" customHeight="1" spans="1:4">
      <c r="A15170" s="16">
        <v>15168</v>
      </c>
      <c r="B15170" s="16" t="s">
        <v>14515</v>
      </c>
      <c r="C15170" s="160" t="s">
        <v>14184</v>
      </c>
      <c r="D15170" s="13">
        <v>90</v>
      </c>
    </row>
    <row r="15171" customHeight="1" spans="1:4">
      <c r="A15171" s="16">
        <v>15169</v>
      </c>
      <c r="B15171" s="16" t="s">
        <v>14516</v>
      </c>
      <c r="C15171" s="160" t="s">
        <v>14350</v>
      </c>
      <c r="D15171" s="13">
        <v>90</v>
      </c>
    </row>
    <row r="15172" customHeight="1" spans="1:4">
      <c r="A15172" s="16">
        <v>15170</v>
      </c>
      <c r="B15172" s="16" t="s">
        <v>14517</v>
      </c>
      <c r="C15172" s="160" t="s">
        <v>14241</v>
      </c>
      <c r="D15172" s="13">
        <v>90</v>
      </c>
    </row>
    <row r="15173" customHeight="1" spans="1:4">
      <c r="A15173" s="16">
        <v>15171</v>
      </c>
      <c r="B15173" s="16" t="s">
        <v>14518</v>
      </c>
      <c r="C15173" s="160" t="s">
        <v>14189</v>
      </c>
      <c r="D15173" s="13">
        <v>90</v>
      </c>
    </row>
    <row r="15174" customHeight="1" spans="1:4">
      <c r="A15174" s="16">
        <v>15172</v>
      </c>
      <c r="B15174" s="16" t="s">
        <v>14519</v>
      </c>
      <c r="C15174" s="160" t="s">
        <v>14189</v>
      </c>
      <c r="D15174" s="13">
        <v>90</v>
      </c>
    </row>
    <row r="15175" customHeight="1" spans="1:4">
      <c r="A15175" s="16">
        <v>15173</v>
      </c>
      <c r="B15175" s="16" t="s">
        <v>14520</v>
      </c>
      <c r="C15175" s="160" t="s">
        <v>14189</v>
      </c>
      <c r="D15175" s="13">
        <v>90</v>
      </c>
    </row>
    <row r="15176" customHeight="1" spans="1:4">
      <c r="A15176" s="16">
        <v>15174</v>
      </c>
      <c r="B15176" s="16" t="s">
        <v>14521</v>
      </c>
      <c r="C15176" s="160" t="s">
        <v>14189</v>
      </c>
      <c r="D15176" s="13">
        <v>90</v>
      </c>
    </row>
    <row r="15177" customHeight="1" spans="1:4">
      <c r="A15177" s="16">
        <v>15175</v>
      </c>
      <c r="B15177" s="16" t="s">
        <v>7619</v>
      </c>
      <c r="C15177" s="160" t="s">
        <v>14275</v>
      </c>
      <c r="D15177" s="13">
        <v>90</v>
      </c>
    </row>
    <row r="15178" customHeight="1" spans="1:4">
      <c r="A15178" s="16">
        <v>15176</v>
      </c>
      <c r="B15178" s="16" t="s">
        <v>14522</v>
      </c>
      <c r="C15178" s="160" t="s">
        <v>14218</v>
      </c>
      <c r="D15178" s="13">
        <v>90</v>
      </c>
    </row>
    <row r="15179" customHeight="1" spans="1:4">
      <c r="A15179" s="16">
        <v>15177</v>
      </c>
      <c r="B15179" s="16" t="s">
        <v>14523</v>
      </c>
      <c r="C15179" s="160" t="s">
        <v>14298</v>
      </c>
      <c r="D15179" s="13">
        <v>90</v>
      </c>
    </row>
    <row r="15180" customHeight="1" spans="1:4">
      <c r="A15180" s="16">
        <v>15178</v>
      </c>
      <c r="B15180" s="16" t="s">
        <v>5550</v>
      </c>
      <c r="C15180" s="160" t="s">
        <v>14204</v>
      </c>
      <c r="D15180" s="13">
        <v>90</v>
      </c>
    </row>
    <row r="15181" customHeight="1" spans="1:4">
      <c r="A15181" s="16">
        <v>15179</v>
      </c>
      <c r="B15181" s="16" t="s">
        <v>14021</v>
      </c>
      <c r="C15181" s="160" t="s">
        <v>14204</v>
      </c>
      <c r="D15181" s="13">
        <v>90</v>
      </c>
    </row>
    <row r="15182" customHeight="1" spans="1:4">
      <c r="A15182" s="16">
        <v>15180</v>
      </c>
      <c r="B15182" s="16" t="s">
        <v>9935</v>
      </c>
      <c r="C15182" s="160" t="s">
        <v>14379</v>
      </c>
      <c r="D15182" s="13">
        <v>90</v>
      </c>
    </row>
    <row r="15183" customHeight="1" spans="1:4">
      <c r="A15183" s="16">
        <v>15181</v>
      </c>
      <c r="B15183" s="16" t="s">
        <v>14524</v>
      </c>
      <c r="C15183" s="160" t="s">
        <v>14210</v>
      </c>
      <c r="D15183" s="13">
        <v>90</v>
      </c>
    </row>
    <row r="15184" customHeight="1" spans="1:4">
      <c r="A15184" s="16">
        <v>15182</v>
      </c>
      <c r="B15184" s="16" t="s">
        <v>14525</v>
      </c>
      <c r="C15184" s="160" t="s">
        <v>14210</v>
      </c>
      <c r="D15184" s="13">
        <v>90</v>
      </c>
    </row>
    <row r="15185" customHeight="1" spans="1:4">
      <c r="A15185" s="16">
        <v>15183</v>
      </c>
      <c r="B15185" s="16" t="s">
        <v>14526</v>
      </c>
      <c r="C15185" s="160" t="s">
        <v>14210</v>
      </c>
      <c r="D15185" s="13">
        <v>90</v>
      </c>
    </row>
    <row r="15186" customHeight="1" spans="1:4">
      <c r="A15186" s="16">
        <v>15184</v>
      </c>
      <c r="B15186" s="16" t="s">
        <v>14527</v>
      </c>
      <c r="C15186" s="160" t="s">
        <v>14210</v>
      </c>
      <c r="D15186" s="13">
        <v>90</v>
      </c>
    </row>
    <row r="15187" customHeight="1" spans="1:4">
      <c r="A15187" s="16">
        <v>15185</v>
      </c>
      <c r="B15187" s="16" t="s">
        <v>14528</v>
      </c>
      <c r="C15187" s="160" t="s">
        <v>14210</v>
      </c>
      <c r="D15187" s="13">
        <v>90</v>
      </c>
    </row>
    <row r="15188" customHeight="1" spans="1:4">
      <c r="A15188" s="16">
        <v>15186</v>
      </c>
      <c r="B15188" s="16" t="s">
        <v>10081</v>
      </c>
      <c r="C15188" s="160" t="s">
        <v>14180</v>
      </c>
      <c r="D15188" s="13">
        <v>90</v>
      </c>
    </row>
    <row r="15189" customHeight="1" spans="1:4">
      <c r="A15189" s="16">
        <v>15187</v>
      </c>
      <c r="B15189" s="16" t="s">
        <v>14529</v>
      </c>
      <c r="C15189" s="160" t="s">
        <v>14396</v>
      </c>
      <c r="D15189" s="13">
        <v>90</v>
      </c>
    </row>
    <row r="15190" customHeight="1" spans="1:4">
      <c r="A15190" s="16">
        <v>15188</v>
      </c>
      <c r="B15190" s="16" t="s">
        <v>14530</v>
      </c>
      <c r="C15190" s="160" t="s">
        <v>14182</v>
      </c>
      <c r="D15190" s="13">
        <v>90</v>
      </c>
    </row>
    <row r="15191" customHeight="1" spans="1:4">
      <c r="A15191" s="16">
        <v>15189</v>
      </c>
      <c r="B15191" s="16" t="s">
        <v>14531</v>
      </c>
      <c r="C15191" s="160" t="s">
        <v>14182</v>
      </c>
      <c r="D15191" s="13">
        <v>90</v>
      </c>
    </row>
    <row r="15192" customHeight="1" spans="1:4">
      <c r="A15192" s="16">
        <v>15190</v>
      </c>
      <c r="B15192" s="16" t="s">
        <v>14532</v>
      </c>
      <c r="C15192" s="160" t="s">
        <v>14187</v>
      </c>
      <c r="D15192" s="13">
        <v>90</v>
      </c>
    </row>
    <row r="15193" customHeight="1" spans="1:4">
      <c r="A15193" s="16">
        <v>15191</v>
      </c>
      <c r="B15193" s="16" t="s">
        <v>14533</v>
      </c>
      <c r="C15193" s="160" t="s">
        <v>14187</v>
      </c>
      <c r="D15193" s="13">
        <v>90</v>
      </c>
    </row>
    <row r="15194" customHeight="1" spans="1:4">
      <c r="A15194" s="16">
        <v>15192</v>
      </c>
      <c r="B15194" s="16" t="s">
        <v>14534</v>
      </c>
      <c r="C15194" s="160" t="s">
        <v>14241</v>
      </c>
      <c r="D15194" s="13">
        <v>90</v>
      </c>
    </row>
    <row r="15195" customHeight="1" spans="1:4">
      <c r="A15195" s="16">
        <v>15193</v>
      </c>
      <c r="B15195" s="16" t="s">
        <v>14535</v>
      </c>
      <c r="C15195" s="160" t="s">
        <v>14189</v>
      </c>
      <c r="D15195" s="13">
        <v>90</v>
      </c>
    </row>
    <row r="15196" customHeight="1" spans="1:4">
      <c r="A15196" s="16">
        <v>15194</v>
      </c>
      <c r="B15196" s="16" t="s">
        <v>14536</v>
      </c>
      <c r="C15196" s="160" t="s">
        <v>14189</v>
      </c>
      <c r="D15196" s="13">
        <v>90</v>
      </c>
    </row>
    <row r="15197" customHeight="1" spans="1:4">
      <c r="A15197" s="16">
        <v>15195</v>
      </c>
      <c r="B15197" s="16" t="s">
        <v>14537</v>
      </c>
      <c r="C15197" s="160" t="s">
        <v>14189</v>
      </c>
      <c r="D15197" s="13">
        <v>90</v>
      </c>
    </row>
    <row r="15198" customHeight="1" spans="1:4">
      <c r="A15198" s="16">
        <v>15196</v>
      </c>
      <c r="B15198" s="16" t="s">
        <v>5456</v>
      </c>
      <c r="C15198" s="160" t="s">
        <v>14189</v>
      </c>
      <c r="D15198" s="13">
        <v>90</v>
      </c>
    </row>
    <row r="15199" customHeight="1" spans="1:4">
      <c r="A15199" s="16">
        <v>15197</v>
      </c>
      <c r="B15199" s="16" t="s">
        <v>14538</v>
      </c>
      <c r="C15199" s="160" t="s">
        <v>14189</v>
      </c>
      <c r="D15199" s="13">
        <v>90</v>
      </c>
    </row>
    <row r="15200" customHeight="1" spans="1:4">
      <c r="A15200" s="16">
        <v>15198</v>
      </c>
      <c r="B15200" s="16" t="s">
        <v>14539</v>
      </c>
      <c r="C15200" s="160" t="s">
        <v>14293</v>
      </c>
      <c r="D15200" s="13">
        <v>90</v>
      </c>
    </row>
    <row r="15201" customHeight="1" spans="1:4">
      <c r="A15201" s="16">
        <v>15199</v>
      </c>
      <c r="B15201" s="16" t="s">
        <v>14540</v>
      </c>
      <c r="C15201" s="160" t="s">
        <v>14194</v>
      </c>
      <c r="D15201" s="13">
        <v>90</v>
      </c>
    </row>
    <row r="15202" customHeight="1" spans="1:4">
      <c r="A15202" s="16">
        <v>15200</v>
      </c>
      <c r="B15202" s="16" t="s">
        <v>9738</v>
      </c>
      <c r="C15202" s="160" t="s">
        <v>14196</v>
      </c>
      <c r="D15202" s="13">
        <v>90</v>
      </c>
    </row>
    <row r="15203" customHeight="1" spans="1:4">
      <c r="A15203" s="16">
        <v>15201</v>
      </c>
      <c r="B15203" s="16" t="s">
        <v>14541</v>
      </c>
      <c r="C15203" s="160" t="s">
        <v>14196</v>
      </c>
      <c r="D15203" s="13">
        <v>90</v>
      </c>
    </row>
    <row r="15204" customHeight="1" spans="1:4">
      <c r="A15204" s="16">
        <v>15202</v>
      </c>
      <c r="B15204" s="16" t="s">
        <v>14542</v>
      </c>
      <c r="C15204" s="160" t="s">
        <v>14277</v>
      </c>
      <c r="D15204" s="13">
        <v>90</v>
      </c>
    </row>
    <row r="15205" customHeight="1" spans="1:4">
      <c r="A15205" s="16">
        <v>15203</v>
      </c>
      <c r="B15205" s="16" t="s">
        <v>6846</v>
      </c>
      <c r="C15205" s="160" t="s">
        <v>14200</v>
      </c>
      <c r="D15205" s="13">
        <v>90</v>
      </c>
    </row>
    <row r="15206" customHeight="1" spans="1:4">
      <c r="A15206" s="16">
        <v>15204</v>
      </c>
      <c r="B15206" s="16" t="s">
        <v>14543</v>
      </c>
      <c r="C15206" s="160" t="s">
        <v>14204</v>
      </c>
      <c r="D15206" s="13">
        <v>90</v>
      </c>
    </row>
    <row r="15207" customHeight="1" spans="1:4">
      <c r="A15207" s="16">
        <v>15205</v>
      </c>
      <c r="B15207" s="16" t="s">
        <v>14544</v>
      </c>
      <c r="C15207" s="160" t="s">
        <v>14231</v>
      </c>
      <c r="D15207" s="13">
        <v>90</v>
      </c>
    </row>
    <row r="15208" customHeight="1" spans="1:4">
      <c r="A15208" s="16">
        <v>15206</v>
      </c>
      <c r="B15208" s="16" t="s">
        <v>14545</v>
      </c>
      <c r="C15208" s="160" t="s">
        <v>12094</v>
      </c>
      <c r="D15208" s="13">
        <v>90</v>
      </c>
    </row>
    <row r="15209" customHeight="1" spans="1:4">
      <c r="A15209" s="16">
        <v>15207</v>
      </c>
      <c r="B15209" s="16" t="s">
        <v>14546</v>
      </c>
      <c r="C15209" s="160" t="s">
        <v>12094</v>
      </c>
      <c r="D15209" s="13">
        <v>90</v>
      </c>
    </row>
    <row r="15210" customHeight="1" spans="1:4">
      <c r="A15210" s="16">
        <v>15208</v>
      </c>
      <c r="B15210" s="16" t="s">
        <v>14547</v>
      </c>
      <c r="C15210" s="160" t="s">
        <v>14187</v>
      </c>
      <c r="D15210" s="13">
        <v>90</v>
      </c>
    </row>
    <row r="15211" customHeight="1" spans="1:4">
      <c r="A15211" s="16">
        <v>15209</v>
      </c>
      <c r="B15211" s="16" t="s">
        <v>14548</v>
      </c>
      <c r="C15211" s="160" t="s">
        <v>14187</v>
      </c>
      <c r="D15211" s="13">
        <v>90</v>
      </c>
    </row>
    <row r="15212" customHeight="1" spans="1:4">
      <c r="A15212" s="16">
        <v>15210</v>
      </c>
      <c r="B15212" s="16" t="s">
        <v>14549</v>
      </c>
      <c r="C15212" s="160" t="s">
        <v>14187</v>
      </c>
      <c r="D15212" s="13">
        <v>90</v>
      </c>
    </row>
    <row r="15213" customHeight="1" spans="1:4">
      <c r="A15213" s="16">
        <v>15211</v>
      </c>
      <c r="B15213" s="16" t="s">
        <v>14550</v>
      </c>
      <c r="C15213" s="160" t="s">
        <v>14187</v>
      </c>
      <c r="D15213" s="13">
        <v>90</v>
      </c>
    </row>
    <row r="15214" customHeight="1" spans="1:4">
      <c r="A15214" s="16">
        <v>15212</v>
      </c>
      <c r="B15214" s="16" t="s">
        <v>14551</v>
      </c>
      <c r="C15214" s="160" t="s">
        <v>14187</v>
      </c>
      <c r="D15214" s="13">
        <v>90</v>
      </c>
    </row>
    <row r="15215" customHeight="1" spans="1:4">
      <c r="A15215" s="16">
        <v>15213</v>
      </c>
      <c r="B15215" s="16" t="s">
        <v>14552</v>
      </c>
      <c r="C15215" s="160" t="s">
        <v>14241</v>
      </c>
      <c r="D15215" s="13">
        <v>90</v>
      </c>
    </row>
    <row r="15216" customHeight="1" spans="1:4">
      <c r="A15216" s="16">
        <v>15214</v>
      </c>
      <c r="B15216" s="16" t="s">
        <v>14553</v>
      </c>
      <c r="C15216" s="160" t="s">
        <v>14241</v>
      </c>
      <c r="D15216" s="13">
        <v>90</v>
      </c>
    </row>
    <row r="15217" customHeight="1" spans="1:4">
      <c r="A15217" s="16">
        <v>15215</v>
      </c>
      <c r="B15217" s="16" t="s">
        <v>9493</v>
      </c>
      <c r="C15217" s="160" t="s">
        <v>14189</v>
      </c>
      <c r="D15217" s="13">
        <v>90</v>
      </c>
    </row>
    <row r="15218" customHeight="1" spans="1:4">
      <c r="A15218" s="16">
        <v>15216</v>
      </c>
      <c r="B15218" s="16" t="s">
        <v>14554</v>
      </c>
      <c r="C15218" s="160" t="s">
        <v>14189</v>
      </c>
      <c r="D15218" s="13">
        <v>90</v>
      </c>
    </row>
    <row r="15219" customHeight="1" spans="1:4">
      <c r="A15219" s="16">
        <v>15217</v>
      </c>
      <c r="B15219" s="16" t="s">
        <v>10700</v>
      </c>
      <c r="C15219" s="160" t="s">
        <v>14189</v>
      </c>
      <c r="D15219" s="13">
        <v>90</v>
      </c>
    </row>
    <row r="15220" customHeight="1" spans="1:4">
      <c r="A15220" s="16">
        <v>15218</v>
      </c>
      <c r="B15220" s="16" t="s">
        <v>14555</v>
      </c>
      <c r="C15220" s="160" t="s">
        <v>14189</v>
      </c>
      <c r="D15220" s="13">
        <v>90</v>
      </c>
    </row>
    <row r="15221" customHeight="1" spans="1:4">
      <c r="A15221" s="16">
        <v>15219</v>
      </c>
      <c r="B15221" s="16" t="s">
        <v>14556</v>
      </c>
      <c r="C15221" s="160" t="s">
        <v>14189</v>
      </c>
      <c r="D15221" s="13">
        <v>90</v>
      </c>
    </row>
    <row r="15222" customHeight="1" spans="1:4">
      <c r="A15222" s="16">
        <v>15220</v>
      </c>
      <c r="B15222" s="16" t="s">
        <v>14557</v>
      </c>
      <c r="C15222" s="160" t="s">
        <v>14324</v>
      </c>
      <c r="D15222" s="13">
        <v>90</v>
      </c>
    </row>
    <row r="15223" customHeight="1" spans="1:4">
      <c r="A15223" s="16">
        <v>15221</v>
      </c>
      <c r="B15223" s="16" t="s">
        <v>14558</v>
      </c>
      <c r="C15223" s="160" t="s">
        <v>14196</v>
      </c>
      <c r="D15223" s="13">
        <v>90</v>
      </c>
    </row>
    <row r="15224" customHeight="1" spans="1:4">
      <c r="A15224" s="16">
        <v>15222</v>
      </c>
      <c r="B15224" s="16" t="s">
        <v>14559</v>
      </c>
      <c r="C15224" s="160" t="s">
        <v>14218</v>
      </c>
      <c r="D15224" s="13">
        <v>90</v>
      </c>
    </row>
    <row r="15225" customHeight="1" spans="1:4">
      <c r="A15225" s="16">
        <v>15223</v>
      </c>
      <c r="B15225" s="16" t="s">
        <v>563</v>
      </c>
      <c r="C15225" s="160" t="s">
        <v>5702</v>
      </c>
      <c r="D15225" s="13">
        <v>90</v>
      </c>
    </row>
    <row r="15226" customHeight="1" spans="1:4">
      <c r="A15226" s="16">
        <v>15224</v>
      </c>
      <c r="B15226" s="16" t="s">
        <v>12012</v>
      </c>
      <c r="C15226" s="160" t="s">
        <v>14252</v>
      </c>
      <c r="D15226" s="13">
        <v>90</v>
      </c>
    </row>
    <row r="15227" customHeight="1" spans="1:4">
      <c r="A15227" s="16">
        <v>15225</v>
      </c>
      <c r="B15227" s="16" t="s">
        <v>14530</v>
      </c>
      <c r="C15227" s="160" t="s">
        <v>14254</v>
      </c>
      <c r="D15227" s="13">
        <v>90</v>
      </c>
    </row>
    <row r="15228" customHeight="1" spans="1:4">
      <c r="A15228" s="16">
        <v>15226</v>
      </c>
      <c r="B15228" s="16" t="s">
        <v>14560</v>
      </c>
      <c r="C15228" s="160" t="s">
        <v>14254</v>
      </c>
      <c r="D15228" s="13">
        <v>90</v>
      </c>
    </row>
    <row r="15229" customHeight="1" spans="1:4">
      <c r="A15229" s="16">
        <v>15227</v>
      </c>
      <c r="B15229" s="16" t="s">
        <v>14561</v>
      </c>
      <c r="C15229" s="160" t="s">
        <v>14180</v>
      </c>
      <c r="D15229" s="13">
        <v>90</v>
      </c>
    </row>
    <row r="15230" customHeight="1" spans="1:4">
      <c r="A15230" s="16">
        <v>15228</v>
      </c>
      <c r="B15230" s="16" t="s">
        <v>14562</v>
      </c>
      <c r="C15230" s="160" t="s">
        <v>14185</v>
      </c>
      <c r="D15230" s="13">
        <v>90</v>
      </c>
    </row>
    <row r="15231" customHeight="1" spans="1:4">
      <c r="A15231" s="16">
        <v>15229</v>
      </c>
      <c r="B15231" s="16" t="s">
        <v>534</v>
      </c>
      <c r="C15231" s="160" t="s">
        <v>14225</v>
      </c>
      <c r="D15231" s="13">
        <v>90</v>
      </c>
    </row>
    <row r="15232" customHeight="1" spans="1:4">
      <c r="A15232" s="16">
        <v>15230</v>
      </c>
      <c r="B15232" s="16" t="s">
        <v>5376</v>
      </c>
      <c r="C15232" s="160" t="s">
        <v>14187</v>
      </c>
      <c r="D15232" s="13">
        <v>90</v>
      </c>
    </row>
    <row r="15233" customHeight="1" spans="1:4">
      <c r="A15233" s="16">
        <v>15231</v>
      </c>
      <c r="B15233" s="16" t="s">
        <v>14563</v>
      </c>
      <c r="C15233" s="160" t="s">
        <v>14187</v>
      </c>
      <c r="D15233" s="13">
        <v>90</v>
      </c>
    </row>
    <row r="15234" customHeight="1" spans="1:4">
      <c r="A15234" s="16">
        <v>15232</v>
      </c>
      <c r="B15234" s="16" t="s">
        <v>14564</v>
      </c>
      <c r="C15234" s="160" t="s">
        <v>14187</v>
      </c>
      <c r="D15234" s="13">
        <v>90</v>
      </c>
    </row>
    <row r="15235" customHeight="1" spans="1:4">
      <c r="A15235" s="16">
        <v>15233</v>
      </c>
      <c r="B15235" s="16" t="s">
        <v>1241</v>
      </c>
      <c r="C15235" s="160" t="s">
        <v>14187</v>
      </c>
      <c r="D15235" s="13">
        <v>90</v>
      </c>
    </row>
    <row r="15236" customHeight="1" spans="1:4">
      <c r="A15236" s="16">
        <v>15234</v>
      </c>
      <c r="B15236" s="16" t="s">
        <v>3018</v>
      </c>
      <c r="C15236" s="160" t="s">
        <v>14189</v>
      </c>
      <c r="D15236" s="13">
        <v>90</v>
      </c>
    </row>
    <row r="15237" customHeight="1" spans="1:4">
      <c r="A15237" s="16">
        <v>15235</v>
      </c>
      <c r="B15237" s="16" t="s">
        <v>14565</v>
      </c>
      <c r="C15237" s="160" t="s">
        <v>14189</v>
      </c>
      <c r="D15237" s="13">
        <v>90</v>
      </c>
    </row>
    <row r="15238" customHeight="1" spans="1:4">
      <c r="A15238" s="16">
        <v>15236</v>
      </c>
      <c r="B15238" s="16" t="s">
        <v>14566</v>
      </c>
      <c r="C15238" s="160" t="s">
        <v>14189</v>
      </c>
      <c r="D15238" s="13">
        <v>90</v>
      </c>
    </row>
    <row r="15239" customHeight="1" spans="1:4">
      <c r="A15239" s="16">
        <v>15237</v>
      </c>
      <c r="B15239" s="16" t="s">
        <v>14567</v>
      </c>
      <c r="C15239" s="160" t="s">
        <v>14324</v>
      </c>
      <c r="D15239" s="13">
        <v>90</v>
      </c>
    </row>
    <row r="15240" customHeight="1" spans="1:4">
      <c r="A15240" s="16">
        <v>15238</v>
      </c>
      <c r="B15240" s="16" t="s">
        <v>14568</v>
      </c>
      <c r="C15240" s="160" t="s">
        <v>14293</v>
      </c>
      <c r="D15240" s="13">
        <v>90</v>
      </c>
    </row>
    <row r="15241" customHeight="1" spans="1:4">
      <c r="A15241" s="16">
        <v>15239</v>
      </c>
      <c r="B15241" s="16" t="s">
        <v>14569</v>
      </c>
      <c r="C15241" s="160" t="s">
        <v>14194</v>
      </c>
      <c r="D15241" s="13">
        <v>90</v>
      </c>
    </row>
    <row r="15242" customHeight="1" spans="1:4">
      <c r="A15242" s="16">
        <v>15240</v>
      </c>
      <c r="B15242" s="16" t="s">
        <v>14570</v>
      </c>
      <c r="C15242" s="160" t="s">
        <v>14196</v>
      </c>
      <c r="D15242" s="13">
        <v>90</v>
      </c>
    </row>
    <row r="15243" customHeight="1" spans="1:4">
      <c r="A15243" s="16">
        <v>15241</v>
      </c>
      <c r="B15243" s="16" t="s">
        <v>14571</v>
      </c>
      <c r="C15243" s="160" t="s">
        <v>14196</v>
      </c>
      <c r="D15243" s="13">
        <v>90</v>
      </c>
    </row>
    <row r="15244" customHeight="1" spans="1:4">
      <c r="A15244" s="16">
        <v>15242</v>
      </c>
      <c r="B15244" s="16" t="s">
        <v>1217</v>
      </c>
      <c r="C15244" s="160" t="s">
        <v>14196</v>
      </c>
      <c r="D15244" s="13">
        <v>90</v>
      </c>
    </row>
    <row r="15245" customHeight="1" spans="1:4">
      <c r="A15245" s="16">
        <v>15243</v>
      </c>
      <c r="B15245" s="16" t="s">
        <v>14572</v>
      </c>
      <c r="C15245" s="160" t="s">
        <v>14218</v>
      </c>
      <c r="D15245" s="13">
        <v>90</v>
      </c>
    </row>
    <row r="15246" customHeight="1" spans="1:4">
      <c r="A15246" s="16">
        <v>15244</v>
      </c>
      <c r="B15246" s="16" t="s">
        <v>14573</v>
      </c>
      <c r="C15246" s="160" t="s">
        <v>14250</v>
      </c>
      <c r="D15246" s="13">
        <v>90</v>
      </c>
    </row>
    <row r="15247" customHeight="1" spans="1:4">
      <c r="A15247" s="16">
        <v>15245</v>
      </c>
      <c r="B15247" s="16" t="s">
        <v>12143</v>
      </c>
      <c r="C15247" s="160" t="s">
        <v>14204</v>
      </c>
      <c r="D15247" s="13">
        <v>90</v>
      </c>
    </row>
    <row r="15248" customHeight="1" spans="1:4">
      <c r="A15248" s="16">
        <v>15246</v>
      </c>
      <c r="B15248" s="16" t="s">
        <v>14574</v>
      </c>
      <c r="C15248" s="160" t="s">
        <v>14208</v>
      </c>
      <c r="D15248" s="13">
        <v>90</v>
      </c>
    </row>
    <row r="15249" customHeight="1" spans="1:4">
      <c r="A15249" s="16">
        <v>15247</v>
      </c>
      <c r="B15249" s="16" t="s">
        <v>14575</v>
      </c>
      <c r="C15249" s="160" t="s">
        <v>14379</v>
      </c>
      <c r="D15249" s="13">
        <v>90</v>
      </c>
    </row>
    <row r="15250" customHeight="1" spans="1:4">
      <c r="A15250" s="16">
        <v>15248</v>
      </c>
      <c r="B15250" s="16" t="s">
        <v>14576</v>
      </c>
      <c r="C15250" s="160" t="s">
        <v>14392</v>
      </c>
      <c r="D15250" s="13">
        <v>90</v>
      </c>
    </row>
    <row r="15251" customHeight="1" spans="1:4">
      <c r="A15251" s="16">
        <v>15249</v>
      </c>
      <c r="B15251" s="16" t="s">
        <v>14577</v>
      </c>
      <c r="C15251" s="160" t="s">
        <v>14210</v>
      </c>
      <c r="D15251" s="13">
        <v>90</v>
      </c>
    </row>
    <row r="15252" customHeight="1" spans="1:4">
      <c r="A15252" s="16">
        <v>15250</v>
      </c>
      <c r="B15252" s="16" t="s">
        <v>5064</v>
      </c>
      <c r="C15252" s="160" t="s">
        <v>14210</v>
      </c>
      <c r="D15252" s="13">
        <v>90</v>
      </c>
    </row>
    <row r="15253" customHeight="1" spans="1:4">
      <c r="A15253" s="16">
        <v>15251</v>
      </c>
      <c r="B15253" s="16" t="s">
        <v>715</v>
      </c>
      <c r="C15253" s="160" t="s">
        <v>14287</v>
      </c>
      <c r="D15253" s="13">
        <v>90</v>
      </c>
    </row>
    <row r="15254" customHeight="1" spans="1:4">
      <c r="A15254" s="16">
        <v>15252</v>
      </c>
      <c r="B15254" s="16" t="s">
        <v>2608</v>
      </c>
      <c r="C15254" s="160" t="s">
        <v>14287</v>
      </c>
      <c r="D15254" s="13">
        <v>90</v>
      </c>
    </row>
    <row r="15255" customHeight="1" spans="1:4">
      <c r="A15255" s="16">
        <v>15253</v>
      </c>
      <c r="B15255" s="16" t="s">
        <v>14237</v>
      </c>
      <c r="C15255" s="160" t="s">
        <v>14236</v>
      </c>
      <c r="D15255" s="13">
        <v>90</v>
      </c>
    </row>
    <row r="15256" customHeight="1" spans="1:4">
      <c r="A15256" s="16">
        <v>15254</v>
      </c>
      <c r="B15256" s="16" t="s">
        <v>5447</v>
      </c>
      <c r="C15256" s="160" t="s">
        <v>14304</v>
      </c>
      <c r="D15256" s="13">
        <v>90</v>
      </c>
    </row>
    <row r="15257" customHeight="1" spans="1:4">
      <c r="A15257" s="16">
        <v>15255</v>
      </c>
      <c r="B15257" s="16" t="s">
        <v>14578</v>
      </c>
      <c r="C15257" s="160" t="s">
        <v>14330</v>
      </c>
      <c r="D15257" s="13">
        <v>90</v>
      </c>
    </row>
    <row r="15258" customHeight="1" spans="1:4">
      <c r="A15258" s="16">
        <v>15256</v>
      </c>
      <c r="B15258" s="16" t="s">
        <v>13033</v>
      </c>
      <c r="C15258" s="160" t="s">
        <v>14225</v>
      </c>
      <c r="D15258" s="13">
        <v>90</v>
      </c>
    </row>
    <row r="15259" customHeight="1" spans="1:4">
      <c r="A15259" s="16">
        <v>15257</v>
      </c>
      <c r="B15259" s="16" t="s">
        <v>14579</v>
      </c>
      <c r="C15259" s="160" t="s">
        <v>14187</v>
      </c>
      <c r="D15259" s="13">
        <v>60</v>
      </c>
    </row>
    <row r="15260" customHeight="1" spans="1:4">
      <c r="A15260" s="16">
        <v>15258</v>
      </c>
      <c r="B15260" s="16" t="s">
        <v>14580</v>
      </c>
      <c r="C15260" s="160" t="s">
        <v>14187</v>
      </c>
      <c r="D15260" s="13">
        <v>90</v>
      </c>
    </row>
    <row r="15261" customHeight="1" spans="1:4">
      <c r="A15261" s="16">
        <v>15259</v>
      </c>
      <c r="B15261" s="16" t="s">
        <v>14581</v>
      </c>
      <c r="C15261" s="160" t="s">
        <v>14241</v>
      </c>
      <c r="D15261" s="13">
        <v>90</v>
      </c>
    </row>
    <row r="15262" customHeight="1" spans="1:4">
      <c r="A15262" s="16">
        <v>15260</v>
      </c>
      <c r="B15262" s="16" t="s">
        <v>14582</v>
      </c>
      <c r="C15262" s="160" t="s">
        <v>14241</v>
      </c>
      <c r="D15262" s="13">
        <v>90</v>
      </c>
    </row>
    <row r="15263" customHeight="1" spans="1:4">
      <c r="A15263" s="16">
        <v>15261</v>
      </c>
      <c r="B15263" s="16" t="s">
        <v>14583</v>
      </c>
      <c r="C15263" s="160" t="s">
        <v>14241</v>
      </c>
      <c r="D15263" s="13">
        <v>90</v>
      </c>
    </row>
    <row r="15264" customHeight="1" spans="1:4">
      <c r="A15264" s="16">
        <v>15262</v>
      </c>
      <c r="B15264" s="16" t="s">
        <v>14584</v>
      </c>
      <c r="C15264" s="160" t="s">
        <v>14189</v>
      </c>
      <c r="D15264" s="13">
        <v>90</v>
      </c>
    </row>
    <row r="15265" customHeight="1" spans="1:4">
      <c r="A15265" s="16">
        <v>15263</v>
      </c>
      <c r="B15265" s="16" t="s">
        <v>5252</v>
      </c>
      <c r="C15265" s="160" t="s">
        <v>14189</v>
      </c>
      <c r="D15265" s="13">
        <v>90</v>
      </c>
    </row>
    <row r="15266" customHeight="1" spans="1:4">
      <c r="A15266" s="16">
        <v>15264</v>
      </c>
      <c r="B15266" s="16" t="s">
        <v>14585</v>
      </c>
      <c r="C15266" s="160" t="s">
        <v>14189</v>
      </c>
      <c r="D15266" s="13">
        <v>90</v>
      </c>
    </row>
    <row r="15267" customHeight="1" spans="1:4">
      <c r="A15267" s="16">
        <v>15265</v>
      </c>
      <c r="B15267" s="16" t="s">
        <v>485</v>
      </c>
      <c r="C15267" s="160" t="s">
        <v>14189</v>
      </c>
      <c r="D15267" s="13">
        <v>90</v>
      </c>
    </row>
    <row r="15268" customHeight="1" spans="1:4">
      <c r="A15268" s="16">
        <v>15266</v>
      </c>
      <c r="B15268" s="16" t="s">
        <v>14586</v>
      </c>
      <c r="C15268" s="160" t="s">
        <v>14189</v>
      </c>
      <c r="D15268" s="13">
        <v>90</v>
      </c>
    </row>
    <row r="15269" customHeight="1" spans="1:4">
      <c r="A15269" s="16">
        <v>15267</v>
      </c>
      <c r="B15269" s="16" t="s">
        <v>14587</v>
      </c>
      <c r="C15269" s="160" t="s">
        <v>14324</v>
      </c>
      <c r="D15269" s="13">
        <v>90</v>
      </c>
    </row>
    <row r="15270" customHeight="1" spans="1:4">
      <c r="A15270" s="16">
        <v>15268</v>
      </c>
      <c r="B15270" s="16" t="s">
        <v>14588</v>
      </c>
      <c r="C15270" s="160" t="s">
        <v>14293</v>
      </c>
      <c r="D15270" s="13">
        <v>90</v>
      </c>
    </row>
    <row r="15271" customHeight="1" spans="1:4">
      <c r="A15271" s="16">
        <v>15269</v>
      </c>
      <c r="B15271" s="16" t="s">
        <v>14589</v>
      </c>
      <c r="C15271" s="160" t="s">
        <v>14192</v>
      </c>
      <c r="D15271" s="13">
        <v>90</v>
      </c>
    </row>
    <row r="15272" customHeight="1" spans="1:4">
      <c r="A15272" s="16">
        <v>15270</v>
      </c>
      <c r="B15272" s="16" t="s">
        <v>7410</v>
      </c>
      <c r="C15272" s="160" t="s">
        <v>14265</v>
      </c>
      <c r="D15272" s="13">
        <v>90</v>
      </c>
    </row>
    <row r="15273" customHeight="1" spans="1:4">
      <c r="A15273" s="16">
        <v>15271</v>
      </c>
      <c r="B15273" s="16" t="s">
        <v>14590</v>
      </c>
      <c r="C15273" s="160" t="s">
        <v>14298</v>
      </c>
      <c r="D15273" s="13">
        <v>90</v>
      </c>
    </row>
    <row r="15274" customHeight="1" spans="1:4">
      <c r="A15274" s="16">
        <v>15272</v>
      </c>
      <c r="B15274" s="16" t="s">
        <v>12892</v>
      </c>
      <c r="C15274" s="160" t="s">
        <v>14298</v>
      </c>
      <c r="D15274" s="13">
        <v>90</v>
      </c>
    </row>
    <row r="15275" customHeight="1" spans="1:4">
      <c r="A15275" s="16">
        <v>15273</v>
      </c>
      <c r="B15275" s="16" t="s">
        <v>14591</v>
      </c>
      <c r="C15275" s="160" t="s">
        <v>14204</v>
      </c>
      <c r="D15275" s="13">
        <v>90</v>
      </c>
    </row>
    <row r="15276" customHeight="1" spans="1:4">
      <c r="A15276" s="16">
        <v>15274</v>
      </c>
      <c r="B15276" s="16" t="s">
        <v>14592</v>
      </c>
      <c r="C15276" s="160" t="s">
        <v>14206</v>
      </c>
      <c r="D15276" s="13">
        <v>90</v>
      </c>
    </row>
    <row r="15277" customHeight="1" spans="1:4">
      <c r="A15277" s="16">
        <v>15275</v>
      </c>
      <c r="B15277" s="16" t="s">
        <v>14593</v>
      </c>
      <c r="C15277" s="160" t="s">
        <v>14379</v>
      </c>
      <c r="D15277" s="13">
        <v>90</v>
      </c>
    </row>
    <row r="15278" customHeight="1" spans="1:4">
      <c r="A15278" s="16">
        <v>15276</v>
      </c>
      <c r="B15278" s="16" t="s">
        <v>14594</v>
      </c>
      <c r="C15278" s="160" t="s">
        <v>14210</v>
      </c>
      <c r="D15278" s="13">
        <v>90</v>
      </c>
    </row>
    <row r="15279" customHeight="1" spans="1:4">
      <c r="A15279" s="16">
        <v>15277</v>
      </c>
      <c r="B15279" s="16" t="s">
        <v>14595</v>
      </c>
      <c r="C15279" s="160" t="s">
        <v>14210</v>
      </c>
      <c r="D15279" s="13">
        <v>90</v>
      </c>
    </row>
    <row r="15280" customHeight="1" spans="1:4">
      <c r="A15280" s="16">
        <v>15278</v>
      </c>
      <c r="B15280" s="16" t="s">
        <v>14596</v>
      </c>
      <c r="C15280" s="160" t="s">
        <v>6808</v>
      </c>
      <c r="D15280" s="13">
        <v>90</v>
      </c>
    </row>
    <row r="15281" customHeight="1" spans="1:4">
      <c r="A15281" s="16">
        <v>15279</v>
      </c>
      <c r="B15281" s="16" t="s">
        <v>14597</v>
      </c>
      <c r="C15281" s="34" t="s">
        <v>14271</v>
      </c>
      <c r="D15281" s="13">
        <v>30</v>
      </c>
    </row>
    <row r="15282" customHeight="1" spans="1:4">
      <c r="A15282" s="16">
        <v>15280</v>
      </c>
      <c r="B15282" s="78" t="s">
        <v>569</v>
      </c>
      <c r="C15282" s="160" t="s">
        <v>14187</v>
      </c>
      <c r="D15282" s="13">
        <v>90</v>
      </c>
    </row>
    <row r="15283" customHeight="1" spans="1:4">
      <c r="A15283" s="16">
        <v>15281</v>
      </c>
      <c r="B15283" s="78" t="s">
        <v>14598</v>
      </c>
      <c r="C15283" s="160" t="s">
        <v>14187</v>
      </c>
      <c r="D15283" s="13">
        <v>90</v>
      </c>
    </row>
    <row r="15284" customHeight="1" spans="1:4">
      <c r="A15284" s="16">
        <v>15282</v>
      </c>
      <c r="B15284" s="78" t="s">
        <v>14599</v>
      </c>
      <c r="C15284" s="160" t="s">
        <v>14241</v>
      </c>
      <c r="D15284" s="13">
        <v>90</v>
      </c>
    </row>
    <row r="15285" customHeight="1" spans="1:4">
      <c r="A15285" s="16">
        <v>15283</v>
      </c>
      <c r="B15285" s="16" t="s">
        <v>14600</v>
      </c>
      <c r="C15285" s="160" t="s">
        <v>14241</v>
      </c>
      <c r="D15285" s="13">
        <v>90</v>
      </c>
    </row>
    <row r="15286" customHeight="1" spans="1:4">
      <c r="A15286" s="16">
        <v>15284</v>
      </c>
      <c r="B15286" s="16" t="s">
        <v>14601</v>
      </c>
      <c r="C15286" s="160" t="s">
        <v>14241</v>
      </c>
      <c r="D15286" s="13">
        <v>90</v>
      </c>
    </row>
    <row r="15287" customHeight="1" spans="1:4">
      <c r="A15287" s="16">
        <v>15285</v>
      </c>
      <c r="B15287" s="16" t="s">
        <v>14602</v>
      </c>
      <c r="C15287" s="160" t="s">
        <v>14324</v>
      </c>
      <c r="D15287" s="13">
        <v>90</v>
      </c>
    </row>
    <row r="15288" customHeight="1" spans="1:4">
      <c r="A15288" s="16">
        <v>15286</v>
      </c>
      <c r="B15288" s="16" t="s">
        <v>14603</v>
      </c>
      <c r="C15288" s="160" t="s">
        <v>14192</v>
      </c>
      <c r="D15288" s="13">
        <v>90</v>
      </c>
    </row>
    <row r="15289" customHeight="1" spans="1:4">
      <c r="A15289" s="16">
        <v>15287</v>
      </c>
      <c r="B15289" s="16" t="s">
        <v>14604</v>
      </c>
      <c r="C15289" s="160" t="s">
        <v>14208</v>
      </c>
      <c r="D15289" s="13">
        <v>90</v>
      </c>
    </row>
    <row r="15290" customHeight="1" spans="1:4">
      <c r="A15290" s="16">
        <v>15288</v>
      </c>
      <c r="B15290" s="78" t="s">
        <v>14605</v>
      </c>
      <c r="C15290" s="160" t="s">
        <v>14379</v>
      </c>
      <c r="D15290" s="13">
        <v>90</v>
      </c>
    </row>
    <row r="15291" customHeight="1" spans="1:4">
      <c r="A15291" s="16">
        <v>15289</v>
      </c>
      <c r="B15291" s="78" t="s">
        <v>10760</v>
      </c>
      <c r="C15291" s="160" t="s">
        <v>14392</v>
      </c>
      <c r="D15291" s="13">
        <v>90</v>
      </c>
    </row>
    <row r="15292" customHeight="1" spans="1:4">
      <c r="A15292" s="16">
        <v>15290</v>
      </c>
      <c r="B15292" s="16" t="s">
        <v>14606</v>
      </c>
      <c r="C15292" s="160" t="s">
        <v>14210</v>
      </c>
      <c r="D15292" s="13">
        <v>90</v>
      </c>
    </row>
    <row r="15293" customHeight="1" spans="1:4">
      <c r="A15293" s="16">
        <v>15291</v>
      </c>
      <c r="B15293" s="16" t="s">
        <v>14607</v>
      </c>
      <c r="C15293" s="160" t="s">
        <v>14210</v>
      </c>
      <c r="D15293" s="13">
        <v>90</v>
      </c>
    </row>
    <row r="15294" customHeight="1" spans="1:4">
      <c r="A15294" s="16">
        <v>15292</v>
      </c>
      <c r="B15294" s="16" t="s">
        <v>1217</v>
      </c>
      <c r="C15294" s="160" t="s">
        <v>14210</v>
      </c>
      <c r="D15294" s="13">
        <v>90</v>
      </c>
    </row>
    <row r="15295" customHeight="1" spans="1:4">
      <c r="A15295" s="16">
        <v>15293</v>
      </c>
      <c r="B15295" s="16" t="s">
        <v>14608</v>
      </c>
      <c r="C15295" s="160" t="s">
        <v>14180</v>
      </c>
      <c r="D15295" s="13">
        <v>90</v>
      </c>
    </row>
    <row r="15296" customHeight="1" spans="1:4">
      <c r="A15296" s="16">
        <v>15294</v>
      </c>
      <c r="B15296" s="16" t="s">
        <v>7531</v>
      </c>
      <c r="C15296" s="160" t="s">
        <v>14182</v>
      </c>
      <c r="D15296" s="13">
        <v>90</v>
      </c>
    </row>
    <row r="15297" customHeight="1" spans="1:4">
      <c r="A15297" s="16">
        <v>15295</v>
      </c>
      <c r="B15297" s="16" t="s">
        <v>14609</v>
      </c>
      <c r="C15297" s="160" t="s">
        <v>14213</v>
      </c>
      <c r="D15297" s="13">
        <v>90</v>
      </c>
    </row>
    <row r="15298" customHeight="1" spans="1:4">
      <c r="A15298" s="16">
        <v>15296</v>
      </c>
      <c r="B15298" s="78" t="s">
        <v>14610</v>
      </c>
      <c r="C15298" s="160" t="s">
        <v>14184</v>
      </c>
      <c r="D15298" s="13">
        <v>90</v>
      </c>
    </row>
    <row r="15299" customHeight="1" spans="1:4">
      <c r="A15299" s="16">
        <v>15297</v>
      </c>
      <c r="B15299" s="16" t="s">
        <v>14611</v>
      </c>
      <c r="C15299" s="160" t="s">
        <v>14184</v>
      </c>
      <c r="D15299" s="13">
        <v>90</v>
      </c>
    </row>
    <row r="15300" customHeight="1" spans="1:4">
      <c r="A15300" s="16">
        <v>15298</v>
      </c>
      <c r="B15300" s="16" t="s">
        <v>14612</v>
      </c>
      <c r="C15300" s="160" t="s">
        <v>14187</v>
      </c>
      <c r="D15300" s="13">
        <v>90</v>
      </c>
    </row>
    <row r="15301" customHeight="1" spans="1:4">
      <c r="A15301" s="16">
        <v>15299</v>
      </c>
      <c r="B15301" s="16" t="s">
        <v>3221</v>
      </c>
      <c r="C15301" s="160" t="s">
        <v>14187</v>
      </c>
      <c r="D15301" s="13">
        <v>90</v>
      </c>
    </row>
    <row r="15302" customHeight="1" spans="1:4">
      <c r="A15302" s="16">
        <v>15300</v>
      </c>
      <c r="B15302" s="16" t="s">
        <v>14613</v>
      </c>
      <c r="C15302" s="160" t="s">
        <v>14187</v>
      </c>
      <c r="D15302" s="13">
        <v>90</v>
      </c>
    </row>
    <row r="15303" customHeight="1" spans="1:4">
      <c r="A15303" s="16">
        <v>15301</v>
      </c>
      <c r="B15303" s="16" t="s">
        <v>14614</v>
      </c>
      <c r="C15303" s="160" t="s">
        <v>14187</v>
      </c>
      <c r="D15303" s="13">
        <v>90</v>
      </c>
    </row>
    <row r="15304" customHeight="1" spans="1:4">
      <c r="A15304" s="16">
        <v>15302</v>
      </c>
      <c r="B15304" s="16" t="s">
        <v>14615</v>
      </c>
      <c r="C15304" s="160" t="s">
        <v>14189</v>
      </c>
      <c r="D15304" s="13">
        <v>90</v>
      </c>
    </row>
    <row r="15305" customHeight="1" spans="1:4">
      <c r="A15305" s="16">
        <v>15303</v>
      </c>
      <c r="B15305" s="16" t="s">
        <v>14616</v>
      </c>
      <c r="C15305" s="160" t="s">
        <v>14196</v>
      </c>
      <c r="D15305" s="13">
        <v>90</v>
      </c>
    </row>
    <row r="15306" customHeight="1" spans="1:4">
      <c r="A15306" s="16">
        <v>15304</v>
      </c>
      <c r="B15306" s="78" t="s">
        <v>715</v>
      </c>
      <c r="C15306" s="160" t="s">
        <v>14210</v>
      </c>
      <c r="D15306" s="13">
        <v>90</v>
      </c>
    </row>
    <row r="15307" customHeight="1" spans="1:4">
      <c r="A15307" s="16">
        <v>15305</v>
      </c>
      <c r="B15307" s="16" t="s">
        <v>14617</v>
      </c>
      <c r="C15307" s="160" t="s">
        <v>12094</v>
      </c>
      <c r="D15307" s="13">
        <v>90</v>
      </c>
    </row>
    <row r="15308" customHeight="1" spans="1:4">
      <c r="A15308" s="16">
        <v>15306</v>
      </c>
      <c r="B15308" s="16" t="s">
        <v>14618</v>
      </c>
      <c r="C15308" s="160" t="s">
        <v>14396</v>
      </c>
      <c r="D15308" s="13">
        <v>90</v>
      </c>
    </row>
    <row r="15309" customHeight="1" spans="1:4">
      <c r="A15309" s="16">
        <v>15307</v>
      </c>
      <c r="B15309" s="16" t="s">
        <v>14619</v>
      </c>
      <c r="C15309" s="160" t="s">
        <v>14287</v>
      </c>
      <c r="D15309" s="13">
        <v>90</v>
      </c>
    </row>
    <row r="15310" customHeight="1" spans="1:4">
      <c r="A15310" s="16">
        <v>15308</v>
      </c>
      <c r="B15310" s="16" t="s">
        <v>7020</v>
      </c>
      <c r="C15310" s="160" t="s">
        <v>14287</v>
      </c>
      <c r="D15310" s="13">
        <v>90</v>
      </c>
    </row>
    <row r="15311" customHeight="1" spans="1:4">
      <c r="A15311" s="16">
        <v>15309</v>
      </c>
      <c r="B15311" s="16" t="s">
        <v>14620</v>
      </c>
      <c r="C15311" s="160" t="s">
        <v>14347</v>
      </c>
      <c r="D15311" s="13">
        <v>90</v>
      </c>
    </row>
    <row r="15312" customHeight="1" spans="1:4">
      <c r="A15312" s="16">
        <v>15310</v>
      </c>
      <c r="B15312" s="16" t="s">
        <v>14621</v>
      </c>
      <c r="C15312" s="160" t="s">
        <v>14182</v>
      </c>
      <c r="D15312" s="13">
        <v>90</v>
      </c>
    </row>
    <row r="15313" customHeight="1" spans="1:4">
      <c r="A15313" s="16">
        <v>15311</v>
      </c>
      <c r="B15313" s="78" t="s">
        <v>14622</v>
      </c>
      <c r="C15313" s="160" t="s">
        <v>14187</v>
      </c>
      <c r="D15313" s="13">
        <v>90</v>
      </c>
    </row>
    <row r="15314" customHeight="1" spans="1:4">
      <c r="A15314" s="16">
        <v>15312</v>
      </c>
      <c r="B15314" s="78" t="s">
        <v>14623</v>
      </c>
      <c r="C15314" s="160" t="s">
        <v>14241</v>
      </c>
      <c r="D15314" s="13">
        <v>90</v>
      </c>
    </row>
    <row r="15315" customHeight="1" spans="1:4">
      <c r="A15315" s="16">
        <v>15313</v>
      </c>
      <c r="B15315" s="78" t="s">
        <v>14624</v>
      </c>
      <c r="C15315" s="160" t="s">
        <v>14241</v>
      </c>
      <c r="D15315" s="13">
        <v>90</v>
      </c>
    </row>
    <row r="15316" customHeight="1" spans="1:4">
      <c r="A15316" s="16">
        <v>15314</v>
      </c>
      <c r="B15316" s="16" t="s">
        <v>14625</v>
      </c>
      <c r="C15316" s="160" t="s">
        <v>14241</v>
      </c>
      <c r="D15316" s="13">
        <v>90</v>
      </c>
    </row>
    <row r="15317" customHeight="1" spans="1:4">
      <c r="A15317" s="16">
        <v>15315</v>
      </c>
      <c r="B15317" s="16" t="s">
        <v>14626</v>
      </c>
      <c r="C15317" s="160" t="s">
        <v>14189</v>
      </c>
      <c r="D15317" s="13">
        <v>90</v>
      </c>
    </row>
    <row r="15318" customHeight="1" spans="1:4">
      <c r="A15318" s="16">
        <v>15316</v>
      </c>
      <c r="B15318" s="16" t="s">
        <v>14627</v>
      </c>
      <c r="C15318" s="160" t="s">
        <v>14189</v>
      </c>
      <c r="D15318" s="13">
        <v>90</v>
      </c>
    </row>
    <row r="15319" customHeight="1" spans="1:4">
      <c r="A15319" s="16">
        <v>15317</v>
      </c>
      <c r="B15319" s="16" t="s">
        <v>14628</v>
      </c>
      <c r="C15319" s="160" t="s">
        <v>14275</v>
      </c>
      <c r="D15319" s="13">
        <v>90</v>
      </c>
    </row>
    <row r="15320" customHeight="1" spans="1:4">
      <c r="A15320" s="16">
        <v>15318</v>
      </c>
      <c r="B15320" s="78" t="s">
        <v>14629</v>
      </c>
      <c r="C15320" s="160" t="s">
        <v>14192</v>
      </c>
      <c r="D15320" s="13">
        <v>90</v>
      </c>
    </row>
    <row r="15321" customHeight="1" spans="1:4">
      <c r="A15321" s="16">
        <v>15319</v>
      </c>
      <c r="B15321" s="78" t="s">
        <v>14630</v>
      </c>
      <c r="C15321" s="160" t="s">
        <v>14196</v>
      </c>
      <c r="D15321" s="13">
        <v>90</v>
      </c>
    </row>
    <row r="15322" customHeight="1" spans="1:4">
      <c r="A15322" s="16">
        <v>15320</v>
      </c>
      <c r="B15322" s="78" t="s">
        <v>14631</v>
      </c>
      <c r="C15322" s="160" t="s">
        <v>14265</v>
      </c>
      <c r="D15322" s="13">
        <v>90</v>
      </c>
    </row>
    <row r="15323" customHeight="1" spans="1:4">
      <c r="A15323" s="16">
        <v>15321</v>
      </c>
      <c r="B15323" s="16" t="s">
        <v>14632</v>
      </c>
      <c r="C15323" s="160" t="s">
        <v>14230</v>
      </c>
      <c r="D15323" s="13">
        <v>90</v>
      </c>
    </row>
    <row r="15324" customHeight="1" spans="1:4">
      <c r="A15324" s="16">
        <v>15322</v>
      </c>
      <c r="B15324" s="16" t="s">
        <v>14633</v>
      </c>
      <c r="C15324" s="160" t="s">
        <v>14379</v>
      </c>
      <c r="D15324" s="13">
        <v>90</v>
      </c>
    </row>
    <row r="15325" customHeight="1" spans="1:4">
      <c r="A15325" s="16">
        <v>15323</v>
      </c>
      <c r="B15325" s="16" t="s">
        <v>14634</v>
      </c>
      <c r="C15325" s="160" t="s">
        <v>12094</v>
      </c>
      <c r="D15325" s="13">
        <v>90</v>
      </c>
    </row>
    <row r="15326" customHeight="1" spans="1:4">
      <c r="A15326" s="16">
        <v>15324</v>
      </c>
      <c r="B15326" s="16" t="s">
        <v>14635</v>
      </c>
      <c r="C15326" s="160" t="s">
        <v>14431</v>
      </c>
      <c r="D15326" s="13">
        <v>90</v>
      </c>
    </row>
    <row r="15327" customHeight="1" spans="1:4">
      <c r="A15327" s="16">
        <v>15325</v>
      </c>
      <c r="B15327" s="16" t="s">
        <v>14636</v>
      </c>
      <c r="C15327" s="160" t="s">
        <v>14287</v>
      </c>
      <c r="D15327" s="13">
        <v>90</v>
      </c>
    </row>
    <row r="15328" customHeight="1" spans="1:4">
      <c r="A15328" s="16">
        <v>15326</v>
      </c>
      <c r="B15328" s="13" t="s">
        <v>14637</v>
      </c>
      <c r="C15328" s="160" t="s">
        <v>14287</v>
      </c>
      <c r="D15328" s="13">
        <v>90</v>
      </c>
    </row>
    <row r="15329" customHeight="1" spans="1:4">
      <c r="A15329" s="16">
        <v>15327</v>
      </c>
      <c r="B15329" s="13" t="s">
        <v>4582</v>
      </c>
      <c r="C15329" s="160" t="s">
        <v>14182</v>
      </c>
      <c r="D15329" s="13">
        <v>90</v>
      </c>
    </row>
    <row r="15330" customHeight="1" spans="1:4">
      <c r="A15330" s="16">
        <v>15328</v>
      </c>
      <c r="B15330" s="13" t="s">
        <v>14638</v>
      </c>
      <c r="C15330" s="160" t="s">
        <v>14241</v>
      </c>
      <c r="D15330" s="13">
        <v>90</v>
      </c>
    </row>
    <row r="15331" customHeight="1" spans="1:4">
      <c r="A15331" s="16">
        <v>15329</v>
      </c>
      <c r="B15331" s="13" t="s">
        <v>14639</v>
      </c>
      <c r="C15331" s="160" t="s">
        <v>14189</v>
      </c>
      <c r="D15331" s="13">
        <v>90</v>
      </c>
    </row>
    <row r="15332" customHeight="1" spans="1:4">
      <c r="A15332" s="16">
        <v>15330</v>
      </c>
      <c r="B15332" s="13" t="s">
        <v>14640</v>
      </c>
      <c r="C15332" s="160" t="s">
        <v>14189</v>
      </c>
      <c r="D15332" s="13">
        <v>90</v>
      </c>
    </row>
    <row r="15333" customHeight="1" spans="1:4">
      <c r="A15333" s="16">
        <v>15331</v>
      </c>
      <c r="B15333" s="13" t="s">
        <v>926</v>
      </c>
      <c r="C15333" s="160" t="s">
        <v>14189</v>
      </c>
      <c r="D15333" s="13">
        <v>90</v>
      </c>
    </row>
    <row r="15334" customHeight="1" spans="1:4">
      <c r="A15334" s="16">
        <v>15332</v>
      </c>
      <c r="B15334" s="13" t="s">
        <v>14641</v>
      </c>
      <c r="C15334" s="160" t="s">
        <v>14293</v>
      </c>
      <c r="D15334" s="13">
        <v>90</v>
      </c>
    </row>
    <row r="15335" customHeight="1" spans="1:4">
      <c r="A15335" s="16">
        <v>15333</v>
      </c>
      <c r="B15335" s="13" t="s">
        <v>14642</v>
      </c>
      <c r="C15335" s="160" t="s">
        <v>14264</v>
      </c>
      <c r="D15335" s="13">
        <v>90</v>
      </c>
    </row>
    <row r="15336" customHeight="1" spans="1:4">
      <c r="A15336" s="16">
        <v>15334</v>
      </c>
      <c r="B15336" s="13" t="s">
        <v>74</v>
      </c>
      <c r="C15336" s="160" t="s">
        <v>14202</v>
      </c>
      <c r="D15336" s="13">
        <v>90</v>
      </c>
    </row>
    <row r="15337" customHeight="1" spans="1:4">
      <c r="A15337" s="16">
        <v>15335</v>
      </c>
      <c r="B15337" s="13" t="s">
        <v>14643</v>
      </c>
      <c r="C15337" s="160" t="s">
        <v>14279</v>
      </c>
      <c r="D15337" s="13">
        <v>90</v>
      </c>
    </row>
    <row r="15338" customHeight="1" spans="1:4">
      <c r="A15338" s="16">
        <v>15336</v>
      </c>
      <c r="B15338" s="13" t="s">
        <v>2948</v>
      </c>
      <c r="C15338" s="160" t="s">
        <v>14250</v>
      </c>
      <c r="D15338" s="13">
        <v>90</v>
      </c>
    </row>
    <row r="15339" customHeight="1" spans="1:4">
      <c r="A15339" s="16">
        <v>15337</v>
      </c>
      <c r="B15339" s="13" t="s">
        <v>14644</v>
      </c>
      <c r="C15339" s="160" t="s">
        <v>14220</v>
      </c>
      <c r="D15339" s="13">
        <v>90</v>
      </c>
    </row>
    <row r="15340" customHeight="1" spans="1:4">
      <c r="A15340" s="16">
        <v>15338</v>
      </c>
      <c r="B15340" s="13" t="s">
        <v>2643</v>
      </c>
      <c r="C15340" s="160" t="s">
        <v>14210</v>
      </c>
      <c r="D15340" s="13">
        <v>90</v>
      </c>
    </row>
    <row r="15341" customHeight="1" spans="1:4">
      <c r="A15341" s="16">
        <v>15339</v>
      </c>
      <c r="B15341" s="13" t="s">
        <v>14645</v>
      </c>
      <c r="C15341" s="160" t="s">
        <v>14210</v>
      </c>
      <c r="D15341" s="13">
        <v>90</v>
      </c>
    </row>
    <row r="15342" customHeight="1" spans="1:4">
      <c r="A15342" s="16">
        <v>15340</v>
      </c>
      <c r="B15342" s="13" t="s">
        <v>14646</v>
      </c>
      <c r="C15342" s="160" t="s">
        <v>14210</v>
      </c>
      <c r="D15342" s="13">
        <v>90</v>
      </c>
    </row>
    <row r="15343" customHeight="1" spans="1:4">
      <c r="A15343" s="16">
        <v>15341</v>
      </c>
      <c r="B15343" s="13" t="s">
        <v>14647</v>
      </c>
      <c r="C15343" s="160" t="s">
        <v>14210</v>
      </c>
      <c r="D15343" s="13">
        <v>90</v>
      </c>
    </row>
    <row r="15344" customHeight="1" spans="1:4">
      <c r="A15344" s="16">
        <v>15342</v>
      </c>
      <c r="B15344" s="13" t="s">
        <v>14648</v>
      </c>
      <c r="C15344" s="160" t="s">
        <v>12094</v>
      </c>
      <c r="D15344" s="13">
        <v>90</v>
      </c>
    </row>
    <row r="15345" customHeight="1" spans="1:4">
      <c r="A15345" s="16">
        <v>15343</v>
      </c>
      <c r="B15345" s="13" t="s">
        <v>14649</v>
      </c>
      <c r="C15345" s="160" t="s">
        <v>12094</v>
      </c>
      <c r="D15345" s="13">
        <v>90</v>
      </c>
    </row>
    <row r="15346" customHeight="1" spans="1:4">
      <c r="A15346" s="16">
        <v>15344</v>
      </c>
      <c r="B15346" s="13" t="s">
        <v>14650</v>
      </c>
      <c r="C15346" s="160" t="s">
        <v>12094</v>
      </c>
      <c r="D15346" s="13">
        <v>90</v>
      </c>
    </row>
    <row r="15347" customHeight="1" spans="1:4">
      <c r="A15347" s="16">
        <v>15345</v>
      </c>
      <c r="B15347" s="13" t="s">
        <v>14478</v>
      </c>
      <c r="C15347" s="160" t="s">
        <v>6808</v>
      </c>
      <c r="D15347" s="13">
        <v>90</v>
      </c>
    </row>
    <row r="15348" customHeight="1" spans="1:4">
      <c r="A15348" s="16">
        <v>15346</v>
      </c>
      <c r="B15348" s="13" t="s">
        <v>14651</v>
      </c>
      <c r="C15348" s="160" t="s">
        <v>14431</v>
      </c>
      <c r="D15348" s="13">
        <v>90</v>
      </c>
    </row>
    <row r="15349" customHeight="1" spans="1:4">
      <c r="A15349" s="16">
        <v>15347</v>
      </c>
      <c r="B15349" s="25" t="s">
        <v>14652</v>
      </c>
      <c r="C15349" s="160" t="s">
        <v>14236</v>
      </c>
      <c r="D15349" s="13">
        <v>90</v>
      </c>
    </row>
    <row r="15350" customHeight="1" spans="1:4">
      <c r="A15350" s="16">
        <v>15348</v>
      </c>
      <c r="B15350" s="13" t="s">
        <v>2602</v>
      </c>
      <c r="C15350" s="160" t="s">
        <v>14184</v>
      </c>
      <c r="D15350" s="13">
        <v>90</v>
      </c>
    </row>
    <row r="15351" customHeight="1" spans="1:4">
      <c r="A15351" s="16">
        <v>15349</v>
      </c>
      <c r="B15351" s="13" t="s">
        <v>14653</v>
      </c>
      <c r="C15351" s="160" t="s">
        <v>14187</v>
      </c>
      <c r="D15351" s="13">
        <v>90</v>
      </c>
    </row>
    <row r="15352" customHeight="1" spans="1:4">
      <c r="A15352" s="16">
        <v>15350</v>
      </c>
      <c r="B15352" s="13" t="s">
        <v>4419</v>
      </c>
      <c r="C15352" s="160" t="s">
        <v>14241</v>
      </c>
      <c r="D15352" s="13">
        <v>90</v>
      </c>
    </row>
    <row r="15353" customHeight="1" spans="1:4">
      <c r="A15353" s="16">
        <v>15351</v>
      </c>
      <c r="B15353" s="13" t="s">
        <v>14654</v>
      </c>
      <c r="C15353" s="160" t="s">
        <v>14189</v>
      </c>
      <c r="D15353" s="13">
        <v>90</v>
      </c>
    </row>
    <row r="15354" customHeight="1" spans="1:4">
      <c r="A15354" s="16">
        <v>15352</v>
      </c>
      <c r="B15354" s="13" t="s">
        <v>14655</v>
      </c>
      <c r="C15354" s="160" t="s">
        <v>14189</v>
      </c>
      <c r="D15354" s="13">
        <v>90</v>
      </c>
    </row>
    <row r="15355" customHeight="1" spans="1:4">
      <c r="A15355" s="16">
        <v>15353</v>
      </c>
      <c r="B15355" s="13" t="s">
        <v>14656</v>
      </c>
      <c r="C15355" s="160" t="s">
        <v>14189</v>
      </c>
      <c r="D15355" s="13">
        <v>90</v>
      </c>
    </row>
    <row r="15356" customHeight="1" spans="1:4">
      <c r="A15356" s="16">
        <v>15354</v>
      </c>
      <c r="B15356" s="13" t="s">
        <v>14657</v>
      </c>
      <c r="C15356" s="160" t="s">
        <v>14189</v>
      </c>
      <c r="D15356" s="13">
        <v>90</v>
      </c>
    </row>
    <row r="15357" customHeight="1" spans="1:4">
      <c r="A15357" s="16">
        <v>15355</v>
      </c>
      <c r="B15357" s="13" t="s">
        <v>14658</v>
      </c>
      <c r="C15357" s="160" t="s">
        <v>14189</v>
      </c>
      <c r="D15357" s="13">
        <v>90</v>
      </c>
    </row>
    <row r="15358" customHeight="1" spans="1:4">
      <c r="A15358" s="16">
        <v>15356</v>
      </c>
      <c r="B15358" s="13" t="s">
        <v>14659</v>
      </c>
      <c r="C15358" s="160" t="s">
        <v>14196</v>
      </c>
      <c r="D15358" s="13">
        <v>90</v>
      </c>
    </row>
    <row r="15359" customHeight="1" spans="1:4">
      <c r="A15359" s="16">
        <v>15357</v>
      </c>
      <c r="B15359" s="13" t="s">
        <v>2959</v>
      </c>
      <c r="C15359" s="160" t="s">
        <v>14196</v>
      </c>
      <c r="D15359" s="13">
        <v>90</v>
      </c>
    </row>
    <row r="15360" customHeight="1" spans="1:4">
      <c r="A15360" s="16">
        <v>15358</v>
      </c>
      <c r="B15360" s="13" t="s">
        <v>14660</v>
      </c>
      <c r="C15360" s="160" t="s">
        <v>14265</v>
      </c>
      <c r="D15360" s="13">
        <v>90</v>
      </c>
    </row>
    <row r="15361" customHeight="1" spans="1:4">
      <c r="A15361" s="16">
        <v>15359</v>
      </c>
      <c r="B15361" s="13" t="s">
        <v>14661</v>
      </c>
      <c r="C15361" s="160" t="s">
        <v>14204</v>
      </c>
      <c r="D15361" s="13">
        <v>90</v>
      </c>
    </row>
    <row r="15362" customHeight="1" spans="1:4">
      <c r="A15362" s="16">
        <v>15360</v>
      </c>
      <c r="B15362" s="13" t="s">
        <v>14662</v>
      </c>
      <c r="C15362" s="160" t="s">
        <v>14206</v>
      </c>
      <c r="D15362" s="13">
        <v>90</v>
      </c>
    </row>
    <row r="15363" customHeight="1" spans="1:4">
      <c r="A15363" s="16">
        <v>15361</v>
      </c>
      <c r="B15363" s="13" t="s">
        <v>14663</v>
      </c>
      <c r="C15363" s="160" t="s">
        <v>14390</v>
      </c>
      <c r="D15363" s="13">
        <v>90</v>
      </c>
    </row>
    <row r="15364" customHeight="1" spans="1:4">
      <c r="A15364" s="16">
        <v>15362</v>
      </c>
      <c r="B15364" s="13" t="s">
        <v>7417</v>
      </c>
      <c r="C15364" s="160" t="s">
        <v>14392</v>
      </c>
      <c r="D15364" s="13">
        <v>90</v>
      </c>
    </row>
    <row r="15365" customHeight="1" spans="1:4">
      <c r="A15365" s="16">
        <v>15363</v>
      </c>
      <c r="B15365" s="13" t="s">
        <v>14664</v>
      </c>
      <c r="C15365" s="160" t="s">
        <v>14287</v>
      </c>
      <c r="D15365" s="13">
        <v>90</v>
      </c>
    </row>
    <row r="15366" customHeight="1" spans="1:4">
      <c r="A15366" s="16">
        <v>15364</v>
      </c>
      <c r="B15366" s="13" t="s">
        <v>14665</v>
      </c>
      <c r="C15366" s="160" t="s">
        <v>14271</v>
      </c>
      <c r="D15366" s="13">
        <v>90</v>
      </c>
    </row>
    <row r="15367" customHeight="1" spans="1:4">
      <c r="A15367" s="16">
        <v>15365</v>
      </c>
      <c r="B15367" s="13" t="s">
        <v>14666</v>
      </c>
      <c r="C15367" s="160" t="s">
        <v>14271</v>
      </c>
      <c r="D15367" s="13">
        <v>90</v>
      </c>
    </row>
    <row r="15368" customHeight="1" spans="1:4">
      <c r="A15368" s="16">
        <v>15366</v>
      </c>
      <c r="B15368" s="13" t="s">
        <v>14667</v>
      </c>
      <c r="C15368" s="160" t="s">
        <v>14241</v>
      </c>
      <c r="D15368" s="13">
        <v>90</v>
      </c>
    </row>
    <row r="15369" customHeight="1" spans="1:4">
      <c r="A15369" s="16">
        <v>15367</v>
      </c>
      <c r="B15369" s="13" t="s">
        <v>14668</v>
      </c>
      <c r="C15369" s="160" t="s">
        <v>14241</v>
      </c>
      <c r="D15369" s="13">
        <v>90</v>
      </c>
    </row>
    <row r="15370" customHeight="1" spans="1:4">
      <c r="A15370" s="16">
        <v>15368</v>
      </c>
      <c r="B15370" s="13" t="s">
        <v>14669</v>
      </c>
      <c r="C15370" s="160" t="s">
        <v>14189</v>
      </c>
      <c r="D15370" s="13">
        <v>90</v>
      </c>
    </row>
    <row r="15371" customHeight="1" spans="1:4">
      <c r="A15371" s="16">
        <v>15369</v>
      </c>
      <c r="B15371" s="13" t="s">
        <v>14670</v>
      </c>
      <c r="C15371" s="160" t="s">
        <v>14189</v>
      </c>
      <c r="D15371" s="13">
        <v>90</v>
      </c>
    </row>
    <row r="15372" customHeight="1" spans="1:4">
      <c r="A15372" s="16">
        <v>15370</v>
      </c>
      <c r="B15372" s="13" t="s">
        <v>3382</v>
      </c>
      <c r="C15372" s="160" t="s">
        <v>14189</v>
      </c>
      <c r="D15372" s="13">
        <v>90</v>
      </c>
    </row>
    <row r="15373" customHeight="1" spans="1:4">
      <c r="A15373" s="16">
        <v>15371</v>
      </c>
      <c r="B15373" s="13" t="s">
        <v>14671</v>
      </c>
      <c r="C15373" s="160" t="s">
        <v>14196</v>
      </c>
      <c r="D15373" s="13">
        <v>90</v>
      </c>
    </row>
    <row r="15374" customHeight="1" spans="1:4">
      <c r="A15374" s="16">
        <v>15372</v>
      </c>
      <c r="B15374" s="13" t="s">
        <v>14672</v>
      </c>
      <c r="C15374" s="160" t="s">
        <v>14196</v>
      </c>
      <c r="D15374" s="13">
        <v>90</v>
      </c>
    </row>
    <row r="15375" customHeight="1" spans="1:4">
      <c r="A15375" s="16">
        <v>15373</v>
      </c>
      <c r="B15375" s="13" t="s">
        <v>13889</v>
      </c>
      <c r="C15375" s="160" t="s">
        <v>14196</v>
      </c>
      <c r="D15375" s="13">
        <v>90</v>
      </c>
    </row>
    <row r="15376" customHeight="1" spans="1:4">
      <c r="A15376" s="16">
        <v>15374</v>
      </c>
      <c r="B15376" s="13" t="s">
        <v>14673</v>
      </c>
      <c r="C15376" s="160" t="s">
        <v>14196</v>
      </c>
      <c r="D15376" s="13">
        <v>90</v>
      </c>
    </row>
    <row r="15377" customHeight="1" spans="1:4">
      <c r="A15377" s="16">
        <v>15375</v>
      </c>
      <c r="B15377" s="13" t="s">
        <v>14674</v>
      </c>
      <c r="C15377" s="160" t="s">
        <v>14204</v>
      </c>
      <c r="D15377" s="13">
        <v>90</v>
      </c>
    </row>
    <row r="15378" customHeight="1" spans="1:4">
      <c r="A15378" s="16">
        <v>15376</v>
      </c>
      <c r="B15378" s="13" t="s">
        <v>14675</v>
      </c>
      <c r="C15378" s="160" t="s">
        <v>14208</v>
      </c>
      <c r="D15378" s="13">
        <v>90</v>
      </c>
    </row>
    <row r="15379" customHeight="1" spans="1:4">
      <c r="A15379" s="16">
        <v>15377</v>
      </c>
      <c r="B15379" s="13" t="s">
        <v>14676</v>
      </c>
      <c r="C15379" s="160" t="s">
        <v>14230</v>
      </c>
      <c r="D15379" s="13">
        <v>60</v>
      </c>
    </row>
    <row r="15380" customHeight="1" spans="1:4">
      <c r="A15380" s="16">
        <v>15378</v>
      </c>
      <c r="B15380" s="13" t="s">
        <v>5657</v>
      </c>
      <c r="C15380" s="160" t="s">
        <v>14392</v>
      </c>
      <c r="D15380" s="13">
        <v>90</v>
      </c>
    </row>
    <row r="15381" customHeight="1" spans="1:4">
      <c r="A15381" s="16">
        <v>15379</v>
      </c>
      <c r="B15381" s="13" t="s">
        <v>14677</v>
      </c>
      <c r="C15381" s="160" t="s">
        <v>14210</v>
      </c>
      <c r="D15381" s="13">
        <v>90</v>
      </c>
    </row>
    <row r="15382" customHeight="1" spans="1:4">
      <c r="A15382" s="16">
        <v>15380</v>
      </c>
      <c r="B15382" s="13" t="s">
        <v>485</v>
      </c>
      <c r="C15382" s="160" t="s">
        <v>14210</v>
      </c>
      <c r="D15382" s="13">
        <v>90</v>
      </c>
    </row>
    <row r="15383" customHeight="1" spans="1:4">
      <c r="A15383" s="16">
        <v>15381</v>
      </c>
      <c r="B15383" s="13" t="s">
        <v>14678</v>
      </c>
      <c r="C15383" s="160" t="s">
        <v>14213</v>
      </c>
      <c r="D15383" s="13">
        <v>90</v>
      </c>
    </row>
    <row r="15384" customHeight="1" spans="1:4">
      <c r="A15384" s="16">
        <v>15382</v>
      </c>
      <c r="B15384" s="13" t="s">
        <v>14679</v>
      </c>
      <c r="C15384" s="160" t="s">
        <v>14187</v>
      </c>
      <c r="D15384" s="13">
        <v>90</v>
      </c>
    </row>
    <row r="15385" customHeight="1" spans="1:4">
      <c r="A15385" s="16">
        <v>15383</v>
      </c>
      <c r="B15385" s="13" t="s">
        <v>1822</v>
      </c>
      <c r="C15385" s="160" t="s">
        <v>14187</v>
      </c>
      <c r="D15385" s="13">
        <v>90</v>
      </c>
    </row>
    <row r="15386" customHeight="1" spans="1:4">
      <c r="A15386" s="16">
        <v>15384</v>
      </c>
      <c r="B15386" s="13" t="s">
        <v>14680</v>
      </c>
      <c r="C15386" s="160" t="s">
        <v>14241</v>
      </c>
      <c r="D15386" s="13">
        <v>90</v>
      </c>
    </row>
    <row r="15387" customHeight="1" spans="1:4">
      <c r="A15387" s="16">
        <v>15385</v>
      </c>
      <c r="B15387" s="13" t="s">
        <v>14681</v>
      </c>
      <c r="C15387" s="160" t="s">
        <v>14241</v>
      </c>
      <c r="D15387" s="13">
        <v>90</v>
      </c>
    </row>
    <row r="15388" customHeight="1" spans="1:4">
      <c r="A15388" s="16">
        <v>15386</v>
      </c>
      <c r="B15388" s="13" t="s">
        <v>14682</v>
      </c>
      <c r="C15388" s="160" t="s">
        <v>14189</v>
      </c>
      <c r="D15388" s="13">
        <v>90</v>
      </c>
    </row>
    <row r="15389" customHeight="1" spans="1:4">
      <c r="A15389" s="16">
        <v>15387</v>
      </c>
      <c r="B15389" s="13" t="s">
        <v>14683</v>
      </c>
      <c r="C15389" s="160" t="s">
        <v>14189</v>
      </c>
      <c r="D15389" s="13">
        <v>90</v>
      </c>
    </row>
    <row r="15390" customHeight="1" spans="1:4">
      <c r="A15390" s="16">
        <v>15388</v>
      </c>
      <c r="B15390" s="13" t="s">
        <v>14684</v>
      </c>
      <c r="C15390" s="160" t="s">
        <v>14189</v>
      </c>
      <c r="D15390" s="13">
        <v>90</v>
      </c>
    </row>
    <row r="15391" customHeight="1" spans="1:4">
      <c r="A15391" s="16">
        <v>15389</v>
      </c>
      <c r="B15391" s="13" t="s">
        <v>14685</v>
      </c>
      <c r="C15391" s="160" t="s">
        <v>14189</v>
      </c>
      <c r="D15391" s="13">
        <v>90</v>
      </c>
    </row>
    <row r="15392" customHeight="1" spans="1:4">
      <c r="A15392" s="16">
        <v>15390</v>
      </c>
      <c r="B15392" s="13" t="s">
        <v>14686</v>
      </c>
      <c r="C15392" s="160" t="s">
        <v>14189</v>
      </c>
      <c r="D15392" s="13">
        <v>90</v>
      </c>
    </row>
    <row r="15393" customHeight="1" spans="1:4">
      <c r="A15393" s="16">
        <v>15391</v>
      </c>
      <c r="B15393" s="13" t="s">
        <v>485</v>
      </c>
      <c r="C15393" s="160" t="s">
        <v>14324</v>
      </c>
      <c r="D15393" s="13">
        <v>90</v>
      </c>
    </row>
    <row r="15394" customHeight="1" spans="1:4">
      <c r="A15394" s="16">
        <v>15392</v>
      </c>
      <c r="B15394" s="13" t="s">
        <v>6583</v>
      </c>
      <c r="C15394" s="160" t="s">
        <v>14293</v>
      </c>
      <c r="D15394" s="13">
        <v>90</v>
      </c>
    </row>
    <row r="15395" customHeight="1" spans="1:4">
      <c r="A15395" s="16">
        <v>15393</v>
      </c>
      <c r="B15395" s="13" t="s">
        <v>14687</v>
      </c>
      <c r="C15395" s="160" t="s">
        <v>14196</v>
      </c>
      <c r="D15395" s="13">
        <v>90</v>
      </c>
    </row>
    <row r="15396" customHeight="1" spans="1:4">
      <c r="A15396" s="16">
        <v>15394</v>
      </c>
      <c r="B15396" s="13" t="s">
        <v>14688</v>
      </c>
      <c r="C15396" s="160" t="s">
        <v>14196</v>
      </c>
      <c r="D15396" s="13">
        <v>90</v>
      </c>
    </row>
    <row r="15397" customHeight="1" spans="1:4">
      <c r="A15397" s="16">
        <v>15395</v>
      </c>
      <c r="B15397" s="13" t="s">
        <v>4760</v>
      </c>
      <c r="C15397" s="160" t="s">
        <v>14196</v>
      </c>
      <c r="D15397" s="13">
        <v>90</v>
      </c>
    </row>
    <row r="15398" customHeight="1" spans="1:4">
      <c r="A15398" s="16">
        <v>15396</v>
      </c>
      <c r="B15398" s="13" t="s">
        <v>14689</v>
      </c>
      <c r="C15398" s="160" t="s">
        <v>14265</v>
      </c>
      <c r="D15398" s="13">
        <v>90</v>
      </c>
    </row>
    <row r="15399" customHeight="1" spans="1:4">
      <c r="A15399" s="16">
        <v>15397</v>
      </c>
      <c r="B15399" s="13" t="s">
        <v>8680</v>
      </c>
      <c r="C15399" s="160" t="s">
        <v>14200</v>
      </c>
      <c r="D15399" s="13">
        <v>90</v>
      </c>
    </row>
    <row r="15400" customHeight="1" spans="1:4">
      <c r="A15400" s="16">
        <v>15398</v>
      </c>
      <c r="B15400" s="13" t="s">
        <v>14690</v>
      </c>
      <c r="C15400" s="160" t="s">
        <v>14208</v>
      </c>
      <c r="D15400" s="13">
        <v>90</v>
      </c>
    </row>
    <row r="15401" customHeight="1" spans="1:4">
      <c r="A15401" s="16">
        <v>15399</v>
      </c>
      <c r="B15401" s="13" t="s">
        <v>11067</v>
      </c>
      <c r="C15401" s="160" t="s">
        <v>14230</v>
      </c>
      <c r="D15401" s="13">
        <v>60</v>
      </c>
    </row>
    <row r="15402" customHeight="1" spans="1:4">
      <c r="A15402" s="16">
        <v>15400</v>
      </c>
      <c r="B15402" s="13" t="s">
        <v>14691</v>
      </c>
      <c r="C15402" s="160" t="s">
        <v>14210</v>
      </c>
      <c r="D15402" s="13">
        <v>90</v>
      </c>
    </row>
    <row r="15403" customHeight="1" spans="1:4">
      <c r="A15403" s="16">
        <v>15401</v>
      </c>
      <c r="B15403" s="13" t="s">
        <v>14692</v>
      </c>
      <c r="C15403" s="160" t="s">
        <v>14210</v>
      </c>
      <c r="D15403" s="13">
        <v>90</v>
      </c>
    </row>
    <row r="15404" customHeight="1" spans="1:4">
      <c r="A15404" s="16">
        <v>15402</v>
      </c>
      <c r="B15404" s="13" t="s">
        <v>14693</v>
      </c>
      <c r="C15404" s="160" t="s">
        <v>6808</v>
      </c>
      <c r="D15404" s="13">
        <v>90</v>
      </c>
    </row>
    <row r="15405" customHeight="1" spans="1:4">
      <c r="A15405" s="16">
        <v>15403</v>
      </c>
      <c r="B15405" s="13" t="s">
        <v>14694</v>
      </c>
      <c r="C15405" s="160" t="s">
        <v>14182</v>
      </c>
      <c r="D15405" s="13">
        <v>90</v>
      </c>
    </row>
    <row r="15406" customHeight="1" spans="1:4">
      <c r="A15406" s="16">
        <v>15404</v>
      </c>
      <c r="B15406" s="13" t="s">
        <v>14695</v>
      </c>
      <c r="C15406" s="160" t="s">
        <v>14182</v>
      </c>
      <c r="D15406" s="13">
        <v>90</v>
      </c>
    </row>
    <row r="15407" customHeight="1" spans="1:4">
      <c r="A15407" s="16">
        <v>15405</v>
      </c>
      <c r="B15407" s="13" t="s">
        <v>5919</v>
      </c>
      <c r="C15407" s="160" t="s">
        <v>14213</v>
      </c>
      <c r="D15407" s="13">
        <v>90</v>
      </c>
    </row>
    <row r="15408" customHeight="1" spans="1:4">
      <c r="A15408" s="16">
        <v>15406</v>
      </c>
      <c r="B15408" s="13" t="s">
        <v>14696</v>
      </c>
      <c r="C15408" s="160" t="s">
        <v>14187</v>
      </c>
      <c r="D15408" s="13">
        <v>90</v>
      </c>
    </row>
    <row r="15409" customHeight="1" spans="1:4">
      <c r="A15409" s="16">
        <v>15407</v>
      </c>
      <c r="B15409" s="13" t="s">
        <v>14697</v>
      </c>
      <c r="C15409" s="160" t="s">
        <v>14187</v>
      </c>
      <c r="D15409" s="13">
        <v>90</v>
      </c>
    </row>
    <row r="15410" customHeight="1" spans="1:4">
      <c r="A15410" s="16">
        <v>15408</v>
      </c>
      <c r="B15410" s="13" t="s">
        <v>14698</v>
      </c>
      <c r="C15410" s="160" t="s">
        <v>14241</v>
      </c>
      <c r="D15410" s="13">
        <v>90</v>
      </c>
    </row>
    <row r="15411" customHeight="1" spans="1:4">
      <c r="A15411" s="16">
        <v>15409</v>
      </c>
      <c r="B15411" s="13" t="s">
        <v>14699</v>
      </c>
      <c r="C15411" s="160" t="s">
        <v>14189</v>
      </c>
      <c r="D15411" s="13">
        <v>90</v>
      </c>
    </row>
    <row r="15412" customHeight="1" spans="1:4">
      <c r="A15412" s="16">
        <v>15410</v>
      </c>
      <c r="B15412" s="13" t="s">
        <v>14700</v>
      </c>
      <c r="C15412" s="160" t="s">
        <v>14189</v>
      </c>
      <c r="D15412" s="13">
        <v>90</v>
      </c>
    </row>
    <row r="15413" customHeight="1" spans="1:4">
      <c r="A15413" s="16">
        <v>15411</v>
      </c>
      <c r="B15413" s="13" t="s">
        <v>12010</v>
      </c>
      <c r="C15413" s="160" t="s">
        <v>14189</v>
      </c>
      <c r="D15413" s="13">
        <v>90</v>
      </c>
    </row>
    <row r="15414" customHeight="1" spans="1:4">
      <c r="A15414" s="16">
        <v>15412</v>
      </c>
      <c r="B15414" s="13" t="s">
        <v>14701</v>
      </c>
      <c r="C15414" s="160" t="s">
        <v>14189</v>
      </c>
      <c r="D15414" s="13">
        <v>90</v>
      </c>
    </row>
    <row r="15415" customHeight="1" spans="1:4">
      <c r="A15415" s="16">
        <v>15413</v>
      </c>
      <c r="B15415" s="13" t="s">
        <v>14702</v>
      </c>
      <c r="C15415" s="160" t="s">
        <v>14196</v>
      </c>
      <c r="D15415" s="13">
        <v>90</v>
      </c>
    </row>
    <row r="15416" customHeight="1" spans="1:4">
      <c r="A15416" s="16">
        <v>15414</v>
      </c>
      <c r="B15416" s="13" t="s">
        <v>14703</v>
      </c>
      <c r="C15416" s="160" t="s">
        <v>14196</v>
      </c>
      <c r="D15416" s="13">
        <v>90</v>
      </c>
    </row>
    <row r="15417" customHeight="1" spans="1:4">
      <c r="A15417" s="16">
        <v>15415</v>
      </c>
      <c r="B15417" s="13" t="s">
        <v>14704</v>
      </c>
      <c r="C15417" s="160" t="s">
        <v>14196</v>
      </c>
      <c r="D15417" s="13">
        <v>90</v>
      </c>
    </row>
    <row r="15418" customHeight="1" spans="1:4">
      <c r="A15418" s="16">
        <v>15416</v>
      </c>
      <c r="B15418" s="13" t="s">
        <v>14705</v>
      </c>
      <c r="C15418" s="160" t="s">
        <v>14298</v>
      </c>
      <c r="D15418" s="13">
        <v>90</v>
      </c>
    </row>
    <row r="15419" customHeight="1" spans="1:4">
      <c r="A15419" s="16">
        <v>15417</v>
      </c>
      <c r="B15419" s="13" t="s">
        <v>14706</v>
      </c>
      <c r="C15419" s="160" t="s">
        <v>14298</v>
      </c>
      <c r="D15419" s="13">
        <v>90</v>
      </c>
    </row>
    <row r="15420" customHeight="1" spans="1:4">
      <c r="A15420" s="16">
        <v>15418</v>
      </c>
      <c r="B15420" s="13" t="s">
        <v>14707</v>
      </c>
      <c r="C15420" s="160" t="s">
        <v>14252</v>
      </c>
      <c r="D15420" s="13">
        <v>90</v>
      </c>
    </row>
    <row r="15421" customHeight="1" spans="1:4">
      <c r="A15421" s="16">
        <v>15419</v>
      </c>
      <c r="B15421" s="13" t="s">
        <v>14708</v>
      </c>
      <c r="C15421" s="160" t="s">
        <v>14210</v>
      </c>
      <c r="D15421" s="13">
        <v>90</v>
      </c>
    </row>
    <row r="15422" customHeight="1" spans="1:4">
      <c r="A15422" s="16">
        <v>15420</v>
      </c>
      <c r="B15422" s="13" t="s">
        <v>2231</v>
      </c>
      <c r="C15422" s="160" t="s">
        <v>6808</v>
      </c>
      <c r="D15422" s="13">
        <v>90</v>
      </c>
    </row>
    <row r="15423" customHeight="1" spans="1:4">
      <c r="A15423" s="16">
        <v>15421</v>
      </c>
      <c r="B15423" s="13" t="s">
        <v>14709</v>
      </c>
      <c r="C15423" s="160" t="s">
        <v>14431</v>
      </c>
      <c r="D15423" s="13">
        <v>90</v>
      </c>
    </row>
    <row r="15424" customHeight="1" spans="1:4">
      <c r="A15424" s="16">
        <v>15422</v>
      </c>
      <c r="B15424" s="13" t="s">
        <v>14710</v>
      </c>
      <c r="C15424" s="160" t="s">
        <v>14330</v>
      </c>
      <c r="D15424" s="13">
        <v>90</v>
      </c>
    </row>
    <row r="15425" customHeight="1" spans="1:4">
      <c r="A15425" s="16">
        <v>15423</v>
      </c>
      <c r="B15425" s="13" t="s">
        <v>2647</v>
      </c>
      <c r="C15425" s="160" t="s">
        <v>14187</v>
      </c>
      <c r="D15425" s="13">
        <v>90</v>
      </c>
    </row>
    <row r="15426" customHeight="1" spans="1:4">
      <c r="A15426" s="16">
        <v>15424</v>
      </c>
      <c r="B15426" s="13" t="s">
        <v>14711</v>
      </c>
      <c r="C15426" s="160" t="s">
        <v>14241</v>
      </c>
      <c r="D15426" s="13">
        <v>90</v>
      </c>
    </row>
    <row r="15427" customHeight="1" spans="1:4">
      <c r="A15427" s="16">
        <v>15425</v>
      </c>
      <c r="B15427" s="13" t="s">
        <v>921</v>
      </c>
      <c r="C15427" s="160" t="s">
        <v>14241</v>
      </c>
      <c r="D15427" s="13">
        <v>90</v>
      </c>
    </row>
    <row r="15428" customHeight="1" spans="1:4">
      <c r="A15428" s="16">
        <v>15426</v>
      </c>
      <c r="B15428" s="13" t="s">
        <v>14712</v>
      </c>
      <c r="C15428" s="160" t="s">
        <v>14241</v>
      </c>
      <c r="D15428" s="13">
        <v>90</v>
      </c>
    </row>
    <row r="15429" customHeight="1" spans="1:4">
      <c r="A15429" s="16">
        <v>15427</v>
      </c>
      <c r="B15429" s="13" t="s">
        <v>14713</v>
      </c>
      <c r="C15429" s="160" t="s">
        <v>14241</v>
      </c>
      <c r="D15429" s="13">
        <v>90</v>
      </c>
    </row>
    <row r="15430" customHeight="1" spans="1:4">
      <c r="A15430" s="16">
        <v>15428</v>
      </c>
      <c r="B15430" s="13" t="s">
        <v>14714</v>
      </c>
      <c r="C15430" s="160" t="s">
        <v>14189</v>
      </c>
      <c r="D15430" s="13">
        <v>90</v>
      </c>
    </row>
    <row r="15431" customHeight="1" spans="1:4">
      <c r="A15431" s="16">
        <v>15429</v>
      </c>
      <c r="B15431" s="13" t="s">
        <v>14715</v>
      </c>
      <c r="C15431" s="160" t="s">
        <v>14189</v>
      </c>
      <c r="D15431" s="13">
        <v>90</v>
      </c>
    </row>
    <row r="15432" customHeight="1" spans="1:4">
      <c r="A15432" s="16">
        <v>15430</v>
      </c>
      <c r="B15432" s="13" t="s">
        <v>14716</v>
      </c>
      <c r="C15432" s="160" t="s">
        <v>14189</v>
      </c>
      <c r="D15432" s="13">
        <v>90</v>
      </c>
    </row>
    <row r="15433" customHeight="1" spans="1:4">
      <c r="A15433" s="16">
        <v>15431</v>
      </c>
      <c r="B15433" s="13" t="s">
        <v>14717</v>
      </c>
      <c r="C15433" s="160" t="s">
        <v>14189</v>
      </c>
      <c r="D15433" s="13">
        <v>90</v>
      </c>
    </row>
    <row r="15434" customHeight="1" spans="1:4">
      <c r="A15434" s="16">
        <v>15432</v>
      </c>
      <c r="B15434" s="13" t="s">
        <v>14718</v>
      </c>
      <c r="C15434" s="160" t="s">
        <v>14324</v>
      </c>
      <c r="D15434" s="13">
        <v>90</v>
      </c>
    </row>
    <row r="15435" customHeight="1" spans="1:4">
      <c r="A15435" s="16">
        <v>15433</v>
      </c>
      <c r="B15435" s="13" t="s">
        <v>14719</v>
      </c>
      <c r="C15435" s="160" t="s">
        <v>14194</v>
      </c>
      <c r="D15435" s="13">
        <v>90</v>
      </c>
    </row>
    <row r="15436" customHeight="1" spans="1:4">
      <c r="A15436" s="16">
        <v>15434</v>
      </c>
      <c r="B15436" s="13" t="s">
        <v>14720</v>
      </c>
      <c r="C15436" s="160" t="s">
        <v>14194</v>
      </c>
      <c r="D15436" s="13">
        <v>90</v>
      </c>
    </row>
    <row r="15437" customHeight="1" spans="1:4">
      <c r="A15437" s="16">
        <v>15435</v>
      </c>
      <c r="B15437" s="13" t="s">
        <v>14721</v>
      </c>
      <c r="C15437" s="160" t="s">
        <v>14264</v>
      </c>
      <c r="D15437" s="13">
        <v>90</v>
      </c>
    </row>
    <row r="15438" customHeight="1" spans="1:4">
      <c r="A15438" s="16">
        <v>15436</v>
      </c>
      <c r="B15438" s="13" t="s">
        <v>14722</v>
      </c>
      <c r="C15438" s="160" t="s">
        <v>14196</v>
      </c>
      <c r="D15438" s="13">
        <v>90</v>
      </c>
    </row>
    <row r="15439" customHeight="1" spans="1:4">
      <c r="A15439" s="16">
        <v>15437</v>
      </c>
      <c r="B15439" s="13" t="s">
        <v>14723</v>
      </c>
      <c r="C15439" s="160" t="s">
        <v>14196</v>
      </c>
      <c r="D15439" s="13">
        <v>90</v>
      </c>
    </row>
    <row r="15440" customHeight="1" spans="1:4">
      <c r="A15440" s="16">
        <v>15438</v>
      </c>
      <c r="B15440" s="13" t="s">
        <v>14724</v>
      </c>
      <c r="C15440" s="160" t="s">
        <v>14196</v>
      </c>
      <c r="D15440" s="13">
        <v>90</v>
      </c>
    </row>
    <row r="15441" customHeight="1" spans="1:4">
      <c r="A15441" s="16">
        <v>15439</v>
      </c>
      <c r="B15441" s="13" t="s">
        <v>14725</v>
      </c>
      <c r="C15441" s="160" t="s">
        <v>14196</v>
      </c>
      <c r="D15441" s="13">
        <v>90</v>
      </c>
    </row>
    <row r="15442" customHeight="1" spans="1:4">
      <c r="A15442" s="16">
        <v>15440</v>
      </c>
      <c r="B15442" s="13" t="s">
        <v>14726</v>
      </c>
      <c r="C15442" s="160" t="s">
        <v>14198</v>
      </c>
      <c r="D15442" s="13">
        <v>90</v>
      </c>
    </row>
    <row r="15443" customHeight="1" spans="1:4">
      <c r="A15443" s="16">
        <v>15441</v>
      </c>
      <c r="B15443" s="13" t="s">
        <v>14727</v>
      </c>
      <c r="C15443" s="160" t="s">
        <v>14218</v>
      </c>
      <c r="D15443" s="13">
        <v>90</v>
      </c>
    </row>
    <row r="15444" customHeight="1" spans="1:4">
      <c r="A15444" s="16">
        <v>15442</v>
      </c>
      <c r="B15444" s="13" t="s">
        <v>14728</v>
      </c>
      <c r="C15444" s="34" t="s">
        <v>14200</v>
      </c>
      <c r="D15444" s="13">
        <v>30</v>
      </c>
    </row>
    <row r="15445" customHeight="1" spans="1:4">
      <c r="A15445" s="16">
        <v>15443</v>
      </c>
      <c r="B15445" s="13" t="s">
        <v>2023</v>
      </c>
      <c r="C15445" s="160" t="s">
        <v>14200</v>
      </c>
      <c r="D15445" s="13">
        <v>90</v>
      </c>
    </row>
    <row r="15446" customHeight="1" spans="1:4">
      <c r="A15446" s="16">
        <v>15444</v>
      </c>
      <c r="B15446" s="13" t="s">
        <v>14729</v>
      </c>
      <c r="C15446" s="160" t="s">
        <v>14252</v>
      </c>
      <c r="D15446" s="13">
        <v>90</v>
      </c>
    </row>
    <row r="15447" customHeight="1" spans="1:4">
      <c r="A15447" s="16">
        <v>15445</v>
      </c>
      <c r="B15447" s="13" t="s">
        <v>14730</v>
      </c>
      <c r="C15447" s="34" t="s">
        <v>14210</v>
      </c>
      <c r="D15447" s="13">
        <v>90</v>
      </c>
    </row>
    <row r="15448" customHeight="1" spans="1:4">
      <c r="A15448" s="16">
        <v>15446</v>
      </c>
      <c r="B15448" s="13" t="s">
        <v>14731</v>
      </c>
      <c r="C15448" s="160" t="s">
        <v>14208</v>
      </c>
      <c r="D15448" s="13">
        <v>90</v>
      </c>
    </row>
    <row r="15449" customHeight="1" spans="1:4">
      <c r="A15449" s="16">
        <v>15447</v>
      </c>
      <c r="B15449" s="13" t="s">
        <v>14732</v>
      </c>
      <c r="C15449" s="160" t="s">
        <v>14311</v>
      </c>
      <c r="D15449" s="13">
        <v>90</v>
      </c>
    </row>
    <row r="15450" customHeight="1" spans="1:4">
      <c r="A15450" s="16">
        <v>15448</v>
      </c>
      <c r="B15450" s="13" t="s">
        <v>14733</v>
      </c>
      <c r="C15450" s="160" t="s">
        <v>12094</v>
      </c>
      <c r="D15450" s="13">
        <v>90</v>
      </c>
    </row>
    <row r="15451" customHeight="1" spans="1:4">
      <c r="A15451" s="16">
        <v>15449</v>
      </c>
      <c r="B15451" s="13" t="s">
        <v>7873</v>
      </c>
      <c r="C15451" s="160" t="s">
        <v>14236</v>
      </c>
      <c r="D15451" s="13">
        <v>90</v>
      </c>
    </row>
    <row r="15452" customHeight="1" spans="1:4">
      <c r="A15452" s="16">
        <v>15450</v>
      </c>
      <c r="B15452" s="13" t="s">
        <v>14734</v>
      </c>
      <c r="C15452" s="160" t="s">
        <v>14213</v>
      </c>
      <c r="D15452" s="13">
        <v>60</v>
      </c>
    </row>
    <row r="15453" customHeight="1" spans="1:4">
      <c r="A15453" s="16">
        <v>15451</v>
      </c>
      <c r="B15453" s="13" t="s">
        <v>14735</v>
      </c>
      <c r="C15453" s="160" t="s">
        <v>14304</v>
      </c>
      <c r="D15453" s="13">
        <v>90</v>
      </c>
    </row>
    <row r="15454" customHeight="1" spans="1:4">
      <c r="A15454" s="16">
        <v>15452</v>
      </c>
      <c r="B15454" s="13" t="s">
        <v>14736</v>
      </c>
      <c r="C15454" s="160" t="s">
        <v>14225</v>
      </c>
      <c r="D15454" s="13">
        <v>90</v>
      </c>
    </row>
    <row r="15455" customHeight="1" spans="1:4">
      <c r="A15455" s="16">
        <v>15453</v>
      </c>
      <c r="B15455" s="13" t="s">
        <v>14737</v>
      </c>
      <c r="C15455" s="160" t="s">
        <v>14187</v>
      </c>
      <c r="D15455" s="13">
        <v>90</v>
      </c>
    </row>
    <row r="15456" customHeight="1" spans="1:4">
      <c r="A15456" s="16">
        <v>15454</v>
      </c>
      <c r="B15456" s="13" t="s">
        <v>14738</v>
      </c>
      <c r="C15456" s="160" t="s">
        <v>14187</v>
      </c>
      <c r="D15456" s="13">
        <v>90</v>
      </c>
    </row>
    <row r="15457" customHeight="1" spans="1:4">
      <c r="A15457" s="16">
        <v>15455</v>
      </c>
      <c r="B15457" s="13" t="s">
        <v>14739</v>
      </c>
      <c r="C15457" s="160" t="s">
        <v>14187</v>
      </c>
      <c r="D15457" s="13">
        <v>90</v>
      </c>
    </row>
    <row r="15458" customHeight="1" spans="1:4">
      <c r="A15458" s="16">
        <v>15456</v>
      </c>
      <c r="B15458" s="13" t="s">
        <v>14740</v>
      </c>
      <c r="C15458" s="160" t="s">
        <v>14241</v>
      </c>
      <c r="D15458" s="13">
        <v>90</v>
      </c>
    </row>
    <row r="15459" customHeight="1" spans="1:4">
      <c r="A15459" s="16">
        <v>15457</v>
      </c>
      <c r="B15459" s="13" t="s">
        <v>14741</v>
      </c>
      <c r="C15459" s="34" t="s">
        <v>14241</v>
      </c>
      <c r="D15459" s="13">
        <v>30</v>
      </c>
    </row>
    <row r="15460" customHeight="1" spans="1:4">
      <c r="A15460" s="16">
        <v>15458</v>
      </c>
      <c r="B15460" s="13" t="s">
        <v>14742</v>
      </c>
      <c r="C15460" s="160" t="s">
        <v>14241</v>
      </c>
      <c r="D15460" s="13">
        <v>90</v>
      </c>
    </row>
    <row r="15461" customHeight="1" spans="1:4">
      <c r="A15461" s="16">
        <v>15459</v>
      </c>
      <c r="B15461" s="13" t="s">
        <v>14743</v>
      </c>
      <c r="C15461" s="160" t="s">
        <v>14189</v>
      </c>
      <c r="D15461" s="13">
        <v>90</v>
      </c>
    </row>
    <row r="15462" customHeight="1" spans="1:4">
      <c r="A15462" s="16">
        <v>15460</v>
      </c>
      <c r="B15462" s="13" t="s">
        <v>14744</v>
      </c>
      <c r="C15462" s="160" t="s">
        <v>14189</v>
      </c>
      <c r="D15462" s="13">
        <v>90</v>
      </c>
    </row>
    <row r="15463" customHeight="1" spans="1:4">
      <c r="A15463" s="16">
        <v>15461</v>
      </c>
      <c r="B15463" s="13" t="s">
        <v>8829</v>
      </c>
      <c r="C15463" s="160" t="s">
        <v>14189</v>
      </c>
      <c r="D15463" s="13">
        <v>90</v>
      </c>
    </row>
    <row r="15464" customHeight="1" spans="1:4">
      <c r="A15464" s="16">
        <v>15462</v>
      </c>
      <c r="B15464" s="13" t="s">
        <v>14745</v>
      </c>
      <c r="C15464" s="160" t="s">
        <v>14189</v>
      </c>
      <c r="D15464" s="13">
        <v>90</v>
      </c>
    </row>
    <row r="15465" customHeight="1" spans="1:4">
      <c r="A15465" s="16">
        <v>15463</v>
      </c>
      <c r="B15465" s="13" t="s">
        <v>14746</v>
      </c>
      <c r="C15465" s="160" t="s">
        <v>14192</v>
      </c>
      <c r="D15465" s="13">
        <v>90</v>
      </c>
    </row>
    <row r="15466" customHeight="1" spans="1:4">
      <c r="A15466" s="16">
        <v>15464</v>
      </c>
      <c r="B15466" s="13" t="s">
        <v>7435</v>
      </c>
      <c r="C15466" s="160" t="s">
        <v>14218</v>
      </c>
      <c r="D15466" s="13">
        <v>90</v>
      </c>
    </row>
    <row r="15467" customHeight="1" spans="1:4">
      <c r="A15467" s="16">
        <v>15465</v>
      </c>
      <c r="B15467" s="13" t="s">
        <v>14747</v>
      </c>
      <c r="C15467" s="160" t="s">
        <v>14200</v>
      </c>
      <c r="D15467" s="13">
        <v>90</v>
      </c>
    </row>
    <row r="15468" customHeight="1" spans="1:4">
      <c r="A15468" s="16">
        <v>15466</v>
      </c>
      <c r="B15468" s="13" t="s">
        <v>14748</v>
      </c>
      <c r="C15468" s="34" t="s">
        <v>14208</v>
      </c>
      <c r="D15468" s="13">
        <v>30</v>
      </c>
    </row>
    <row r="15469" customHeight="1" spans="1:4">
      <c r="A15469" s="16">
        <v>15467</v>
      </c>
      <c r="B15469" s="13" t="s">
        <v>14749</v>
      </c>
      <c r="C15469" s="160" t="s">
        <v>14311</v>
      </c>
      <c r="D15469" s="13">
        <v>90</v>
      </c>
    </row>
    <row r="15470" customHeight="1" spans="1:4">
      <c r="A15470" s="16">
        <v>15468</v>
      </c>
      <c r="B15470" s="13" t="s">
        <v>14750</v>
      </c>
      <c r="C15470" s="160" t="s">
        <v>14210</v>
      </c>
      <c r="D15470" s="13">
        <v>90</v>
      </c>
    </row>
    <row r="15471" customHeight="1" spans="1:4">
      <c r="A15471" s="16">
        <v>15469</v>
      </c>
      <c r="B15471" s="13" t="s">
        <v>14751</v>
      </c>
      <c r="C15471" s="160" t="s">
        <v>14182</v>
      </c>
      <c r="D15471" s="13">
        <v>90</v>
      </c>
    </row>
    <row r="15472" customHeight="1" spans="1:4">
      <c r="A15472" s="16">
        <v>15470</v>
      </c>
      <c r="B15472" s="13" t="s">
        <v>14752</v>
      </c>
      <c r="C15472" s="160" t="s">
        <v>14182</v>
      </c>
      <c r="D15472" s="13">
        <v>90</v>
      </c>
    </row>
    <row r="15473" customHeight="1" spans="1:4">
      <c r="A15473" s="16">
        <v>15471</v>
      </c>
      <c r="B15473" s="13" t="s">
        <v>14102</v>
      </c>
      <c r="C15473" s="160" t="s">
        <v>14271</v>
      </c>
      <c r="D15473" s="13">
        <v>90</v>
      </c>
    </row>
    <row r="15474" customHeight="1" spans="1:4">
      <c r="A15474" s="16">
        <v>15472</v>
      </c>
      <c r="B15474" s="13" t="s">
        <v>14753</v>
      </c>
      <c r="C15474" s="160" t="s">
        <v>14271</v>
      </c>
      <c r="D15474" s="13">
        <v>90</v>
      </c>
    </row>
    <row r="15475" customHeight="1" spans="1:4">
      <c r="A15475" s="16">
        <v>15473</v>
      </c>
      <c r="B15475" s="13" t="s">
        <v>14754</v>
      </c>
      <c r="C15475" s="160" t="s">
        <v>14187</v>
      </c>
      <c r="D15475" s="13">
        <v>90</v>
      </c>
    </row>
    <row r="15476" customHeight="1" spans="1:4">
      <c r="A15476" s="16">
        <v>15474</v>
      </c>
      <c r="B15476" s="13" t="s">
        <v>14755</v>
      </c>
      <c r="C15476" s="160" t="s">
        <v>14187</v>
      </c>
      <c r="D15476" s="13">
        <v>90</v>
      </c>
    </row>
    <row r="15477" customHeight="1" spans="1:4">
      <c r="A15477" s="16">
        <v>15475</v>
      </c>
      <c r="B15477" s="13" t="s">
        <v>14756</v>
      </c>
      <c r="C15477" s="160" t="s">
        <v>14187</v>
      </c>
      <c r="D15477" s="13">
        <v>90</v>
      </c>
    </row>
    <row r="15478" customHeight="1" spans="1:4">
      <c r="A15478" s="16">
        <v>15476</v>
      </c>
      <c r="B15478" s="13" t="s">
        <v>14757</v>
      </c>
      <c r="C15478" s="160" t="s">
        <v>14241</v>
      </c>
      <c r="D15478" s="13">
        <v>90</v>
      </c>
    </row>
    <row r="15479" customHeight="1" spans="1:4">
      <c r="A15479" s="16">
        <v>15477</v>
      </c>
      <c r="B15479" s="13" t="s">
        <v>224</v>
      </c>
      <c r="C15479" s="160" t="s">
        <v>14241</v>
      </c>
      <c r="D15479" s="13">
        <v>90</v>
      </c>
    </row>
    <row r="15480" customHeight="1" spans="1:4">
      <c r="A15480" s="16">
        <v>15478</v>
      </c>
      <c r="B15480" s="13" t="s">
        <v>14758</v>
      </c>
      <c r="C15480" s="160" t="s">
        <v>14189</v>
      </c>
      <c r="D15480" s="13">
        <v>90</v>
      </c>
    </row>
    <row r="15481" customHeight="1" spans="1:4">
      <c r="A15481" s="16">
        <v>15479</v>
      </c>
      <c r="B15481" s="13" t="s">
        <v>14759</v>
      </c>
      <c r="C15481" s="160" t="s">
        <v>14189</v>
      </c>
      <c r="D15481" s="13">
        <v>90</v>
      </c>
    </row>
    <row r="15482" customHeight="1" spans="1:4">
      <c r="A15482" s="16">
        <v>15480</v>
      </c>
      <c r="B15482" s="13" t="s">
        <v>14760</v>
      </c>
      <c r="C15482" s="160" t="s">
        <v>14192</v>
      </c>
      <c r="D15482" s="13">
        <v>90</v>
      </c>
    </row>
    <row r="15483" customHeight="1" spans="1:4">
      <c r="A15483" s="16">
        <v>15481</v>
      </c>
      <c r="B15483" s="13" t="s">
        <v>14761</v>
      </c>
      <c r="C15483" s="160" t="s">
        <v>14264</v>
      </c>
      <c r="D15483" s="13">
        <v>90</v>
      </c>
    </row>
    <row r="15484" customHeight="1" spans="1:4">
      <c r="A15484" s="16">
        <v>15482</v>
      </c>
      <c r="B15484" s="13" t="s">
        <v>14762</v>
      </c>
      <c r="C15484" s="160" t="s">
        <v>14196</v>
      </c>
      <c r="D15484" s="13">
        <v>90</v>
      </c>
    </row>
    <row r="15485" customHeight="1" spans="1:4">
      <c r="A15485" s="16">
        <v>15483</v>
      </c>
      <c r="B15485" s="13" t="s">
        <v>14763</v>
      </c>
      <c r="C15485" s="160" t="s">
        <v>14196</v>
      </c>
      <c r="D15485" s="13">
        <v>90</v>
      </c>
    </row>
    <row r="15486" customHeight="1" spans="1:4">
      <c r="A15486" s="16">
        <v>15484</v>
      </c>
      <c r="B15486" s="13" t="s">
        <v>14764</v>
      </c>
      <c r="C15486" s="160" t="s">
        <v>14196</v>
      </c>
      <c r="D15486" s="13">
        <v>90</v>
      </c>
    </row>
    <row r="15487" customHeight="1" spans="1:4">
      <c r="A15487" s="16">
        <v>15485</v>
      </c>
      <c r="B15487" s="13" t="s">
        <v>14765</v>
      </c>
      <c r="C15487" s="160" t="s">
        <v>14250</v>
      </c>
      <c r="D15487" s="13">
        <v>90</v>
      </c>
    </row>
    <row r="15488" customHeight="1" spans="1:4">
      <c r="A15488" s="16">
        <v>15486</v>
      </c>
      <c r="B15488" s="13" t="s">
        <v>14766</v>
      </c>
      <c r="C15488" s="160" t="s">
        <v>14204</v>
      </c>
      <c r="D15488" s="13">
        <v>90</v>
      </c>
    </row>
    <row r="15489" customHeight="1" spans="1:4">
      <c r="A15489" s="16">
        <v>15487</v>
      </c>
      <c r="B15489" s="13" t="s">
        <v>971</v>
      </c>
      <c r="C15489" s="160" t="s">
        <v>14311</v>
      </c>
      <c r="D15489" s="13">
        <v>90</v>
      </c>
    </row>
    <row r="15490" customHeight="1" spans="1:4">
      <c r="A15490" s="16">
        <v>15488</v>
      </c>
      <c r="B15490" s="13" t="s">
        <v>14767</v>
      </c>
      <c r="C15490" s="160" t="s">
        <v>14230</v>
      </c>
      <c r="D15490" s="13">
        <v>90</v>
      </c>
    </row>
    <row r="15491" customHeight="1" spans="1:4">
      <c r="A15491" s="16">
        <v>15489</v>
      </c>
      <c r="B15491" s="13" t="s">
        <v>7461</v>
      </c>
      <c r="C15491" s="160" t="s">
        <v>14210</v>
      </c>
      <c r="D15491" s="13">
        <v>90</v>
      </c>
    </row>
    <row r="15492" customHeight="1" spans="1:4">
      <c r="A15492" s="16">
        <v>15490</v>
      </c>
      <c r="B15492" s="13" t="s">
        <v>14768</v>
      </c>
      <c r="C15492" s="160" t="s">
        <v>14210</v>
      </c>
      <c r="D15492" s="13">
        <v>90</v>
      </c>
    </row>
    <row r="15493" customHeight="1" spans="1:4">
      <c r="A15493" s="16">
        <v>15491</v>
      </c>
      <c r="B15493" s="13" t="s">
        <v>9828</v>
      </c>
      <c r="C15493" s="160" t="s">
        <v>14210</v>
      </c>
      <c r="D15493" s="13">
        <v>90</v>
      </c>
    </row>
    <row r="15494" customHeight="1" spans="1:4">
      <c r="A15494" s="16">
        <v>15492</v>
      </c>
      <c r="B15494" s="13" t="s">
        <v>14769</v>
      </c>
      <c r="C15494" s="160" t="s">
        <v>14210</v>
      </c>
      <c r="D15494" s="13">
        <v>90</v>
      </c>
    </row>
    <row r="15495" customHeight="1" spans="1:4">
      <c r="A15495" s="16">
        <v>15493</v>
      </c>
      <c r="B15495" s="13" t="s">
        <v>14770</v>
      </c>
      <c r="C15495" s="160" t="s">
        <v>14182</v>
      </c>
      <c r="D15495" s="13">
        <v>90</v>
      </c>
    </row>
    <row r="15496" customHeight="1" spans="1:4">
      <c r="A15496" s="16">
        <v>15494</v>
      </c>
      <c r="B15496" s="13" t="s">
        <v>14771</v>
      </c>
      <c r="C15496" s="160" t="s">
        <v>14184</v>
      </c>
      <c r="D15496" s="13">
        <v>90</v>
      </c>
    </row>
    <row r="15497" customHeight="1" spans="1:4">
      <c r="A15497" s="16">
        <v>15495</v>
      </c>
      <c r="B15497" s="13" t="s">
        <v>954</v>
      </c>
      <c r="C15497" s="160" t="s">
        <v>14187</v>
      </c>
      <c r="D15497" s="13">
        <v>90</v>
      </c>
    </row>
    <row r="15498" customHeight="1" spans="1:4">
      <c r="A15498" s="16">
        <v>15496</v>
      </c>
      <c r="B15498" s="13" t="s">
        <v>14772</v>
      </c>
      <c r="C15498" s="160" t="s">
        <v>14187</v>
      </c>
      <c r="D15498" s="13">
        <v>90</v>
      </c>
    </row>
    <row r="15499" customHeight="1" spans="1:4">
      <c r="A15499" s="16">
        <v>15497</v>
      </c>
      <c r="B15499" s="13" t="s">
        <v>14773</v>
      </c>
      <c r="C15499" s="160" t="s">
        <v>14187</v>
      </c>
      <c r="D15499" s="13">
        <v>90</v>
      </c>
    </row>
    <row r="15500" customHeight="1" spans="1:4">
      <c r="A15500" s="16">
        <v>15498</v>
      </c>
      <c r="B15500" s="13" t="s">
        <v>14774</v>
      </c>
      <c r="C15500" s="160" t="s">
        <v>14189</v>
      </c>
      <c r="D15500" s="13">
        <v>90</v>
      </c>
    </row>
    <row r="15501" customHeight="1" spans="1:4">
      <c r="A15501" s="16">
        <v>15499</v>
      </c>
      <c r="B15501" s="13" t="s">
        <v>14775</v>
      </c>
      <c r="C15501" s="160" t="s">
        <v>14189</v>
      </c>
      <c r="D15501" s="13">
        <v>90</v>
      </c>
    </row>
    <row r="15502" customHeight="1" spans="1:4">
      <c r="A15502" s="16">
        <v>15500</v>
      </c>
      <c r="B15502" s="13" t="s">
        <v>14776</v>
      </c>
      <c r="C15502" s="160" t="s">
        <v>14189</v>
      </c>
      <c r="D15502" s="13">
        <v>90</v>
      </c>
    </row>
    <row r="15503" customHeight="1" spans="1:4">
      <c r="A15503" s="16">
        <v>15501</v>
      </c>
      <c r="B15503" s="13" t="s">
        <v>14777</v>
      </c>
      <c r="C15503" s="160" t="s">
        <v>14189</v>
      </c>
      <c r="D15503" s="13">
        <v>90</v>
      </c>
    </row>
    <row r="15504" customHeight="1" spans="1:4">
      <c r="A15504" s="16">
        <v>15502</v>
      </c>
      <c r="B15504" s="13" t="s">
        <v>14344</v>
      </c>
      <c r="C15504" s="160" t="s">
        <v>14324</v>
      </c>
      <c r="D15504" s="13">
        <v>90</v>
      </c>
    </row>
    <row r="15505" customHeight="1" spans="1:4">
      <c r="A15505" s="16">
        <v>15503</v>
      </c>
      <c r="B15505" s="13" t="s">
        <v>14778</v>
      </c>
      <c r="C15505" s="160" t="s">
        <v>14192</v>
      </c>
      <c r="D15505" s="13">
        <v>90</v>
      </c>
    </row>
    <row r="15506" customHeight="1" spans="1:4">
      <c r="A15506" s="16">
        <v>15504</v>
      </c>
      <c r="B15506" s="13" t="s">
        <v>14779</v>
      </c>
      <c r="C15506" s="160" t="s">
        <v>14196</v>
      </c>
      <c r="D15506" s="13">
        <v>90</v>
      </c>
    </row>
    <row r="15507" customHeight="1" spans="1:4">
      <c r="A15507" s="16">
        <v>15505</v>
      </c>
      <c r="B15507" s="13" t="s">
        <v>14780</v>
      </c>
      <c r="C15507" s="160" t="s">
        <v>14196</v>
      </c>
      <c r="D15507" s="13">
        <v>90</v>
      </c>
    </row>
    <row r="15508" customHeight="1" spans="1:4">
      <c r="A15508" s="16">
        <v>15506</v>
      </c>
      <c r="B15508" s="13" t="s">
        <v>14781</v>
      </c>
      <c r="C15508" s="160" t="s">
        <v>14277</v>
      </c>
      <c r="D15508" s="13">
        <v>90</v>
      </c>
    </row>
    <row r="15509" customHeight="1" spans="1:4">
      <c r="A15509" s="16">
        <v>15507</v>
      </c>
      <c r="B15509" s="13" t="s">
        <v>14782</v>
      </c>
      <c r="C15509" s="160" t="s">
        <v>14202</v>
      </c>
      <c r="D15509" s="13">
        <v>90</v>
      </c>
    </row>
    <row r="15510" customHeight="1" spans="1:4">
      <c r="A15510" s="16">
        <v>15508</v>
      </c>
      <c r="B15510" s="13" t="s">
        <v>1628</v>
      </c>
      <c r="C15510" s="160" t="s">
        <v>14204</v>
      </c>
      <c r="D15510" s="13">
        <v>90</v>
      </c>
    </row>
    <row r="15511" customHeight="1" spans="1:4">
      <c r="A15511" s="16">
        <v>15509</v>
      </c>
      <c r="B15511" s="13" t="s">
        <v>14783</v>
      </c>
      <c r="C15511" s="160" t="s">
        <v>14208</v>
      </c>
      <c r="D15511" s="13">
        <v>90</v>
      </c>
    </row>
    <row r="15512" customHeight="1" spans="1:4">
      <c r="A15512" s="16">
        <v>15510</v>
      </c>
      <c r="B15512" s="13" t="s">
        <v>1085</v>
      </c>
      <c r="C15512" s="160" t="s">
        <v>14311</v>
      </c>
      <c r="D15512" s="13">
        <v>90</v>
      </c>
    </row>
    <row r="15513" customHeight="1" spans="1:4">
      <c r="A15513" s="16">
        <v>15511</v>
      </c>
      <c r="B15513" s="13" t="s">
        <v>14784</v>
      </c>
      <c r="C15513" s="160" t="s">
        <v>14379</v>
      </c>
      <c r="D15513" s="13">
        <v>90</v>
      </c>
    </row>
    <row r="15514" customHeight="1" spans="1:4">
      <c r="A15514" s="16">
        <v>15512</v>
      </c>
      <c r="B15514" s="13" t="s">
        <v>14785</v>
      </c>
      <c r="C15514" s="160" t="s">
        <v>14210</v>
      </c>
      <c r="D15514" s="13">
        <v>90</v>
      </c>
    </row>
    <row r="15515" customHeight="1" spans="1:4">
      <c r="A15515" s="16">
        <v>15513</v>
      </c>
      <c r="B15515" s="13" t="s">
        <v>14786</v>
      </c>
      <c r="C15515" s="160" t="s">
        <v>14210</v>
      </c>
      <c r="D15515" s="13">
        <v>90</v>
      </c>
    </row>
    <row r="15516" customHeight="1" spans="1:4">
      <c r="A15516" s="16">
        <v>15514</v>
      </c>
      <c r="B15516" s="13" t="s">
        <v>14787</v>
      </c>
      <c r="C15516" s="160" t="s">
        <v>14210</v>
      </c>
      <c r="D15516" s="13">
        <v>90</v>
      </c>
    </row>
    <row r="15517" customHeight="1" spans="1:4">
      <c r="A15517" s="16">
        <v>15515</v>
      </c>
      <c r="B15517" s="13" t="s">
        <v>14788</v>
      </c>
      <c r="C15517" s="160" t="s">
        <v>14182</v>
      </c>
      <c r="D15517" s="13">
        <v>90</v>
      </c>
    </row>
    <row r="15518" customHeight="1" spans="1:4">
      <c r="A15518" s="16">
        <v>15516</v>
      </c>
      <c r="B15518" s="13" t="s">
        <v>13911</v>
      </c>
      <c r="C15518" s="160" t="s">
        <v>14213</v>
      </c>
      <c r="D15518" s="13">
        <v>90</v>
      </c>
    </row>
    <row r="15519" customHeight="1" spans="1:4">
      <c r="A15519" s="16">
        <v>15517</v>
      </c>
      <c r="B15519" s="13" t="s">
        <v>14789</v>
      </c>
      <c r="C15519" s="160" t="s">
        <v>14185</v>
      </c>
      <c r="D15519" s="13">
        <v>90</v>
      </c>
    </row>
    <row r="15520" customHeight="1" spans="1:4">
      <c r="A15520" s="16">
        <v>15518</v>
      </c>
      <c r="B15520" s="13" t="s">
        <v>3725</v>
      </c>
      <c r="C15520" s="160" t="s">
        <v>14225</v>
      </c>
      <c r="D15520" s="13">
        <v>90</v>
      </c>
    </row>
    <row r="15521" customHeight="1" spans="1:4">
      <c r="A15521" s="16">
        <v>15519</v>
      </c>
      <c r="B15521" s="13" t="s">
        <v>14790</v>
      </c>
      <c r="C15521" s="160" t="s">
        <v>14187</v>
      </c>
      <c r="D15521" s="13">
        <v>90</v>
      </c>
    </row>
    <row r="15522" customHeight="1" spans="1:4">
      <c r="A15522" s="16">
        <v>15520</v>
      </c>
      <c r="B15522" s="13" t="s">
        <v>10980</v>
      </c>
      <c r="C15522" s="160" t="s">
        <v>14187</v>
      </c>
      <c r="D15522" s="13">
        <v>90</v>
      </c>
    </row>
    <row r="15523" customHeight="1" spans="1:4">
      <c r="A15523" s="16">
        <v>15521</v>
      </c>
      <c r="B15523" s="13" t="s">
        <v>14791</v>
      </c>
      <c r="C15523" s="160" t="s">
        <v>14241</v>
      </c>
      <c r="D15523" s="13">
        <v>90</v>
      </c>
    </row>
    <row r="15524" customHeight="1" spans="1:4">
      <c r="A15524" s="16">
        <v>15522</v>
      </c>
      <c r="B15524" s="13" t="s">
        <v>14792</v>
      </c>
      <c r="C15524" s="160" t="s">
        <v>14241</v>
      </c>
      <c r="D15524" s="13">
        <v>90</v>
      </c>
    </row>
    <row r="15525" customHeight="1" spans="1:4">
      <c r="A15525" s="16">
        <v>15523</v>
      </c>
      <c r="B15525" s="13" t="s">
        <v>14793</v>
      </c>
      <c r="C15525" s="160" t="s">
        <v>14189</v>
      </c>
      <c r="D15525" s="13">
        <v>90</v>
      </c>
    </row>
    <row r="15526" customHeight="1" spans="1:4">
      <c r="A15526" s="16">
        <v>15524</v>
      </c>
      <c r="B15526" s="13" t="s">
        <v>14794</v>
      </c>
      <c r="C15526" s="160" t="s">
        <v>14189</v>
      </c>
      <c r="D15526" s="13">
        <v>90</v>
      </c>
    </row>
    <row r="15527" customHeight="1" spans="1:4">
      <c r="A15527" s="16">
        <v>15525</v>
      </c>
      <c r="B15527" s="13" t="s">
        <v>14795</v>
      </c>
      <c r="C15527" s="160" t="s">
        <v>14189</v>
      </c>
      <c r="D15527" s="13">
        <v>90</v>
      </c>
    </row>
    <row r="15528" customHeight="1" spans="1:4">
      <c r="A15528" s="16">
        <v>15526</v>
      </c>
      <c r="B15528" s="13" t="s">
        <v>14796</v>
      </c>
      <c r="C15528" s="160" t="s">
        <v>14189</v>
      </c>
      <c r="D15528" s="13">
        <v>90</v>
      </c>
    </row>
    <row r="15529" customHeight="1" spans="1:4">
      <c r="A15529" s="16">
        <v>15527</v>
      </c>
      <c r="B15529" s="13" t="s">
        <v>14797</v>
      </c>
      <c r="C15529" s="160" t="s">
        <v>14324</v>
      </c>
      <c r="D15529" s="13">
        <v>90</v>
      </c>
    </row>
    <row r="15530" customHeight="1" spans="1:4">
      <c r="A15530" s="16">
        <v>15528</v>
      </c>
      <c r="B15530" s="13" t="s">
        <v>14798</v>
      </c>
      <c r="C15530" s="160" t="s">
        <v>14324</v>
      </c>
      <c r="D15530" s="13">
        <v>90</v>
      </c>
    </row>
    <row r="15531" customHeight="1" spans="1:4">
      <c r="A15531" s="16">
        <v>15529</v>
      </c>
      <c r="B15531" s="13" t="s">
        <v>14799</v>
      </c>
      <c r="C15531" s="160" t="s">
        <v>14324</v>
      </c>
      <c r="D15531" s="13">
        <v>90</v>
      </c>
    </row>
    <row r="15532" customHeight="1" spans="1:4">
      <c r="A15532" s="16">
        <v>15530</v>
      </c>
      <c r="B15532" s="13" t="s">
        <v>14800</v>
      </c>
      <c r="C15532" s="160" t="s">
        <v>14295</v>
      </c>
      <c r="D15532" s="13">
        <v>90</v>
      </c>
    </row>
    <row r="15533" customHeight="1" spans="1:4">
      <c r="A15533" s="16">
        <v>15531</v>
      </c>
      <c r="B15533" s="13" t="s">
        <v>14801</v>
      </c>
      <c r="C15533" s="160" t="s">
        <v>14196</v>
      </c>
      <c r="D15533" s="13">
        <v>90</v>
      </c>
    </row>
    <row r="15534" customHeight="1" spans="1:4">
      <c r="A15534" s="16">
        <v>15532</v>
      </c>
      <c r="B15534" s="13" t="s">
        <v>14802</v>
      </c>
      <c r="C15534" s="160" t="s">
        <v>14379</v>
      </c>
      <c r="D15534" s="13">
        <v>90</v>
      </c>
    </row>
    <row r="15535" customHeight="1" spans="1:4">
      <c r="A15535" s="16">
        <v>15533</v>
      </c>
      <c r="B15535" s="13" t="s">
        <v>14803</v>
      </c>
      <c r="C15535" s="160" t="s">
        <v>14379</v>
      </c>
      <c r="D15535" s="13">
        <v>90</v>
      </c>
    </row>
    <row r="15536" customHeight="1" spans="1:4">
      <c r="A15536" s="16">
        <v>15534</v>
      </c>
      <c r="B15536" s="13" t="s">
        <v>14804</v>
      </c>
      <c r="C15536" s="160" t="s">
        <v>14210</v>
      </c>
      <c r="D15536" s="13">
        <v>90</v>
      </c>
    </row>
    <row r="15537" customHeight="1" spans="1:4">
      <c r="A15537" s="16">
        <v>15535</v>
      </c>
      <c r="B15537" s="13" t="s">
        <v>14805</v>
      </c>
      <c r="C15537" s="160" t="s">
        <v>14210</v>
      </c>
      <c r="D15537" s="13">
        <v>90</v>
      </c>
    </row>
    <row r="15538" customHeight="1" spans="1:4">
      <c r="A15538" s="16">
        <v>15536</v>
      </c>
      <c r="B15538" s="13" t="s">
        <v>14806</v>
      </c>
      <c r="C15538" s="160" t="s">
        <v>14396</v>
      </c>
      <c r="D15538" s="13">
        <v>90</v>
      </c>
    </row>
    <row r="15539" customHeight="1" spans="1:4">
      <c r="A15539" s="16">
        <v>15537</v>
      </c>
      <c r="B15539" s="13" t="s">
        <v>14807</v>
      </c>
      <c r="C15539" s="160" t="s">
        <v>14396</v>
      </c>
      <c r="D15539" s="13">
        <v>90</v>
      </c>
    </row>
    <row r="15540" customHeight="1" spans="1:4">
      <c r="A15540" s="16">
        <v>15538</v>
      </c>
      <c r="B15540" s="13" t="s">
        <v>14808</v>
      </c>
      <c r="C15540" s="160" t="s">
        <v>14184</v>
      </c>
      <c r="D15540" s="13">
        <v>90</v>
      </c>
    </row>
    <row r="15541" customHeight="1" spans="1:4">
      <c r="A15541" s="16">
        <v>15539</v>
      </c>
      <c r="B15541" s="13" t="s">
        <v>14809</v>
      </c>
      <c r="C15541" s="160" t="s">
        <v>14225</v>
      </c>
      <c r="D15541" s="13">
        <v>90</v>
      </c>
    </row>
    <row r="15542" customHeight="1" spans="1:4">
      <c r="A15542" s="16">
        <v>15540</v>
      </c>
      <c r="B15542" s="13" t="s">
        <v>14810</v>
      </c>
      <c r="C15542" s="160" t="s">
        <v>14225</v>
      </c>
      <c r="D15542" s="13">
        <v>90</v>
      </c>
    </row>
    <row r="15543" customHeight="1" spans="1:4">
      <c r="A15543" s="16">
        <v>15541</v>
      </c>
      <c r="B15543" s="13" t="s">
        <v>14811</v>
      </c>
      <c r="C15543" s="160" t="s">
        <v>14225</v>
      </c>
      <c r="D15543" s="13">
        <v>90</v>
      </c>
    </row>
    <row r="15544" customHeight="1" spans="1:4">
      <c r="A15544" s="16">
        <v>15542</v>
      </c>
      <c r="B15544" s="13" t="s">
        <v>14812</v>
      </c>
      <c r="C15544" s="160" t="s">
        <v>14189</v>
      </c>
      <c r="D15544" s="13">
        <v>90</v>
      </c>
    </row>
    <row r="15545" customHeight="1" spans="1:4">
      <c r="A15545" s="16">
        <v>15543</v>
      </c>
      <c r="B15545" s="13" t="s">
        <v>14813</v>
      </c>
      <c r="C15545" s="160" t="s">
        <v>14189</v>
      </c>
      <c r="D15545" s="13">
        <v>90</v>
      </c>
    </row>
    <row r="15546" customHeight="1" spans="1:4">
      <c r="A15546" s="16">
        <v>15544</v>
      </c>
      <c r="B15546" s="13" t="s">
        <v>14814</v>
      </c>
      <c r="C15546" s="160" t="s">
        <v>14189</v>
      </c>
      <c r="D15546" s="13">
        <v>90</v>
      </c>
    </row>
    <row r="15547" customHeight="1" spans="1:4">
      <c r="A15547" s="16">
        <v>15545</v>
      </c>
      <c r="B15547" s="13" t="s">
        <v>2023</v>
      </c>
      <c r="C15547" s="160" t="s">
        <v>14194</v>
      </c>
      <c r="D15547" s="13">
        <v>90</v>
      </c>
    </row>
    <row r="15548" customHeight="1" spans="1:4">
      <c r="A15548" s="16">
        <v>15546</v>
      </c>
      <c r="B15548" s="13" t="s">
        <v>14815</v>
      </c>
      <c r="C15548" s="160" t="s">
        <v>14196</v>
      </c>
      <c r="D15548" s="13">
        <v>90</v>
      </c>
    </row>
    <row r="15549" customHeight="1" spans="1:4">
      <c r="A15549" s="16">
        <v>15547</v>
      </c>
      <c r="B15549" s="13" t="s">
        <v>14816</v>
      </c>
      <c r="C15549" s="160" t="s">
        <v>14196</v>
      </c>
      <c r="D15549" s="13">
        <v>90</v>
      </c>
    </row>
    <row r="15550" customHeight="1" spans="1:4">
      <c r="A15550" s="16">
        <v>15548</v>
      </c>
      <c r="B15550" s="13" t="s">
        <v>14817</v>
      </c>
      <c r="C15550" s="34" t="s">
        <v>14196</v>
      </c>
      <c r="D15550" s="13">
        <v>30</v>
      </c>
    </row>
    <row r="15551" customHeight="1" spans="1:4">
      <c r="A15551" s="16">
        <v>15549</v>
      </c>
      <c r="B15551" s="13" t="s">
        <v>14818</v>
      </c>
      <c r="C15551" s="160" t="s">
        <v>14196</v>
      </c>
      <c r="D15551" s="13">
        <v>90</v>
      </c>
    </row>
    <row r="15552" customHeight="1" spans="1:4">
      <c r="A15552" s="16">
        <v>15550</v>
      </c>
      <c r="B15552" s="13" t="s">
        <v>14819</v>
      </c>
      <c r="C15552" s="160" t="s">
        <v>14218</v>
      </c>
      <c r="D15552" s="13">
        <v>90</v>
      </c>
    </row>
    <row r="15553" customHeight="1" spans="1:4">
      <c r="A15553" s="16">
        <v>15551</v>
      </c>
      <c r="B15553" s="13" t="s">
        <v>14820</v>
      </c>
      <c r="C15553" s="160" t="s">
        <v>14218</v>
      </c>
      <c r="D15553" s="13">
        <v>90</v>
      </c>
    </row>
    <row r="15554" customHeight="1" spans="1:4">
      <c r="A15554" s="16">
        <v>15552</v>
      </c>
      <c r="B15554" s="13" t="s">
        <v>14014</v>
      </c>
      <c r="C15554" s="160" t="s">
        <v>14200</v>
      </c>
      <c r="D15554" s="13">
        <v>90</v>
      </c>
    </row>
    <row r="15555" customHeight="1" spans="1:4">
      <c r="A15555" s="16">
        <v>15553</v>
      </c>
      <c r="B15555" s="13" t="s">
        <v>1396</v>
      </c>
      <c r="C15555" s="160" t="s">
        <v>14204</v>
      </c>
      <c r="D15555" s="13">
        <v>90</v>
      </c>
    </row>
    <row r="15556" customHeight="1" spans="1:4">
      <c r="A15556" s="16">
        <v>15554</v>
      </c>
      <c r="B15556" s="13" t="s">
        <v>14821</v>
      </c>
      <c r="C15556" s="160" t="s">
        <v>14379</v>
      </c>
      <c r="D15556" s="13">
        <v>90</v>
      </c>
    </row>
    <row r="15557" customHeight="1" spans="1:4">
      <c r="A15557" s="16">
        <v>15555</v>
      </c>
      <c r="B15557" s="13" t="s">
        <v>14822</v>
      </c>
      <c r="C15557" s="160" t="s">
        <v>14392</v>
      </c>
      <c r="D15557" s="13">
        <v>90</v>
      </c>
    </row>
    <row r="15558" customHeight="1" spans="1:4">
      <c r="A15558" s="16">
        <v>15556</v>
      </c>
      <c r="B15558" s="13" t="s">
        <v>14823</v>
      </c>
      <c r="C15558" s="160" t="s">
        <v>14210</v>
      </c>
      <c r="D15558" s="13">
        <v>90</v>
      </c>
    </row>
    <row r="15559" customHeight="1" spans="1:4">
      <c r="A15559" s="16">
        <v>15557</v>
      </c>
      <c r="B15559" s="13" t="s">
        <v>14824</v>
      </c>
      <c r="C15559" s="160" t="s">
        <v>12094</v>
      </c>
      <c r="D15559" s="13">
        <v>90</v>
      </c>
    </row>
    <row r="15560" customHeight="1" spans="1:4">
      <c r="A15560" s="16">
        <v>15558</v>
      </c>
      <c r="B15560" s="13" t="s">
        <v>14825</v>
      </c>
      <c r="C15560" s="160" t="s">
        <v>14180</v>
      </c>
      <c r="D15560" s="13">
        <v>90</v>
      </c>
    </row>
    <row r="15561" customHeight="1" spans="1:4">
      <c r="A15561" s="16">
        <v>15559</v>
      </c>
      <c r="B15561" s="13" t="s">
        <v>14826</v>
      </c>
      <c r="C15561" s="160" t="s">
        <v>14236</v>
      </c>
      <c r="D15561" s="13">
        <v>90</v>
      </c>
    </row>
    <row r="15562" customHeight="1" spans="1:4">
      <c r="A15562" s="16">
        <v>15560</v>
      </c>
      <c r="B15562" s="13" t="s">
        <v>5972</v>
      </c>
      <c r="C15562" s="160" t="s">
        <v>14182</v>
      </c>
      <c r="D15562" s="13">
        <v>90</v>
      </c>
    </row>
    <row r="15563" customHeight="1" spans="1:4">
      <c r="A15563" s="16">
        <v>15561</v>
      </c>
      <c r="B15563" s="13" t="s">
        <v>8401</v>
      </c>
      <c r="C15563" s="160" t="s">
        <v>14182</v>
      </c>
      <c r="D15563" s="13">
        <v>90</v>
      </c>
    </row>
    <row r="15564" customHeight="1" spans="1:4">
      <c r="A15564" s="16">
        <v>15562</v>
      </c>
      <c r="B15564" s="13" t="s">
        <v>14827</v>
      </c>
      <c r="C15564" s="160" t="s">
        <v>14182</v>
      </c>
      <c r="D15564" s="13">
        <v>90</v>
      </c>
    </row>
    <row r="15565" customHeight="1" spans="1:4">
      <c r="A15565" s="16">
        <v>15563</v>
      </c>
      <c r="B15565" s="13" t="s">
        <v>14828</v>
      </c>
      <c r="C15565" s="160" t="s">
        <v>14304</v>
      </c>
      <c r="D15565" s="13">
        <v>90</v>
      </c>
    </row>
    <row r="15566" customHeight="1" spans="1:4">
      <c r="A15566" s="16">
        <v>15564</v>
      </c>
      <c r="B15566" s="13" t="s">
        <v>14829</v>
      </c>
      <c r="C15566" s="160" t="s">
        <v>14185</v>
      </c>
      <c r="D15566" s="13">
        <v>90</v>
      </c>
    </row>
    <row r="15567" customHeight="1" spans="1:4">
      <c r="A15567" s="16">
        <v>15565</v>
      </c>
      <c r="B15567" s="13" t="s">
        <v>670</v>
      </c>
      <c r="C15567" s="160" t="s">
        <v>14187</v>
      </c>
      <c r="D15567" s="13">
        <v>90</v>
      </c>
    </row>
    <row r="15568" customHeight="1" spans="1:4">
      <c r="A15568" s="16">
        <v>15566</v>
      </c>
      <c r="B15568" s="13" t="s">
        <v>14830</v>
      </c>
      <c r="C15568" s="160" t="s">
        <v>14187</v>
      </c>
      <c r="D15568" s="13">
        <v>90</v>
      </c>
    </row>
    <row r="15569" customHeight="1" spans="1:4">
      <c r="A15569" s="16">
        <v>15567</v>
      </c>
      <c r="B15569" s="13" t="s">
        <v>14831</v>
      </c>
      <c r="C15569" s="160" t="s">
        <v>14187</v>
      </c>
      <c r="D15569" s="13">
        <v>90</v>
      </c>
    </row>
    <row r="15570" customHeight="1" spans="1:4">
      <c r="A15570" s="16">
        <v>15568</v>
      </c>
      <c r="B15570" s="13" t="s">
        <v>14832</v>
      </c>
      <c r="C15570" s="160" t="s">
        <v>14187</v>
      </c>
      <c r="D15570" s="13">
        <v>90</v>
      </c>
    </row>
    <row r="15571" customHeight="1" spans="1:4">
      <c r="A15571" s="16">
        <v>15569</v>
      </c>
      <c r="B15571" s="13" t="s">
        <v>14833</v>
      </c>
      <c r="C15571" s="160" t="s">
        <v>14241</v>
      </c>
      <c r="D15571" s="13">
        <v>90</v>
      </c>
    </row>
    <row r="15572" customHeight="1" spans="1:4">
      <c r="A15572" s="16">
        <v>15570</v>
      </c>
      <c r="B15572" s="13" t="s">
        <v>311</v>
      </c>
      <c r="C15572" s="160" t="s">
        <v>14189</v>
      </c>
      <c r="D15572" s="13">
        <v>90</v>
      </c>
    </row>
    <row r="15573" customHeight="1" spans="1:4">
      <c r="A15573" s="16">
        <v>15571</v>
      </c>
      <c r="B15573" s="13" t="s">
        <v>12944</v>
      </c>
      <c r="C15573" s="160" t="s">
        <v>14264</v>
      </c>
      <c r="D15573" s="13">
        <v>90</v>
      </c>
    </row>
    <row r="15574" customHeight="1" spans="1:4">
      <c r="A15574" s="16">
        <v>15572</v>
      </c>
      <c r="B15574" s="13" t="s">
        <v>14834</v>
      </c>
      <c r="C15574" s="160" t="s">
        <v>14277</v>
      </c>
      <c r="D15574" s="13">
        <v>90</v>
      </c>
    </row>
    <row r="15575" customHeight="1" spans="1:4">
      <c r="A15575" s="16">
        <v>15573</v>
      </c>
      <c r="B15575" s="13" t="s">
        <v>14481</v>
      </c>
      <c r="C15575" s="160" t="s">
        <v>14252</v>
      </c>
      <c r="D15575" s="13">
        <v>90</v>
      </c>
    </row>
    <row r="15576" customHeight="1" spans="1:4">
      <c r="A15576" s="16">
        <v>15574</v>
      </c>
      <c r="B15576" s="13" t="s">
        <v>13492</v>
      </c>
      <c r="C15576" s="160" t="s">
        <v>14254</v>
      </c>
      <c r="D15576" s="13">
        <v>90</v>
      </c>
    </row>
    <row r="15577" customHeight="1" spans="1:4">
      <c r="A15577" s="16">
        <v>15575</v>
      </c>
      <c r="B15577" s="13" t="s">
        <v>14835</v>
      </c>
      <c r="C15577" s="160" t="s">
        <v>14379</v>
      </c>
      <c r="D15577" s="13">
        <v>90</v>
      </c>
    </row>
    <row r="15578" customHeight="1" spans="1:4">
      <c r="A15578" s="16">
        <v>15576</v>
      </c>
      <c r="B15578" s="13" t="s">
        <v>13081</v>
      </c>
      <c r="C15578" s="160" t="s">
        <v>14210</v>
      </c>
      <c r="D15578" s="13">
        <v>90</v>
      </c>
    </row>
    <row r="15579" customHeight="1" spans="1:4">
      <c r="A15579" s="16">
        <v>15577</v>
      </c>
      <c r="B15579" s="13" t="s">
        <v>14836</v>
      </c>
      <c r="C15579" s="160" t="s">
        <v>14210</v>
      </c>
      <c r="D15579" s="13">
        <v>90</v>
      </c>
    </row>
    <row r="15580" customHeight="1" spans="1:4">
      <c r="A15580" s="16">
        <v>15578</v>
      </c>
      <c r="B15580" s="13" t="s">
        <v>14837</v>
      </c>
      <c r="C15580" s="160" t="s">
        <v>14210</v>
      </c>
      <c r="D15580" s="13">
        <v>90</v>
      </c>
    </row>
    <row r="15581" customHeight="1" spans="1:4">
      <c r="A15581" s="16">
        <v>15579</v>
      </c>
      <c r="B15581" s="13" t="s">
        <v>6933</v>
      </c>
      <c r="C15581" s="160" t="s">
        <v>14210</v>
      </c>
      <c r="D15581" s="13">
        <v>90</v>
      </c>
    </row>
    <row r="15582" customHeight="1" spans="1:4">
      <c r="A15582" s="16">
        <v>15580</v>
      </c>
      <c r="B15582" s="13" t="s">
        <v>14838</v>
      </c>
      <c r="C15582" s="160" t="s">
        <v>14210</v>
      </c>
      <c r="D15582" s="13">
        <v>90</v>
      </c>
    </row>
    <row r="15583" customHeight="1" spans="1:4">
      <c r="A15583" s="16">
        <v>15581</v>
      </c>
      <c r="B15583" s="13" t="s">
        <v>14224</v>
      </c>
      <c r="C15583" s="160" t="s">
        <v>14287</v>
      </c>
      <c r="D15583" s="13">
        <v>90</v>
      </c>
    </row>
    <row r="15584" customHeight="1" spans="1:4">
      <c r="A15584" s="16">
        <v>15582</v>
      </c>
      <c r="B15584" s="13" t="s">
        <v>14839</v>
      </c>
      <c r="C15584" s="160" t="s">
        <v>14184</v>
      </c>
      <c r="D15584" s="13">
        <v>90</v>
      </c>
    </row>
    <row r="15585" customHeight="1" spans="1:4">
      <c r="A15585" s="16">
        <v>15583</v>
      </c>
      <c r="B15585" s="13" t="s">
        <v>14840</v>
      </c>
      <c r="C15585" s="160" t="s">
        <v>14185</v>
      </c>
      <c r="D15585" s="13">
        <v>90</v>
      </c>
    </row>
    <row r="15586" customHeight="1" spans="1:4">
      <c r="A15586" s="16">
        <v>15584</v>
      </c>
      <c r="B15586" s="13" t="s">
        <v>14841</v>
      </c>
      <c r="C15586" s="160" t="s">
        <v>14187</v>
      </c>
      <c r="D15586" s="13">
        <v>90</v>
      </c>
    </row>
    <row r="15587" customHeight="1" spans="1:4">
      <c r="A15587" s="16">
        <v>15585</v>
      </c>
      <c r="B15587" s="13" t="s">
        <v>14842</v>
      </c>
      <c r="C15587" s="160" t="s">
        <v>14187</v>
      </c>
      <c r="D15587" s="13">
        <v>90</v>
      </c>
    </row>
    <row r="15588" customHeight="1" spans="1:4">
      <c r="A15588" s="16">
        <v>15586</v>
      </c>
      <c r="B15588" s="13" t="s">
        <v>14843</v>
      </c>
      <c r="C15588" s="160" t="s">
        <v>14187</v>
      </c>
      <c r="D15588" s="13">
        <v>90</v>
      </c>
    </row>
    <row r="15589" customHeight="1" spans="1:4">
      <c r="A15589" s="16">
        <v>15587</v>
      </c>
      <c r="B15589" s="13" t="s">
        <v>14844</v>
      </c>
      <c r="C15589" s="160" t="s">
        <v>14187</v>
      </c>
      <c r="D15589" s="13">
        <v>90</v>
      </c>
    </row>
    <row r="15590" customHeight="1" spans="1:4">
      <c r="A15590" s="16">
        <v>15588</v>
      </c>
      <c r="B15590" s="13" t="s">
        <v>14845</v>
      </c>
      <c r="C15590" s="160" t="s">
        <v>14187</v>
      </c>
      <c r="D15590" s="13">
        <v>90</v>
      </c>
    </row>
    <row r="15591" customHeight="1" spans="1:4">
      <c r="A15591" s="16">
        <v>15589</v>
      </c>
      <c r="B15591" s="13" t="s">
        <v>14846</v>
      </c>
      <c r="C15591" s="160" t="s">
        <v>14350</v>
      </c>
      <c r="D15591" s="13">
        <v>90</v>
      </c>
    </row>
    <row r="15592" customHeight="1" spans="1:4">
      <c r="A15592" s="16">
        <v>15590</v>
      </c>
      <c r="B15592" s="13" t="s">
        <v>14847</v>
      </c>
      <c r="C15592" s="160" t="s">
        <v>14189</v>
      </c>
      <c r="D15592" s="13">
        <v>90</v>
      </c>
    </row>
    <row r="15593" customHeight="1" spans="1:4">
      <c r="A15593" s="16">
        <v>15591</v>
      </c>
      <c r="B15593" s="13" t="s">
        <v>14848</v>
      </c>
      <c r="C15593" s="160" t="s">
        <v>14189</v>
      </c>
      <c r="D15593" s="13">
        <v>90</v>
      </c>
    </row>
    <row r="15594" customHeight="1" spans="1:4">
      <c r="A15594" s="16">
        <v>15592</v>
      </c>
      <c r="B15594" s="13" t="s">
        <v>14849</v>
      </c>
      <c r="C15594" s="160" t="s">
        <v>14293</v>
      </c>
      <c r="D15594" s="13">
        <v>90</v>
      </c>
    </row>
    <row r="15595" customHeight="1" spans="1:4">
      <c r="A15595" s="16">
        <v>15593</v>
      </c>
      <c r="B15595" s="13" t="s">
        <v>14850</v>
      </c>
      <c r="C15595" s="160" t="s">
        <v>14196</v>
      </c>
      <c r="D15595" s="13">
        <v>90</v>
      </c>
    </row>
    <row r="15596" customHeight="1" spans="1:4">
      <c r="A15596" s="16">
        <v>15594</v>
      </c>
      <c r="B15596" s="13" t="s">
        <v>3309</v>
      </c>
      <c r="C15596" s="160" t="s">
        <v>14196</v>
      </c>
      <c r="D15596" s="13">
        <v>90</v>
      </c>
    </row>
    <row r="15597" customHeight="1" spans="1:4">
      <c r="A15597" s="16">
        <v>15595</v>
      </c>
      <c r="B15597" s="13" t="s">
        <v>9365</v>
      </c>
      <c r="C15597" s="160" t="s">
        <v>14198</v>
      </c>
      <c r="D15597" s="13">
        <v>90</v>
      </c>
    </row>
    <row r="15598" customHeight="1" spans="1:4">
      <c r="A15598" s="16">
        <v>15596</v>
      </c>
      <c r="B15598" s="13" t="s">
        <v>14851</v>
      </c>
      <c r="C15598" s="160" t="s">
        <v>14279</v>
      </c>
      <c r="D15598" s="13">
        <v>90</v>
      </c>
    </row>
    <row r="15599" customHeight="1" spans="1:4">
      <c r="A15599" s="16">
        <v>15597</v>
      </c>
      <c r="B15599" s="13" t="s">
        <v>10766</v>
      </c>
      <c r="C15599" s="160" t="s">
        <v>14252</v>
      </c>
      <c r="D15599" s="13">
        <v>90</v>
      </c>
    </row>
    <row r="15600" customHeight="1" spans="1:4">
      <c r="A15600" s="16">
        <v>15598</v>
      </c>
      <c r="B15600" s="13" t="s">
        <v>14852</v>
      </c>
      <c r="C15600" s="160" t="s">
        <v>14390</v>
      </c>
      <c r="D15600" s="13">
        <v>90</v>
      </c>
    </row>
    <row r="15601" customHeight="1" spans="1:4">
      <c r="A15601" s="16">
        <v>15599</v>
      </c>
      <c r="B15601" s="13" t="s">
        <v>14853</v>
      </c>
      <c r="C15601" s="160" t="s">
        <v>14210</v>
      </c>
      <c r="D15601" s="13">
        <v>90</v>
      </c>
    </row>
    <row r="15602" customHeight="1" spans="1:4">
      <c r="A15602" s="16">
        <v>15600</v>
      </c>
      <c r="B15602" s="13" t="s">
        <v>14854</v>
      </c>
      <c r="C15602" s="160" t="s">
        <v>14210</v>
      </c>
      <c r="D15602" s="13">
        <v>90</v>
      </c>
    </row>
    <row r="15603" customHeight="1" spans="1:4">
      <c r="A15603" s="16">
        <v>15601</v>
      </c>
      <c r="B15603" s="13" t="s">
        <v>14855</v>
      </c>
      <c r="C15603" s="160" t="s">
        <v>14210</v>
      </c>
      <c r="D15603" s="13">
        <v>90</v>
      </c>
    </row>
    <row r="15604" customHeight="1" spans="1:4">
      <c r="A15604" s="16">
        <v>15602</v>
      </c>
      <c r="B15604" s="13" t="s">
        <v>14856</v>
      </c>
      <c r="C15604" s="160" t="s">
        <v>14180</v>
      </c>
      <c r="D15604" s="13">
        <v>90</v>
      </c>
    </row>
    <row r="15605" customHeight="1" spans="1:4">
      <c r="A15605" s="16">
        <v>15603</v>
      </c>
      <c r="B15605" s="13" t="s">
        <v>14857</v>
      </c>
      <c r="C15605" s="160" t="s">
        <v>14182</v>
      </c>
      <c r="D15605" s="13">
        <v>90</v>
      </c>
    </row>
    <row r="15606" customHeight="1" spans="1:4">
      <c r="A15606" s="16">
        <v>15604</v>
      </c>
      <c r="B15606" s="13" t="s">
        <v>6742</v>
      </c>
      <c r="C15606" s="160" t="s">
        <v>14184</v>
      </c>
      <c r="D15606" s="13">
        <v>90</v>
      </c>
    </row>
    <row r="15607" customHeight="1" spans="1:4">
      <c r="A15607" s="16">
        <v>15605</v>
      </c>
      <c r="B15607" s="13" t="s">
        <v>648</v>
      </c>
      <c r="C15607" s="160" t="s">
        <v>14271</v>
      </c>
      <c r="D15607" s="13">
        <v>90</v>
      </c>
    </row>
    <row r="15608" customHeight="1" spans="1:4">
      <c r="A15608" s="16">
        <v>15606</v>
      </c>
      <c r="B15608" s="13" t="s">
        <v>14858</v>
      </c>
      <c r="C15608" s="160" t="s">
        <v>14225</v>
      </c>
      <c r="D15608" s="13">
        <v>90</v>
      </c>
    </row>
    <row r="15609" customHeight="1" spans="1:4">
      <c r="A15609" s="16">
        <v>15607</v>
      </c>
      <c r="B15609" s="13" t="s">
        <v>10402</v>
      </c>
      <c r="C15609" s="160" t="s">
        <v>14187</v>
      </c>
      <c r="D15609" s="13">
        <v>90</v>
      </c>
    </row>
    <row r="15610" customHeight="1" spans="1:4">
      <c r="A15610" s="16">
        <v>15608</v>
      </c>
      <c r="B15610" s="13" t="s">
        <v>1331</v>
      </c>
      <c r="C15610" s="160" t="s">
        <v>14187</v>
      </c>
      <c r="D15610" s="13">
        <v>90</v>
      </c>
    </row>
    <row r="15611" customHeight="1" spans="1:4">
      <c r="A15611" s="16">
        <v>15609</v>
      </c>
      <c r="B15611" s="13" t="s">
        <v>2507</v>
      </c>
      <c r="C15611" s="160" t="s">
        <v>14187</v>
      </c>
      <c r="D15611" s="13">
        <v>90</v>
      </c>
    </row>
    <row r="15612" customHeight="1" spans="1:4">
      <c r="A15612" s="16">
        <v>15610</v>
      </c>
      <c r="B15612" s="13" t="s">
        <v>1822</v>
      </c>
      <c r="C15612" s="160" t="s">
        <v>14187</v>
      </c>
      <c r="D15612" s="13">
        <v>90</v>
      </c>
    </row>
    <row r="15613" customHeight="1" spans="1:4">
      <c r="A15613" s="16">
        <v>15611</v>
      </c>
      <c r="B15613" s="13" t="s">
        <v>14859</v>
      </c>
      <c r="C15613" s="160" t="s">
        <v>14241</v>
      </c>
      <c r="D15613" s="13">
        <v>90</v>
      </c>
    </row>
    <row r="15614" customHeight="1" spans="1:4">
      <c r="A15614" s="16">
        <v>15612</v>
      </c>
      <c r="B15614" s="13" t="s">
        <v>14860</v>
      </c>
      <c r="C15614" s="160" t="s">
        <v>14189</v>
      </c>
      <c r="D15614" s="13">
        <v>90</v>
      </c>
    </row>
    <row r="15615" customHeight="1" spans="1:4">
      <c r="A15615" s="16">
        <v>15613</v>
      </c>
      <c r="B15615" s="13" t="s">
        <v>14861</v>
      </c>
      <c r="C15615" s="160" t="s">
        <v>14189</v>
      </c>
      <c r="D15615" s="13">
        <v>90</v>
      </c>
    </row>
    <row r="15616" customHeight="1" spans="1:4">
      <c r="A15616" s="16">
        <v>15614</v>
      </c>
      <c r="B15616" s="13" t="s">
        <v>14862</v>
      </c>
      <c r="C15616" s="160" t="s">
        <v>14189</v>
      </c>
      <c r="D15616" s="13">
        <v>90</v>
      </c>
    </row>
    <row r="15617" customHeight="1" spans="1:4">
      <c r="A15617" s="16">
        <v>15615</v>
      </c>
      <c r="B15617" s="13" t="s">
        <v>7245</v>
      </c>
      <c r="C15617" s="160" t="s">
        <v>14189</v>
      </c>
      <c r="D15617" s="13">
        <v>90</v>
      </c>
    </row>
    <row r="15618" customHeight="1" spans="1:4">
      <c r="A15618" s="16">
        <v>15616</v>
      </c>
      <c r="B15618" s="13" t="s">
        <v>14863</v>
      </c>
      <c r="C15618" s="160" t="s">
        <v>14189</v>
      </c>
      <c r="D15618" s="13">
        <v>90</v>
      </c>
    </row>
    <row r="15619" customHeight="1" spans="1:4">
      <c r="A15619" s="16">
        <v>15617</v>
      </c>
      <c r="B15619" s="13" t="s">
        <v>14864</v>
      </c>
      <c r="C15619" s="160" t="s">
        <v>14189</v>
      </c>
      <c r="D15619" s="13">
        <v>90</v>
      </c>
    </row>
    <row r="15620" customHeight="1" spans="1:4">
      <c r="A15620" s="16">
        <v>15618</v>
      </c>
      <c r="B15620" s="13" t="s">
        <v>14865</v>
      </c>
      <c r="C15620" s="160" t="s">
        <v>14189</v>
      </c>
      <c r="D15620" s="13">
        <v>90</v>
      </c>
    </row>
    <row r="15621" customHeight="1" spans="1:4">
      <c r="A15621" s="16">
        <v>15619</v>
      </c>
      <c r="B15621" s="13" t="s">
        <v>14866</v>
      </c>
      <c r="C15621" s="160" t="s">
        <v>14275</v>
      </c>
      <c r="D15621" s="13">
        <v>90</v>
      </c>
    </row>
    <row r="15622" customHeight="1" spans="1:4">
      <c r="A15622" s="16">
        <v>15620</v>
      </c>
      <c r="B15622" s="13" t="s">
        <v>14867</v>
      </c>
      <c r="C15622" s="34" t="s">
        <v>14196</v>
      </c>
      <c r="D15622" s="13">
        <v>30</v>
      </c>
    </row>
    <row r="15623" customHeight="1" spans="1:4">
      <c r="A15623" s="16">
        <v>15621</v>
      </c>
      <c r="B15623" s="13" t="s">
        <v>14868</v>
      </c>
      <c r="C15623" s="160" t="s">
        <v>14265</v>
      </c>
      <c r="D15623" s="13">
        <v>90</v>
      </c>
    </row>
    <row r="15624" customHeight="1" spans="1:4">
      <c r="A15624" s="16">
        <v>15622</v>
      </c>
      <c r="B15624" s="13" t="s">
        <v>257</v>
      </c>
      <c r="C15624" s="160" t="s">
        <v>14204</v>
      </c>
      <c r="D15624" s="13">
        <v>90</v>
      </c>
    </row>
    <row r="15625" customHeight="1" spans="1:4">
      <c r="A15625" s="16">
        <v>15623</v>
      </c>
      <c r="B15625" s="13" t="s">
        <v>14869</v>
      </c>
      <c r="C15625" s="160" t="s">
        <v>14204</v>
      </c>
      <c r="D15625" s="13">
        <v>90</v>
      </c>
    </row>
    <row r="15626" customHeight="1" spans="1:4">
      <c r="A15626" s="16">
        <v>15624</v>
      </c>
      <c r="B15626" s="13" t="s">
        <v>14870</v>
      </c>
      <c r="C15626" s="160" t="s">
        <v>14252</v>
      </c>
      <c r="D15626" s="13">
        <v>90</v>
      </c>
    </row>
    <row r="15627" customHeight="1" spans="1:4">
      <c r="A15627" s="16">
        <v>15625</v>
      </c>
      <c r="B15627" s="13" t="s">
        <v>14871</v>
      </c>
      <c r="C15627" s="160" t="s">
        <v>14208</v>
      </c>
      <c r="D15627" s="13">
        <v>90</v>
      </c>
    </row>
    <row r="15628" customHeight="1" spans="1:4">
      <c r="A15628" s="16">
        <v>15626</v>
      </c>
      <c r="B15628" s="13" t="s">
        <v>14872</v>
      </c>
      <c r="C15628" s="160" t="s">
        <v>14208</v>
      </c>
      <c r="D15628" s="13">
        <v>90</v>
      </c>
    </row>
    <row r="15629" customHeight="1" spans="1:4">
      <c r="A15629" s="16">
        <v>15627</v>
      </c>
      <c r="B15629" s="13" t="s">
        <v>652</v>
      </c>
      <c r="C15629" s="160" t="s">
        <v>14210</v>
      </c>
      <c r="D15629" s="13">
        <v>90</v>
      </c>
    </row>
    <row r="15630" customHeight="1" spans="1:4">
      <c r="A15630" s="16">
        <v>15628</v>
      </c>
      <c r="B15630" s="13" t="s">
        <v>3047</v>
      </c>
      <c r="C15630" s="160" t="s">
        <v>14287</v>
      </c>
      <c r="D15630" s="13">
        <v>90</v>
      </c>
    </row>
    <row r="15631" customHeight="1" spans="1:4">
      <c r="A15631" s="16">
        <v>15629</v>
      </c>
      <c r="B15631" s="13" t="s">
        <v>14873</v>
      </c>
      <c r="C15631" s="160" t="s">
        <v>14236</v>
      </c>
      <c r="D15631" s="13">
        <v>90</v>
      </c>
    </row>
    <row r="15632" customHeight="1" spans="1:4">
      <c r="A15632" s="16">
        <v>15630</v>
      </c>
      <c r="B15632" s="13" t="s">
        <v>14874</v>
      </c>
      <c r="C15632" s="160" t="s">
        <v>14213</v>
      </c>
      <c r="D15632" s="13">
        <v>90</v>
      </c>
    </row>
    <row r="15633" customHeight="1" spans="1:4">
      <c r="A15633" s="16">
        <v>15631</v>
      </c>
      <c r="B15633" s="13" t="s">
        <v>14875</v>
      </c>
      <c r="C15633" s="160" t="s">
        <v>14271</v>
      </c>
      <c r="D15633" s="13">
        <v>90</v>
      </c>
    </row>
    <row r="15634" customHeight="1" spans="1:4">
      <c r="A15634" s="16">
        <v>15632</v>
      </c>
      <c r="B15634" s="13" t="s">
        <v>14876</v>
      </c>
      <c r="C15634" s="160" t="s">
        <v>14187</v>
      </c>
      <c r="D15634" s="13">
        <v>90</v>
      </c>
    </row>
    <row r="15635" customHeight="1" spans="1:4">
      <c r="A15635" s="16">
        <v>15633</v>
      </c>
      <c r="B15635" s="13" t="s">
        <v>1628</v>
      </c>
      <c r="C15635" s="160" t="s">
        <v>14187</v>
      </c>
      <c r="D15635" s="13">
        <v>90</v>
      </c>
    </row>
    <row r="15636" customHeight="1" spans="1:4">
      <c r="A15636" s="16">
        <v>15634</v>
      </c>
      <c r="B15636" s="13" t="s">
        <v>14877</v>
      </c>
      <c r="C15636" s="160" t="s">
        <v>14187</v>
      </c>
      <c r="D15636" s="13">
        <v>90</v>
      </c>
    </row>
    <row r="15637" customHeight="1" spans="1:4">
      <c r="A15637" s="16">
        <v>15635</v>
      </c>
      <c r="B15637" s="13" t="s">
        <v>14878</v>
      </c>
      <c r="C15637" s="160" t="s">
        <v>14187</v>
      </c>
      <c r="D15637" s="13">
        <v>90</v>
      </c>
    </row>
    <row r="15638" customHeight="1" spans="1:4">
      <c r="A15638" s="16">
        <v>15636</v>
      </c>
      <c r="B15638" s="13" t="s">
        <v>14879</v>
      </c>
      <c r="C15638" s="160" t="s">
        <v>14350</v>
      </c>
      <c r="D15638" s="13">
        <v>90</v>
      </c>
    </row>
    <row r="15639" customHeight="1" spans="1:4">
      <c r="A15639" s="16">
        <v>15637</v>
      </c>
      <c r="B15639" s="13" t="s">
        <v>14880</v>
      </c>
      <c r="C15639" s="160" t="s">
        <v>14189</v>
      </c>
      <c r="D15639" s="13">
        <v>90</v>
      </c>
    </row>
    <row r="15640" customHeight="1" spans="1:4">
      <c r="A15640" s="16">
        <v>15638</v>
      </c>
      <c r="B15640" s="13" t="s">
        <v>14881</v>
      </c>
      <c r="C15640" s="34" t="s">
        <v>14189</v>
      </c>
      <c r="D15640" s="13">
        <v>30</v>
      </c>
    </row>
    <row r="15641" customHeight="1" spans="1:4">
      <c r="A15641" s="16">
        <v>15639</v>
      </c>
      <c r="B15641" s="13" t="s">
        <v>14882</v>
      </c>
      <c r="C15641" s="160" t="s">
        <v>14295</v>
      </c>
      <c r="D15641" s="13">
        <v>90</v>
      </c>
    </row>
    <row r="15642" customHeight="1" spans="1:4">
      <c r="A15642" s="16">
        <v>15640</v>
      </c>
      <c r="B15642" s="13" t="s">
        <v>14883</v>
      </c>
      <c r="C15642" s="160" t="s">
        <v>14196</v>
      </c>
      <c r="D15642" s="13">
        <v>90</v>
      </c>
    </row>
    <row r="15643" customHeight="1" spans="1:4">
      <c r="A15643" s="16">
        <v>15641</v>
      </c>
      <c r="B15643" s="13" t="s">
        <v>14884</v>
      </c>
      <c r="C15643" s="160" t="s">
        <v>14196</v>
      </c>
      <c r="D15643" s="13">
        <v>90</v>
      </c>
    </row>
    <row r="15644" customHeight="1" spans="1:4">
      <c r="A15644" s="16">
        <v>15642</v>
      </c>
      <c r="B15644" s="13" t="s">
        <v>14885</v>
      </c>
      <c r="C15644" s="160" t="s">
        <v>14196</v>
      </c>
      <c r="D15644" s="13">
        <v>90</v>
      </c>
    </row>
    <row r="15645" customHeight="1" spans="1:4">
      <c r="A15645" s="16">
        <v>15643</v>
      </c>
      <c r="B15645" s="13" t="s">
        <v>14886</v>
      </c>
      <c r="C15645" s="160" t="s">
        <v>14198</v>
      </c>
      <c r="D15645" s="13">
        <v>90</v>
      </c>
    </row>
    <row r="15646" customHeight="1" spans="1:4">
      <c r="A15646" s="16">
        <v>15644</v>
      </c>
      <c r="B15646" s="13" t="s">
        <v>8089</v>
      </c>
      <c r="C15646" s="160" t="s">
        <v>14220</v>
      </c>
      <c r="D15646" s="13">
        <v>90</v>
      </c>
    </row>
    <row r="15647" customHeight="1" spans="1:4">
      <c r="A15647" s="16">
        <v>15645</v>
      </c>
      <c r="B15647" s="13" t="s">
        <v>14887</v>
      </c>
      <c r="C15647" s="160" t="s">
        <v>14390</v>
      </c>
      <c r="D15647" s="13">
        <v>90</v>
      </c>
    </row>
    <row r="15648" customHeight="1" spans="1:4">
      <c r="A15648" s="16">
        <v>15646</v>
      </c>
      <c r="B15648" s="13" t="s">
        <v>14888</v>
      </c>
      <c r="C15648" s="160" t="s">
        <v>14392</v>
      </c>
      <c r="D15648" s="13">
        <v>90</v>
      </c>
    </row>
    <row r="15649" customHeight="1" spans="1:4">
      <c r="A15649" s="16">
        <v>15647</v>
      </c>
      <c r="B15649" s="13" t="s">
        <v>14889</v>
      </c>
      <c r="C15649" s="160" t="s">
        <v>14287</v>
      </c>
      <c r="D15649" s="13">
        <v>90</v>
      </c>
    </row>
    <row r="15650" customHeight="1" spans="1:4">
      <c r="A15650" s="16">
        <v>15648</v>
      </c>
      <c r="B15650" s="13" t="s">
        <v>14890</v>
      </c>
      <c r="C15650" s="160" t="s">
        <v>14287</v>
      </c>
      <c r="D15650" s="13">
        <v>90</v>
      </c>
    </row>
    <row r="15651" customHeight="1" spans="1:4">
      <c r="A15651" s="16">
        <v>15649</v>
      </c>
      <c r="B15651" s="13" t="s">
        <v>14891</v>
      </c>
      <c r="C15651" s="160" t="s">
        <v>14184</v>
      </c>
      <c r="D15651" s="13">
        <v>90</v>
      </c>
    </row>
    <row r="15652" customHeight="1" spans="1:4">
      <c r="A15652" s="16">
        <v>15650</v>
      </c>
      <c r="B15652" s="13" t="s">
        <v>14892</v>
      </c>
      <c r="C15652" s="160" t="s">
        <v>14185</v>
      </c>
      <c r="D15652" s="13">
        <v>90</v>
      </c>
    </row>
    <row r="15653" customHeight="1" spans="1:4">
      <c r="A15653" s="16">
        <v>15651</v>
      </c>
      <c r="B15653" s="13" t="s">
        <v>14893</v>
      </c>
      <c r="C15653" s="160" t="s">
        <v>14330</v>
      </c>
      <c r="D15653" s="13">
        <v>90</v>
      </c>
    </row>
    <row r="15654" customHeight="1" spans="1:4">
      <c r="A15654" s="16">
        <v>15652</v>
      </c>
      <c r="B15654" s="13" t="s">
        <v>14737</v>
      </c>
      <c r="C15654" s="160" t="s">
        <v>14187</v>
      </c>
      <c r="D15654" s="13">
        <v>90</v>
      </c>
    </row>
    <row r="15655" customHeight="1" spans="1:4">
      <c r="A15655" s="16">
        <v>15653</v>
      </c>
      <c r="B15655" s="13" t="s">
        <v>14894</v>
      </c>
      <c r="C15655" s="160" t="s">
        <v>14187</v>
      </c>
      <c r="D15655" s="13">
        <v>90</v>
      </c>
    </row>
    <row r="15656" customHeight="1" spans="1:4">
      <c r="A15656" s="16">
        <v>15654</v>
      </c>
      <c r="B15656" s="13" t="s">
        <v>14895</v>
      </c>
      <c r="C15656" s="160" t="s">
        <v>14187</v>
      </c>
      <c r="D15656" s="13">
        <v>90</v>
      </c>
    </row>
    <row r="15657" customHeight="1" spans="1:4">
      <c r="A15657" s="16">
        <v>15655</v>
      </c>
      <c r="B15657" s="13" t="s">
        <v>2330</v>
      </c>
      <c r="C15657" s="160" t="s">
        <v>14350</v>
      </c>
      <c r="D15657" s="13">
        <v>90</v>
      </c>
    </row>
    <row r="15658" customHeight="1" spans="1:4">
      <c r="A15658" s="16">
        <v>15656</v>
      </c>
      <c r="B15658" s="13" t="s">
        <v>14896</v>
      </c>
      <c r="C15658" s="160" t="s">
        <v>14189</v>
      </c>
      <c r="D15658" s="13">
        <v>90</v>
      </c>
    </row>
    <row r="15659" customHeight="1" spans="1:4">
      <c r="A15659" s="16">
        <v>15657</v>
      </c>
      <c r="B15659" s="13" t="s">
        <v>14897</v>
      </c>
      <c r="C15659" s="160" t="s">
        <v>14189</v>
      </c>
      <c r="D15659" s="13">
        <v>90</v>
      </c>
    </row>
    <row r="15660" customHeight="1" spans="1:4">
      <c r="A15660" s="16">
        <v>15658</v>
      </c>
      <c r="B15660" s="13" t="s">
        <v>14898</v>
      </c>
      <c r="C15660" s="160" t="s">
        <v>14264</v>
      </c>
      <c r="D15660" s="13">
        <v>90</v>
      </c>
    </row>
    <row r="15661" customHeight="1" spans="1:4">
      <c r="A15661" s="16">
        <v>15659</v>
      </c>
      <c r="B15661" s="13" t="s">
        <v>14899</v>
      </c>
      <c r="C15661" s="160" t="s">
        <v>14196</v>
      </c>
      <c r="D15661" s="13">
        <v>90</v>
      </c>
    </row>
    <row r="15662" customHeight="1" spans="1:4">
      <c r="A15662" s="16">
        <v>15660</v>
      </c>
      <c r="B15662" s="13" t="s">
        <v>14900</v>
      </c>
      <c r="C15662" s="160" t="s">
        <v>14196</v>
      </c>
      <c r="D15662" s="13">
        <v>90</v>
      </c>
    </row>
    <row r="15663" customHeight="1" spans="1:4">
      <c r="A15663" s="16">
        <v>15661</v>
      </c>
      <c r="B15663" s="13" t="s">
        <v>14901</v>
      </c>
      <c r="C15663" s="160" t="s">
        <v>14196</v>
      </c>
      <c r="D15663" s="13">
        <v>90</v>
      </c>
    </row>
    <row r="15664" customHeight="1" spans="1:4">
      <c r="A15664" s="16">
        <v>15662</v>
      </c>
      <c r="B15664" s="13" t="s">
        <v>14902</v>
      </c>
      <c r="C15664" s="160" t="s">
        <v>14196</v>
      </c>
      <c r="D15664" s="13">
        <v>90</v>
      </c>
    </row>
    <row r="15665" customHeight="1" spans="1:4">
      <c r="A15665" s="16">
        <v>15663</v>
      </c>
      <c r="B15665" s="13" t="s">
        <v>14903</v>
      </c>
      <c r="C15665" s="160" t="s">
        <v>14196</v>
      </c>
      <c r="D15665" s="13">
        <v>90</v>
      </c>
    </row>
    <row r="15666" customHeight="1" spans="1:4">
      <c r="A15666" s="16">
        <v>15664</v>
      </c>
      <c r="B15666" s="13" t="s">
        <v>14904</v>
      </c>
      <c r="C15666" s="160" t="s">
        <v>14196</v>
      </c>
      <c r="D15666" s="13">
        <v>90</v>
      </c>
    </row>
    <row r="15667" customHeight="1" spans="1:4">
      <c r="A15667" s="16">
        <v>15665</v>
      </c>
      <c r="B15667" s="13" t="s">
        <v>14905</v>
      </c>
      <c r="C15667" s="160" t="s">
        <v>14196</v>
      </c>
      <c r="D15667" s="13">
        <v>90</v>
      </c>
    </row>
    <row r="15668" customHeight="1" spans="1:4">
      <c r="A15668" s="16">
        <v>15666</v>
      </c>
      <c r="B15668" s="13" t="s">
        <v>14906</v>
      </c>
      <c r="C15668" s="160" t="s">
        <v>14265</v>
      </c>
      <c r="D15668" s="13">
        <v>90</v>
      </c>
    </row>
    <row r="15669" customHeight="1" spans="1:4">
      <c r="A15669" s="16">
        <v>15667</v>
      </c>
      <c r="B15669" s="13" t="s">
        <v>14907</v>
      </c>
      <c r="C15669" s="160" t="s">
        <v>14200</v>
      </c>
      <c r="D15669" s="13">
        <v>90</v>
      </c>
    </row>
    <row r="15670" customHeight="1" spans="1:4">
      <c r="A15670" s="16">
        <v>15668</v>
      </c>
      <c r="B15670" s="13" t="s">
        <v>14908</v>
      </c>
      <c r="C15670" s="160" t="s">
        <v>14298</v>
      </c>
      <c r="D15670" s="13">
        <v>90</v>
      </c>
    </row>
    <row r="15671" customHeight="1" spans="1:4">
      <c r="A15671" s="16">
        <v>15669</v>
      </c>
      <c r="B15671" s="13" t="s">
        <v>1277</v>
      </c>
      <c r="C15671" s="160" t="s">
        <v>14298</v>
      </c>
      <c r="D15671" s="13">
        <v>90</v>
      </c>
    </row>
    <row r="15672" customHeight="1" spans="1:4">
      <c r="A15672" s="16">
        <v>15670</v>
      </c>
      <c r="B15672" s="13" t="s">
        <v>14909</v>
      </c>
      <c r="C15672" s="160" t="s">
        <v>14204</v>
      </c>
      <c r="D15672" s="13">
        <v>90</v>
      </c>
    </row>
    <row r="15673" customHeight="1" spans="1:4">
      <c r="A15673" s="16">
        <v>15671</v>
      </c>
      <c r="B15673" s="13" t="s">
        <v>14910</v>
      </c>
      <c r="C15673" s="160" t="s">
        <v>14210</v>
      </c>
      <c r="D15673" s="13">
        <v>90</v>
      </c>
    </row>
    <row r="15674" customHeight="1" spans="1:4">
      <c r="A15674" s="16">
        <v>15672</v>
      </c>
      <c r="B15674" s="13" t="s">
        <v>14911</v>
      </c>
      <c r="C15674" s="160" t="s">
        <v>14210</v>
      </c>
      <c r="D15674" s="13">
        <v>90</v>
      </c>
    </row>
    <row r="15675" customHeight="1" spans="1:4">
      <c r="A15675" s="16">
        <v>15673</v>
      </c>
      <c r="B15675" s="13" t="s">
        <v>14912</v>
      </c>
      <c r="C15675" s="160" t="s">
        <v>14431</v>
      </c>
      <c r="D15675" s="13">
        <v>90</v>
      </c>
    </row>
    <row r="15676" customHeight="1" spans="1:4">
      <c r="A15676" s="16">
        <v>15674</v>
      </c>
      <c r="B15676" s="13" t="s">
        <v>14913</v>
      </c>
      <c r="C15676" s="160" t="s">
        <v>14185</v>
      </c>
      <c r="D15676" s="13">
        <v>90</v>
      </c>
    </row>
    <row r="15677" customHeight="1" spans="1:4">
      <c r="A15677" s="16">
        <v>15675</v>
      </c>
      <c r="B15677" s="13" t="s">
        <v>32</v>
      </c>
      <c r="C15677" s="160" t="s">
        <v>14330</v>
      </c>
      <c r="D15677" s="13">
        <v>90</v>
      </c>
    </row>
    <row r="15678" customHeight="1" spans="1:4">
      <c r="A15678" s="16">
        <v>15676</v>
      </c>
      <c r="B15678" s="13" t="s">
        <v>14914</v>
      </c>
      <c r="C15678" s="160" t="s">
        <v>14225</v>
      </c>
      <c r="D15678" s="13">
        <v>90</v>
      </c>
    </row>
    <row r="15679" customHeight="1" spans="1:4">
      <c r="A15679" s="16">
        <v>15677</v>
      </c>
      <c r="B15679" s="13" t="s">
        <v>14915</v>
      </c>
      <c r="C15679" s="160" t="s">
        <v>14187</v>
      </c>
      <c r="D15679" s="13">
        <v>90</v>
      </c>
    </row>
    <row r="15680" customHeight="1" spans="1:4">
      <c r="A15680" s="16">
        <v>15678</v>
      </c>
      <c r="B15680" s="13" t="s">
        <v>2411</v>
      </c>
      <c r="C15680" s="160" t="s">
        <v>14187</v>
      </c>
      <c r="D15680" s="13">
        <v>90</v>
      </c>
    </row>
    <row r="15681" customHeight="1" spans="1:4">
      <c r="A15681" s="16">
        <v>15679</v>
      </c>
      <c r="B15681" s="13" t="s">
        <v>14916</v>
      </c>
      <c r="C15681" s="160" t="s">
        <v>14241</v>
      </c>
      <c r="D15681" s="13">
        <v>90</v>
      </c>
    </row>
    <row r="15682" customHeight="1" spans="1:4">
      <c r="A15682" s="16">
        <v>15680</v>
      </c>
      <c r="B15682" s="13" t="s">
        <v>14917</v>
      </c>
      <c r="C15682" s="160" t="s">
        <v>14189</v>
      </c>
      <c r="D15682" s="13">
        <v>90</v>
      </c>
    </row>
    <row r="15683" customHeight="1" spans="1:4">
      <c r="A15683" s="16">
        <v>15681</v>
      </c>
      <c r="B15683" s="13" t="s">
        <v>14918</v>
      </c>
      <c r="C15683" s="160" t="s">
        <v>14189</v>
      </c>
      <c r="D15683" s="13">
        <v>90</v>
      </c>
    </row>
    <row r="15684" customHeight="1" spans="1:4">
      <c r="A15684" s="16">
        <v>15682</v>
      </c>
      <c r="B15684" s="13" t="s">
        <v>14919</v>
      </c>
      <c r="C15684" s="160" t="s">
        <v>14189</v>
      </c>
      <c r="D15684" s="13">
        <v>90</v>
      </c>
    </row>
    <row r="15685" customHeight="1" spans="1:4">
      <c r="A15685" s="16">
        <v>15683</v>
      </c>
      <c r="B15685" s="13" t="s">
        <v>960</v>
      </c>
      <c r="C15685" s="160" t="s">
        <v>14189</v>
      </c>
      <c r="D15685" s="13">
        <v>90</v>
      </c>
    </row>
    <row r="15686" customHeight="1" spans="1:4">
      <c r="A15686" s="16">
        <v>15684</v>
      </c>
      <c r="B15686" s="13" t="s">
        <v>14920</v>
      </c>
      <c r="C15686" s="160" t="s">
        <v>14189</v>
      </c>
      <c r="D15686" s="13">
        <v>90</v>
      </c>
    </row>
    <row r="15687" customHeight="1" spans="1:4">
      <c r="A15687" s="16">
        <v>15685</v>
      </c>
      <c r="B15687" s="13" t="s">
        <v>14921</v>
      </c>
      <c r="C15687" s="160" t="s">
        <v>14295</v>
      </c>
      <c r="D15687" s="13">
        <v>90</v>
      </c>
    </row>
    <row r="15688" customHeight="1" spans="1:4">
      <c r="A15688" s="16">
        <v>15686</v>
      </c>
      <c r="B15688" s="13" t="s">
        <v>14922</v>
      </c>
      <c r="C15688" s="160" t="s">
        <v>14194</v>
      </c>
      <c r="D15688" s="13">
        <v>90</v>
      </c>
    </row>
    <row r="15689" customHeight="1" spans="1:4">
      <c r="A15689" s="16">
        <v>15687</v>
      </c>
      <c r="B15689" s="13" t="s">
        <v>14923</v>
      </c>
      <c r="C15689" s="160" t="s">
        <v>14196</v>
      </c>
      <c r="D15689" s="13">
        <v>90</v>
      </c>
    </row>
    <row r="15690" customHeight="1" spans="1:4">
      <c r="A15690" s="16">
        <v>15688</v>
      </c>
      <c r="B15690" s="13" t="s">
        <v>14924</v>
      </c>
      <c r="C15690" s="160" t="s">
        <v>14196</v>
      </c>
      <c r="D15690" s="13">
        <v>90</v>
      </c>
    </row>
    <row r="15691" customHeight="1" spans="1:4">
      <c r="A15691" s="16">
        <v>15689</v>
      </c>
      <c r="B15691" s="13" t="s">
        <v>14925</v>
      </c>
      <c r="C15691" s="160" t="s">
        <v>14196</v>
      </c>
      <c r="D15691" s="13">
        <v>90</v>
      </c>
    </row>
    <row r="15692" customHeight="1" spans="1:4">
      <c r="A15692" s="16">
        <v>15690</v>
      </c>
      <c r="B15692" s="13" t="s">
        <v>14926</v>
      </c>
      <c r="C15692" s="160" t="s">
        <v>14196</v>
      </c>
      <c r="D15692" s="13">
        <v>90</v>
      </c>
    </row>
    <row r="15693" customHeight="1" spans="1:4">
      <c r="A15693" s="16">
        <v>15691</v>
      </c>
      <c r="B15693" s="13" t="s">
        <v>14927</v>
      </c>
      <c r="C15693" s="160" t="s">
        <v>14196</v>
      </c>
      <c r="D15693" s="13">
        <v>90</v>
      </c>
    </row>
    <row r="15694" customHeight="1" spans="1:4">
      <c r="A15694" s="16">
        <v>15692</v>
      </c>
      <c r="B15694" s="13" t="s">
        <v>14928</v>
      </c>
      <c r="C15694" s="160" t="s">
        <v>14196</v>
      </c>
      <c r="D15694" s="13">
        <v>90</v>
      </c>
    </row>
    <row r="15695" customHeight="1" spans="1:4">
      <c r="A15695" s="16">
        <v>15693</v>
      </c>
      <c r="B15695" s="13" t="s">
        <v>14929</v>
      </c>
      <c r="C15695" s="160" t="s">
        <v>14265</v>
      </c>
      <c r="D15695" s="13">
        <v>90</v>
      </c>
    </row>
    <row r="15696" customHeight="1" spans="1:4">
      <c r="A15696" s="16">
        <v>15694</v>
      </c>
      <c r="B15696" s="13" t="s">
        <v>5894</v>
      </c>
      <c r="C15696" s="160" t="s">
        <v>14298</v>
      </c>
      <c r="D15696" s="13">
        <v>90</v>
      </c>
    </row>
    <row r="15697" customHeight="1" spans="1:4">
      <c r="A15697" s="16">
        <v>15695</v>
      </c>
      <c r="B15697" s="13" t="s">
        <v>14930</v>
      </c>
      <c r="C15697" s="160" t="s">
        <v>14298</v>
      </c>
      <c r="D15697" s="13">
        <v>90</v>
      </c>
    </row>
    <row r="15698" customHeight="1" spans="1:4">
      <c r="A15698" s="16">
        <v>15696</v>
      </c>
      <c r="B15698" s="13" t="s">
        <v>648</v>
      </c>
      <c r="C15698" s="160" t="s">
        <v>14311</v>
      </c>
      <c r="D15698" s="13">
        <v>90</v>
      </c>
    </row>
    <row r="15699" customHeight="1" spans="1:4">
      <c r="A15699" s="16">
        <v>15697</v>
      </c>
      <c r="B15699" s="13" t="s">
        <v>485</v>
      </c>
      <c r="C15699" s="160" t="s">
        <v>14311</v>
      </c>
      <c r="D15699" s="13">
        <v>90</v>
      </c>
    </row>
    <row r="15700" customHeight="1" spans="1:4">
      <c r="A15700" s="16">
        <v>15698</v>
      </c>
      <c r="B15700" s="13" t="s">
        <v>14931</v>
      </c>
      <c r="C15700" s="160" t="s">
        <v>14379</v>
      </c>
      <c r="D15700" s="13">
        <v>90</v>
      </c>
    </row>
    <row r="15701" customHeight="1" spans="1:4">
      <c r="A15701" s="16">
        <v>15699</v>
      </c>
      <c r="B15701" s="13" t="s">
        <v>10081</v>
      </c>
      <c r="C15701" s="160" t="s">
        <v>14210</v>
      </c>
      <c r="D15701" s="13">
        <v>90</v>
      </c>
    </row>
    <row r="15702" customHeight="1" spans="1:4">
      <c r="A15702" s="16">
        <v>15700</v>
      </c>
      <c r="B15702" s="13" t="s">
        <v>14932</v>
      </c>
      <c r="C15702" s="160" t="s">
        <v>14210</v>
      </c>
      <c r="D15702" s="13">
        <v>90</v>
      </c>
    </row>
    <row r="15703" customHeight="1" spans="1:4">
      <c r="A15703" s="16">
        <v>15701</v>
      </c>
      <c r="B15703" s="13" t="s">
        <v>14933</v>
      </c>
      <c r="C15703" s="160" t="s">
        <v>14210</v>
      </c>
      <c r="D15703" s="13">
        <v>90</v>
      </c>
    </row>
    <row r="15704" customHeight="1" spans="1:4">
      <c r="A15704" s="16">
        <v>15702</v>
      </c>
      <c r="B15704" s="13" t="s">
        <v>1156</v>
      </c>
      <c r="C15704" s="160" t="s">
        <v>12094</v>
      </c>
      <c r="D15704" s="13">
        <v>90</v>
      </c>
    </row>
    <row r="15705" customHeight="1" spans="1:4">
      <c r="A15705" s="16">
        <v>15703</v>
      </c>
      <c r="B15705" s="13" t="s">
        <v>14934</v>
      </c>
      <c r="C15705" s="160" t="s">
        <v>14180</v>
      </c>
      <c r="D15705" s="13">
        <v>90</v>
      </c>
    </row>
    <row r="15706" customHeight="1" spans="1:4">
      <c r="A15706" s="16">
        <v>15704</v>
      </c>
      <c r="B15706" s="13" t="s">
        <v>14935</v>
      </c>
      <c r="C15706" s="160" t="s">
        <v>14396</v>
      </c>
      <c r="D15706" s="13">
        <v>90</v>
      </c>
    </row>
    <row r="15707" customHeight="1" spans="1:4">
      <c r="A15707" s="16">
        <v>15705</v>
      </c>
      <c r="B15707" s="13" t="s">
        <v>14936</v>
      </c>
      <c r="C15707" s="160" t="s">
        <v>14431</v>
      </c>
      <c r="D15707" s="13">
        <v>90</v>
      </c>
    </row>
    <row r="15708" customHeight="1" spans="1:4">
      <c r="A15708" s="16">
        <v>15706</v>
      </c>
      <c r="B15708" s="13" t="s">
        <v>14937</v>
      </c>
      <c r="C15708" s="160" t="s">
        <v>14431</v>
      </c>
      <c r="D15708" s="13">
        <v>90</v>
      </c>
    </row>
    <row r="15709" customHeight="1" spans="1:4">
      <c r="A15709" s="16">
        <v>15707</v>
      </c>
      <c r="B15709" s="13" t="s">
        <v>14938</v>
      </c>
      <c r="C15709" s="160" t="s">
        <v>14304</v>
      </c>
      <c r="D15709" s="13">
        <v>90</v>
      </c>
    </row>
    <row r="15710" customHeight="1" spans="1:4">
      <c r="A15710" s="16">
        <v>15708</v>
      </c>
      <c r="B15710" s="13" t="s">
        <v>14939</v>
      </c>
      <c r="C15710" s="160" t="s">
        <v>14271</v>
      </c>
      <c r="D15710" s="13">
        <v>90</v>
      </c>
    </row>
    <row r="15711" customHeight="1" spans="1:4">
      <c r="A15711" s="16">
        <v>15709</v>
      </c>
      <c r="B15711" s="13" t="s">
        <v>14940</v>
      </c>
      <c r="C15711" s="160" t="s">
        <v>14187</v>
      </c>
      <c r="D15711" s="13">
        <v>90</v>
      </c>
    </row>
    <row r="15712" customHeight="1" spans="1:4">
      <c r="A15712" s="16">
        <v>15710</v>
      </c>
      <c r="B15712" s="13" t="s">
        <v>14941</v>
      </c>
      <c r="C15712" s="160" t="s">
        <v>14187</v>
      </c>
      <c r="D15712" s="13">
        <v>90</v>
      </c>
    </row>
    <row r="15713" customHeight="1" spans="1:4">
      <c r="A15713" s="16">
        <v>15711</v>
      </c>
      <c r="B15713" s="13" t="s">
        <v>13690</v>
      </c>
      <c r="C15713" s="160" t="s">
        <v>14241</v>
      </c>
      <c r="D15713" s="13">
        <v>90</v>
      </c>
    </row>
    <row r="15714" customHeight="1" spans="1:4">
      <c r="A15714" s="16">
        <v>15712</v>
      </c>
      <c r="B15714" s="13" t="s">
        <v>9935</v>
      </c>
      <c r="C15714" s="160" t="s">
        <v>14241</v>
      </c>
      <c r="D15714" s="13">
        <v>90</v>
      </c>
    </row>
    <row r="15715" customHeight="1" spans="1:4">
      <c r="A15715" s="16">
        <v>15713</v>
      </c>
      <c r="B15715" s="13" t="s">
        <v>14942</v>
      </c>
      <c r="C15715" s="160" t="s">
        <v>14189</v>
      </c>
      <c r="D15715" s="13">
        <v>90</v>
      </c>
    </row>
    <row r="15716" customHeight="1" spans="1:4">
      <c r="A15716" s="16">
        <v>15714</v>
      </c>
      <c r="B15716" s="13" t="s">
        <v>14943</v>
      </c>
      <c r="C15716" s="160" t="s">
        <v>14293</v>
      </c>
      <c r="D15716" s="13">
        <v>90</v>
      </c>
    </row>
    <row r="15717" customHeight="1" spans="1:4">
      <c r="A15717" s="16">
        <v>15715</v>
      </c>
      <c r="B15717" s="13" t="s">
        <v>14944</v>
      </c>
      <c r="C15717" s="160" t="s">
        <v>14196</v>
      </c>
      <c r="D15717" s="13">
        <v>90</v>
      </c>
    </row>
    <row r="15718" customHeight="1" spans="1:4">
      <c r="A15718" s="16">
        <v>15716</v>
      </c>
      <c r="B15718" s="13" t="s">
        <v>14945</v>
      </c>
      <c r="C15718" s="160" t="s">
        <v>14196</v>
      </c>
      <c r="D15718" s="13">
        <v>90</v>
      </c>
    </row>
    <row r="15719" customHeight="1" spans="1:4">
      <c r="A15719" s="16">
        <v>15717</v>
      </c>
      <c r="B15719" s="13" t="s">
        <v>14946</v>
      </c>
      <c r="C15719" s="160" t="s">
        <v>14196</v>
      </c>
      <c r="D15719" s="13">
        <v>90</v>
      </c>
    </row>
    <row r="15720" customHeight="1" spans="1:4">
      <c r="A15720" s="16">
        <v>15718</v>
      </c>
      <c r="B15720" s="13" t="s">
        <v>14947</v>
      </c>
      <c r="C15720" s="160" t="s">
        <v>14265</v>
      </c>
      <c r="D15720" s="13">
        <v>90</v>
      </c>
    </row>
    <row r="15721" customHeight="1" spans="1:4">
      <c r="A15721" s="16">
        <v>15719</v>
      </c>
      <c r="B15721" s="13" t="s">
        <v>14948</v>
      </c>
      <c r="C15721" s="160" t="s">
        <v>14218</v>
      </c>
      <c r="D15721" s="13">
        <v>90</v>
      </c>
    </row>
    <row r="15722" customHeight="1" spans="1:4">
      <c r="A15722" s="16">
        <v>15720</v>
      </c>
      <c r="B15722" s="13" t="s">
        <v>14949</v>
      </c>
      <c r="C15722" s="160" t="s">
        <v>14250</v>
      </c>
      <c r="D15722" s="13">
        <v>90</v>
      </c>
    </row>
    <row r="15723" customHeight="1" spans="1:4">
      <c r="A15723" s="16">
        <v>15721</v>
      </c>
      <c r="B15723" s="13" t="s">
        <v>14950</v>
      </c>
      <c r="C15723" s="160" t="s">
        <v>14252</v>
      </c>
      <c r="D15723" s="13">
        <v>90</v>
      </c>
    </row>
    <row r="15724" customHeight="1" spans="1:4">
      <c r="A15724" s="16">
        <v>15722</v>
      </c>
      <c r="B15724" s="13" t="s">
        <v>275</v>
      </c>
      <c r="C15724" s="160" t="s">
        <v>14220</v>
      </c>
      <c r="D15724" s="13">
        <v>90</v>
      </c>
    </row>
    <row r="15725" customHeight="1" spans="1:4">
      <c r="A15725" s="16">
        <v>15723</v>
      </c>
      <c r="B15725" s="13" t="s">
        <v>14951</v>
      </c>
      <c r="C15725" s="160" t="s">
        <v>14379</v>
      </c>
      <c r="D15725" s="13">
        <v>90</v>
      </c>
    </row>
    <row r="15726" customHeight="1" spans="1:4">
      <c r="A15726" s="16">
        <v>15724</v>
      </c>
      <c r="B15726" s="13" t="s">
        <v>14281</v>
      </c>
      <c r="C15726" s="160" t="s">
        <v>14379</v>
      </c>
      <c r="D15726" s="13">
        <v>90</v>
      </c>
    </row>
    <row r="15727" customHeight="1" spans="1:4">
      <c r="A15727" s="16">
        <v>15725</v>
      </c>
      <c r="B15727" s="13" t="s">
        <v>14952</v>
      </c>
      <c r="C15727" s="160" t="s">
        <v>14210</v>
      </c>
      <c r="D15727" s="13">
        <v>90</v>
      </c>
    </row>
    <row r="15728" customHeight="1" spans="1:4">
      <c r="A15728" s="16">
        <v>15726</v>
      </c>
      <c r="B15728" s="13" t="s">
        <v>14953</v>
      </c>
      <c r="C15728" s="160" t="s">
        <v>14210</v>
      </c>
      <c r="D15728" s="13">
        <v>90</v>
      </c>
    </row>
    <row r="15729" customHeight="1" spans="1:4">
      <c r="A15729" s="16">
        <v>15727</v>
      </c>
      <c r="B15729" s="13" t="s">
        <v>14954</v>
      </c>
      <c r="C15729" s="160" t="s">
        <v>6808</v>
      </c>
      <c r="D15729" s="13">
        <v>90</v>
      </c>
    </row>
    <row r="15730" customHeight="1" spans="1:4">
      <c r="A15730" s="16">
        <v>15728</v>
      </c>
      <c r="B15730" s="13" t="s">
        <v>14955</v>
      </c>
      <c r="C15730" s="160" t="s">
        <v>14396</v>
      </c>
      <c r="D15730" s="13">
        <v>90</v>
      </c>
    </row>
    <row r="15731" customHeight="1" spans="1:4">
      <c r="A15731" s="16">
        <v>15729</v>
      </c>
      <c r="B15731" s="13" t="s">
        <v>1085</v>
      </c>
      <c r="C15731" s="160" t="s">
        <v>14396</v>
      </c>
      <c r="D15731" s="13">
        <v>90</v>
      </c>
    </row>
    <row r="15732" customHeight="1" spans="1:4">
      <c r="A15732" s="16">
        <v>15730</v>
      </c>
      <c r="B15732" s="13" t="s">
        <v>8639</v>
      </c>
      <c r="C15732" s="160" t="s">
        <v>14431</v>
      </c>
      <c r="D15732" s="13">
        <v>90</v>
      </c>
    </row>
    <row r="15733" customHeight="1" spans="1:4">
      <c r="A15733" s="16">
        <v>15731</v>
      </c>
      <c r="B15733" s="13" t="s">
        <v>1873</v>
      </c>
      <c r="C15733" s="160" t="s">
        <v>14236</v>
      </c>
      <c r="D15733" s="13">
        <v>90</v>
      </c>
    </row>
    <row r="15734" customHeight="1" spans="1:4">
      <c r="A15734" s="16">
        <v>15732</v>
      </c>
      <c r="B15734" s="13" t="s">
        <v>14956</v>
      </c>
      <c r="C15734" s="160" t="s">
        <v>14182</v>
      </c>
      <c r="D15734" s="13">
        <v>90</v>
      </c>
    </row>
    <row r="15735" customHeight="1" spans="1:4">
      <c r="A15735" s="16">
        <v>15733</v>
      </c>
      <c r="B15735" s="13" t="s">
        <v>2776</v>
      </c>
      <c r="C15735" s="160" t="s">
        <v>14187</v>
      </c>
      <c r="D15735" s="13">
        <v>90</v>
      </c>
    </row>
    <row r="15736" customHeight="1" spans="1:4">
      <c r="A15736" s="16">
        <v>15734</v>
      </c>
      <c r="B15736" s="13" t="s">
        <v>14957</v>
      </c>
      <c r="C15736" s="160" t="s">
        <v>14187</v>
      </c>
      <c r="D15736" s="13">
        <v>90</v>
      </c>
    </row>
    <row r="15737" customHeight="1" spans="1:4">
      <c r="A15737" s="16">
        <v>15735</v>
      </c>
      <c r="B15737" s="13" t="s">
        <v>14958</v>
      </c>
      <c r="C15737" s="160" t="s">
        <v>14241</v>
      </c>
      <c r="D15737" s="13">
        <v>90</v>
      </c>
    </row>
    <row r="15738" customHeight="1" spans="1:4">
      <c r="A15738" s="16">
        <v>15736</v>
      </c>
      <c r="B15738" s="13" t="s">
        <v>14959</v>
      </c>
      <c r="C15738" s="160" t="s">
        <v>14241</v>
      </c>
      <c r="D15738" s="13">
        <v>90</v>
      </c>
    </row>
    <row r="15739" customHeight="1" spans="1:4">
      <c r="A15739" s="16">
        <v>15737</v>
      </c>
      <c r="B15739" s="13" t="s">
        <v>2873</v>
      </c>
      <c r="C15739" s="160" t="s">
        <v>14189</v>
      </c>
      <c r="D15739" s="13">
        <v>90</v>
      </c>
    </row>
    <row r="15740" customHeight="1" spans="1:4">
      <c r="A15740" s="16">
        <v>15738</v>
      </c>
      <c r="B15740" s="13" t="s">
        <v>14960</v>
      </c>
      <c r="C15740" s="160" t="s">
        <v>14189</v>
      </c>
      <c r="D15740" s="13">
        <v>90</v>
      </c>
    </row>
    <row r="15741" customHeight="1" spans="1:4">
      <c r="A15741" s="16">
        <v>15739</v>
      </c>
      <c r="B15741" s="13" t="s">
        <v>14961</v>
      </c>
      <c r="C15741" s="160" t="s">
        <v>14275</v>
      </c>
      <c r="D15741" s="13">
        <v>90</v>
      </c>
    </row>
    <row r="15742" customHeight="1" spans="1:4">
      <c r="A15742" s="16">
        <v>15740</v>
      </c>
      <c r="B15742" s="13" t="s">
        <v>5657</v>
      </c>
      <c r="C15742" s="160" t="s">
        <v>14194</v>
      </c>
      <c r="D15742" s="13">
        <v>90</v>
      </c>
    </row>
    <row r="15743" customHeight="1" spans="1:4">
      <c r="A15743" s="16">
        <v>15741</v>
      </c>
      <c r="B15743" s="13" t="s">
        <v>14962</v>
      </c>
      <c r="C15743" s="160" t="s">
        <v>14194</v>
      </c>
      <c r="D15743" s="13">
        <v>90</v>
      </c>
    </row>
    <row r="15744" customHeight="1" spans="1:4">
      <c r="A15744" s="16">
        <v>15742</v>
      </c>
      <c r="B15744" s="13" t="s">
        <v>14963</v>
      </c>
      <c r="C15744" s="160" t="s">
        <v>14196</v>
      </c>
      <c r="D15744" s="13">
        <v>90</v>
      </c>
    </row>
    <row r="15745" customHeight="1" spans="1:4">
      <c r="A15745" s="16">
        <v>15743</v>
      </c>
      <c r="B15745" s="13" t="s">
        <v>14964</v>
      </c>
      <c r="C15745" s="160" t="s">
        <v>14196</v>
      </c>
      <c r="D15745" s="13">
        <v>90</v>
      </c>
    </row>
    <row r="15746" customHeight="1" spans="1:4">
      <c r="A15746" s="16">
        <v>15744</v>
      </c>
      <c r="B15746" s="13" t="s">
        <v>4952</v>
      </c>
      <c r="C15746" s="160" t="s">
        <v>14196</v>
      </c>
      <c r="D15746" s="13">
        <v>90</v>
      </c>
    </row>
    <row r="15747" customHeight="1" spans="1:4">
      <c r="A15747" s="16">
        <v>15745</v>
      </c>
      <c r="B15747" s="13" t="s">
        <v>14965</v>
      </c>
      <c r="C15747" s="160" t="s">
        <v>14196</v>
      </c>
      <c r="D15747" s="13">
        <v>90</v>
      </c>
    </row>
    <row r="15748" customHeight="1" spans="1:4">
      <c r="A15748" s="16">
        <v>15746</v>
      </c>
      <c r="B15748" s="13" t="s">
        <v>3099</v>
      </c>
      <c r="C15748" s="160" t="s">
        <v>14298</v>
      </c>
      <c r="D15748" s="13">
        <v>90</v>
      </c>
    </row>
    <row r="15749" customHeight="1" spans="1:4">
      <c r="A15749" s="16">
        <v>15747</v>
      </c>
      <c r="B15749" s="13" t="s">
        <v>14966</v>
      </c>
      <c r="C15749" s="160" t="s">
        <v>14279</v>
      </c>
      <c r="D15749" s="13">
        <v>90</v>
      </c>
    </row>
    <row r="15750" customHeight="1" spans="1:4">
      <c r="A15750" s="16">
        <v>15748</v>
      </c>
      <c r="B15750" s="13" t="s">
        <v>14967</v>
      </c>
      <c r="C15750" s="160" t="s">
        <v>14208</v>
      </c>
      <c r="D15750" s="13">
        <v>90</v>
      </c>
    </row>
    <row r="15751" customHeight="1" spans="1:4">
      <c r="A15751" s="16">
        <v>15749</v>
      </c>
      <c r="B15751" s="13" t="s">
        <v>14968</v>
      </c>
      <c r="C15751" s="160" t="s">
        <v>14230</v>
      </c>
      <c r="D15751" s="13">
        <v>90</v>
      </c>
    </row>
    <row r="15752" customHeight="1" spans="1:4">
      <c r="A15752" s="16">
        <v>15750</v>
      </c>
      <c r="B15752" s="13" t="s">
        <v>11654</v>
      </c>
      <c r="C15752" s="160" t="s">
        <v>14390</v>
      </c>
      <c r="D15752" s="13">
        <v>90</v>
      </c>
    </row>
    <row r="15753" customHeight="1" spans="1:4">
      <c r="A15753" s="16">
        <v>15751</v>
      </c>
      <c r="B15753" s="13" t="s">
        <v>14969</v>
      </c>
      <c r="C15753" s="160" t="s">
        <v>14210</v>
      </c>
      <c r="D15753" s="13">
        <v>90</v>
      </c>
    </row>
    <row r="15754" customHeight="1" spans="1:4">
      <c r="A15754" s="16">
        <v>15752</v>
      </c>
      <c r="B15754" s="13" t="s">
        <v>74</v>
      </c>
      <c r="C15754" s="160" t="s">
        <v>14210</v>
      </c>
      <c r="D15754" s="13">
        <v>90</v>
      </c>
    </row>
    <row r="15755" customHeight="1" spans="1:4">
      <c r="A15755" s="16">
        <v>15753</v>
      </c>
      <c r="B15755" s="13" t="s">
        <v>14970</v>
      </c>
      <c r="C15755" s="160" t="s">
        <v>14180</v>
      </c>
      <c r="D15755" s="13">
        <v>90</v>
      </c>
    </row>
    <row r="15756" customHeight="1" spans="1:4">
      <c r="A15756" s="16">
        <v>15754</v>
      </c>
      <c r="B15756" s="13" t="s">
        <v>14971</v>
      </c>
      <c r="C15756" s="160" t="s">
        <v>14236</v>
      </c>
      <c r="D15756" s="13">
        <v>90</v>
      </c>
    </row>
    <row r="15757" customHeight="1" spans="1:4">
      <c r="A15757" s="16">
        <v>15755</v>
      </c>
      <c r="B15757" s="13" t="s">
        <v>14972</v>
      </c>
      <c r="C15757" s="160" t="s">
        <v>14187</v>
      </c>
      <c r="D15757" s="13">
        <v>90</v>
      </c>
    </row>
    <row r="15758" customHeight="1" spans="1:4">
      <c r="A15758" s="16">
        <v>15756</v>
      </c>
      <c r="B15758" s="13" t="s">
        <v>14973</v>
      </c>
      <c r="C15758" s="160" t="s">
        <v>14189</v>
      </c>
      <c r="D15758" s="13">
        <v>90</v>
      </c>
    </row>
    <row r="15759" customHeight="1" spans="1:4">
      <c r="A15759" s="16">
        <v>15757</v>
      </c>
      <c r="B15759" s="13" t="s">
        <v>14974</v>
      </c>
      <c r="C15759" s="160" t="s">
        <v>14189</v>
      </c>
      <c r="D15759" s="13">
        <v>90</v>
      </c>
    </row>
    <row r="15760" customHeight="1" spans="1:4">
      <c r="A15760" s="16">
        <v>15758</v>
      </c>
      <c r="B15760" s="13" t="s">
        <v>14975</v>
      </c>
      <c r="C15760" s="160" t="s">
        <v>14189</v>
      </c>
      <c r="D15760" s="13">
        <v>90</v>
      </c>
    </row>
    <row r="15761" customHeight="1" spans="1:4">
      <c r="A15761" s="16">
        <v>15759</v>
      </c>
      <c r="B15761" s="13" t="s">
        <v>586</v>
      </c>
      <c r="C15761" s="160" t="s">
        <v>14293</v>
      </c>
      <c r="D15761" s="13">
        <v>90</v>
      </c>
    </row>
    <row r="15762" customHeight="1" spans="1:4">
      <c r="A15762" s="16">
        <v>15760</v>
      </c>
      <c r="B15762" s="13" t="s">
        <v>9150</v>
      </c>
      <c r="C15762" s="160" t="s">
        <v>14192</v>
      </c>
      <c r="D15762" s="13">
        <v>90</v>
      </c>
    </row>
    <row r="15763" customHeight="1" spans="1:4">
      <c r="A15763" s="16">
        <v>15761</v>
      </c>
      <c r="B15763" s="13" t="s">
        <v>14976</v>
      </c>
      <c r="C15763" s="160" t="s">
        <v>14196</v>
      </c>
      <c r="D15763" s="13">
        <v>90</v>
      </c>
    </row>
    <row r="15764" customHeight="1" spans="1:4">
      <c r="A15764" s="16">
        <v>15762</v>
      </c>
      <c r="B15764" s="13" t="s">
        <v>14977</v>
      </c>
      <c r="C15764" s="160" t="s">
        <v>14196</v>
      </c>
      <c r="D15764" s="13">
        <v>90</v>
      </c>
    </row>
    <row r="15765" customHeight="1" spans="1:4">
      <c r="A15765" s="16">
        <v>15763</v>
      </c>
      <c r="B15765" s="13" t="s">
        <v>14978</v>
      </c>
      <c r="C15765" s="160" t="s">
        <v>14196</v>
      </c>
      <c r="D15765" s="13">
        <v>90</v>
      </c>
    </row>
    <row r="15766" customHeight="1" spans="1:4">
      <c r="A15766" s="16">
        <v>15764</v>
      </c>
      <c r="B15766" s="13" t="s">
        <v>14979</v>
      </c>
      <c r="C15766" s="160" t="s">
        <v>14198</v>
      </c>
      <c r="D15766" s="13">
        <v>90</v>
      </c>
    </row>
    <row r="15767" customHeight="1" spans="1:4">
      <c r="A15767" s="16">
        <v>15765</v>
      </c>
      <c r="B15767" s="13" t="s">
        <v>14980</v>
      </c>
      <c r="C15767" s="160" t="s">
        <v>14298</v>
      </c>
      <c r="D15767" s="13">
        <v>90</v>
      </c>
    </row>
    <row r="15768" customHeight="1" spans="1:4">
      <c r="A15768" s="16">
        <v>15766</v>
      </c>
      <c r="B15768" s="13" t="s">
        <v>8262</v>
      </c>
      <c r="C15768" s="160" t="s">
        <v>14230</v>
      </c>
      <c r="D15768" s="13">
        <v>90</v>
      </c>
    </row>
    <row r="15769" customHeight="1" spans="1:4">
      <c r="A15769" s="16">
        <v>15767</v>
      </c>
      <c r="B15769" s="13" t="s">
        <v>14981</v>
      </c>
      <c r="C15769" s="160" t="s">
        <v>14230</v>
      </c>
      <c r="D15769" s="13">
        <v>90</v>
      </c>
    </row>
    <row r="15770" customHeight="1" spans="1:4">
      <c r="A15770" s="16">
        <v>15768</v>
      </c>
      <c r="B15770" s="13" t="s">
        <v>14982</v>
      </c>
      <c r="C15770" s="160" t="s">
        <v>14220</v>
      </c>
      <c r="D15770" s="13">
        <v>90</v>
      </c>
    </row>
    <row r="15771" customHeight="1" spans="1:4">
      <c r="A15771" s="16">
        <v>15769</v>
      </c>
      <c r="B15771" s="13" t="s">
        <v>14983</v>
      </c>
      <c r="C15771" s="160" t="s">
        <v>14210</v>
      </c>
      <c r="D15771" s="13">
        <v>90</v>
      </c>
    </row>
    <row r="15772" customHeight="1" spans="1:4">
      <c r="A15772" s="16">
        <v>15770</v>
      </c>
      <c r="B15772" s="13" t="s">
        <v>14984</v>
      </c>
      <c r="C15772" s="160" t="s">
        <v>14210</v>
      </c>
      <c r="D15772" s="13">
        <v>90</v>
      </c>
    </row>
    <row r="15773" customHeight="1" spans="1:4">
      <c r="A15773" s="16">
        <v>15771</v>
      </c>
      <c r="B15773" s="13" t="s">
        <v>14985</v>
      </c>
      <c r="C15773" s="160" t="s">
        <v>14210</v>
      </c>
      <c r="D15773" s="13">
        <v>90</v>
      </c>
    </row>
    <row r="15774" customHeight="1" spans="1:4">
      <c r="A15774" s="16">
        <v>15772</v>
      </c>
      <c r="B15774" s="13" t="s">
        <v>14986</v>
      </c>
      <c r="C15774" s="160" t="s">
        <v>14396</v>
      </c>
      <c r="D15774" s="13">
        <v>90</v>
      </c>
    </row>
    <row r="15775" customHeight="1" spans="1:4">
      <c r="A15775" s="16">
        <v>15773</v>
      </c>
      <c r="B15775" s="13" t="s">
        <v>14987</v>
      </c>
      <c r="C15775" s="160" t="s">
        <v>14182</v>
      </c>
      <c r="D15775" s="13">
        <v>90</v>
      </c>
    </row>
    <row r="15776" customHeight="1" spans="1:4">
      <c r="A15776" s="16">
        <v>15774</v>
      </c>
      <c r="B15776" s="13" t="s">
        <v>14988</v>
      </c>
      <c r="C15776" s="160" t="s">
        <v>14304</v>
      </c>
      <c r="D15776" s="13">
        <v>90</v>
      </c>
    </row>
    <row r="15777" customHeight="1" spans="1:4">
      <c r="A15777" s="16">
        <v>15775</v>
      </c>
      <c r="B15777" s="13" t="s">
        <v>389</v>
      </c>
      <c r="C15777" s="160" t="s">
        <v>14350</v>
      </c>
      <c r="D15777" s="13">
        <v>90</v>
      </c>
    </row>
    <row r="15778" customHeight="1" spans="1:4">
      <c r="A15778" s="16">
        <v>15776</v>
      </c>
      <c r="B15778" s="13" t="s">
        <v>14989</v>
      </c>
      <c r="C15778" s="160" t="s">
        <v>14241</v>
      </c>
      <c r="D15778" s="13">
        <v>90</v>
      </c>
    </row>
    <row r="15779" customHeight="1" spans="1:4">
      <c r="A15779" s="16">
        <v>15777</v>
      </c>
      <c r="B15779" s="13" t="s">
        <v>14990</v>
      </c>
      <c r="C15779" s="160" t="s">
        <v>14189</v>
      </c>
      <c r="D15779" s="13">
        <v>90</v>
      </c>
    </row>
    <row r="15780" customHeight="1" spans="1:4">
      <c r="A15780" s="16">
        <v>15778</v>
      </c>
      <c r="B15780" s="13" t="s">
        <v>14991</v>
      </c>
      <c r="C15780" s="160" t="s">
        <v>14196</v>
      </c>
      <c r="D15780" s="13">
        <v>90</v>
      </c>
    </row>
    <row r="15781" customHeight="1" spans="1:4">
      <c r="A15781" s="16">
        <v>15779</v>
      </c>
      <c r="B15781" s="13" t="s">
        <v>960</v>
      </c>
      <c r="C15781" s="160" t="s">
        <v>14196</v>
      </c>
      <c r="D15781" s="13">
        <v>90</v>
      </c>
    </row>
    <row r="15782" customHeight="1" spans="1:4">
      <c r="A15782" s="16">
        <v>15780</v>
      </c>
      <c r="B15782" s="13" t="s">
        <v>14992</v>
      </c>
      <c r="C15782" s="160" t="s">
        <v>14196</v>
      </c>
      <c r="D15782" s="13">
        <v>90</v>
      </c>
    </row>
    <row r="15783" customHeight="1" spans="1:4">
      <c r="A15783" s="16">
        <v>15781</v>
      </c>
      <c r="B15783" s="13" t="s">
        <v>14993</v>
      </c>
      <c r="C15783" s="160" t="s">
        <v>14196</v>
      </c>
      <c r="D15783" s="13">
        <v>90</v>
      </c>
    </row>
    <row r="15784" customHeight="1" spans="1:4">
      <c r="A15784" s="16">
        <v>15782</v>
      </c>
      <c r="B15784" s="13" t="s">
        <v>14994</v>
      </c>
      <c r="C15784" s="160" t="s">
        <v>14196</v>
      </c>
      <c r="D15784" s="13">
        <v>90</v>
      </c>
    </row>
    <row r="15785" customHeight="1" spans="1:4">
      <c r="A15785" s="16">
        <v>15783</v>
      </c>
      <c r="B15785" s="13" t="s">
        <v>14995</v>
      </c>
      <c r="C15785" s="160" t="s">
        <v>14202</v>
      </c>
      <c r="D15785" s="13">
        <v>90</v>
      </c>
    </row>
    <row r="15786" customHeight="1" spans="1:4">
      <c r="A15786" s="16">
        <v>15784</v>
      </c>
      <c r="B15786" s="13" t="s">
        <v>14996</v>
      </c>
      <c r="C15786" s="160" t="s">
        <v>14252</v>
      </c>
      <c r="D15786" s="13">
        <v>90</v>
      </c>
    </row>
    <row r="15787" customHeight="1" spans="1:4">
      <c r="A15787" s="16">
        <v>15785</v>
      </c>
      <c r="B15787" s="13" t="s">
        <v>14997</v>
      </c>
      <c r="C15787" s="160" t="s">
        <v>14311</v>
      </c>
      <c r="D15787" s="13">
        <v>90</v>
      </c>
    </row>
    <row r="15788" customHeight="1" spans="1:4">
      <c r="A15788" s="16">
        <v>15786</v>
      </c>
      <c r="B15788" s="13" t="s">
        <v>857</v>
      </c>
      <c r="C15788" s="160" t="s">
        <v>14210</v>
      </c>
      <c r="D15788" s="13">
        <v>90</v>
      </c>
    </row>
    <row r="15789" customHeight="1" spans="1:4">
      <c r="A15789" s="16">
        <v>15787</v>
      </c>
      <c r="B15789" s="13" t="s">
        <v>14998</v>
      </c>
      <c r="C15789" s="160" t="s">
        <v>14210</v>
      </c>
      <c r="D15789" s="13">
        <v>90</v>
      </c>
    </row>
    <row r="15790" customHeight="1" spans="1:4">
      <c r="A15790" s="16">
        <v>15788</v>
      </c>
      <c r="B15790" s="13" t="s">
        <v>14999</v>
      </c>
      <c r="C15790" s="160" t="s">
        <v>14210</v>
      </c>
      <c r="D15790" s="13">
        <v>90</v>
      </c>
    </row>
    <row r="15791" customHeight="1" spans="1:4">
      <c r="A15791" s="16">
        <v>15789</v>
      </c>
      <c r="B15791" s="13" t="s">
        <v>15000</v>
      </c>
      <c r="C15791" s="160" t="s">
        <v>14210</v>
      </c>
      <c r="D15791" s="13">
        <v>90</v>
      </c>
    </row>
    <row r="15792" customHeight="1" spans="1:4">
      <c r="A15792" s="16">
        <v>15790</v>
      </c>
      <c r="B15792" s="13" t="s">
        <v>15001</v>
      </c>
      <c r="C15792" s="160" t="s">
        <v>14210</v>
      </c>
      <c r="D15792" s="13">
        <v>90</v>
      </c>
    </row>
    <row r="15793" customHeight="1" spans="1:4">
      <c r="A15793" s="16">
        <v>15791</v>
      </c>
      <c r="B15793" s="13" t="s">
        <v>1666</v>
      </c>
      <c r="C15793" s="160" t="s">
        <v>12094</v>
      </c>
      <c r="D15793" s="13">
        <v>90</v>
      </c>
    </row>
    <row r="15794" customHeight="1" spans="1:4">
      <c r="A15794" s="16">
        <v>15792</v>
      </c>
      <c r="B15794" s="13" t="s">
        <v>15002</v>
      </c>
      <c r="C15794" s="160" t="s">
        <v>14396</v>
      </c>
      <c r="D15794" s="13">
        <v>90</v>
      </c>
    </row>
    <row r="15795" customHeight="1" spans="1:4">
      <c r="A15795" s="16">
        <v>15793</v>
      </c>
      <c r="B15795" s="13" t="s">
        <v>15003</v>
      </c>
      <c r="C15795" s="160" t="s">
        <v>14287</v>
      </c>
      <c r="D15795" s="13">
        <v>90</v>
      </c>
    </row>
    <row r="15796" customHeight="1" spans="1:4">
      <c r="A15796" s="16">
        <v>15794</v>
      </c>
      <c r="B15796" s="13" t="s">
        <v>15004</v>
      </c>
      <c r="C15796" s="160" t="s">
        <v>14347</v>
      </c>
      <c r="D15796" s="13">
        <v>90</v>
      </c>
    </row>
    <row r="15797" customHeight="1" spans="1:4">
      <c r="A15797" s="16">
        <v>15795</v>
      </c>
      <c r="B15797" s="13" t="s">
        <v>15005</v>
      </c>
      <c r="C15797" s="160" t="s">
        <v>14236</v>
      </c>
      <c r="D15797" s="13">
        <v>90</v>
      </c>
    </row>
    <row r="15798" customHeight="1" spans="1:4">
      <c r="A15798" s="16">
        <v>15796</v>
      </c>
      <c r="B15798" s="13" t="s">
        <v>15006</v>
      </c>
      <c r="C15798" s="160" t="s">
        <v>14304</v>
      </c>
      <c r="D15798" s="13">
        <v>90</v>
      </c>
    </row>
    <row r="15799" customHeight="1" spans="1:4">
      <c r="A15799" s="16">
        <v>15797</v>
      </c>
      <c r="B15799" s="13" t="s">
        <v>7953</v>
      </c>
      <c r="C15799" s="160" t="s">
        <v>14187</v>
      </c>
      <c r="D15799" s="13">
        <v>90</v>
      </c>
    </row>
    <row r="15800" customHeight="1" spans="1:4">
      <c r="A15800" s="16">
        <v>15798</v>
      </c>
      <c r="B15800" s="13" t="s">
        <v>15007</v>
      </c>
      <c r="C15800" s="160" t="s">
        <v>14241</v>
      </c>
      <c r="D15800" s="13">
        <v>90</v>
      </c>
    </row>
    <row r="15801" customHeight="1" spans="1:4">
      <c r="A15801" s="16">
        <v>15799</v>
      </c>
      <c r="B15801" s="13" t="s">
        <v>15008</v>
      </c>
      <c r="C15801" s="160" t="s">
        <v>14189</v>
      </c>
      <c r="D15801" s="13">
        <v>90</v>
      </c>
    </row>
    <row r="15802" customHeight="1" spans="1:4">
      <c r="A15802" s="16">
        <v>15800</v>
      </c>
      <c r="B15802" s="13" t="s">
        <v>15009</v>
      </c>
      <c r="C15802" s="160" t="s">
        <v>14196</v>
      </c>
      <c r="D15802" s="13">
        <v>90</v>
      </c>
    </row>
    <row r="15803" customHeight="1" spans="1:4">
      <c r="A15803" s="16">
        <v>15801</v>
      </c>
      <c r="B15803" s="13" t="s">
        <v>15010</v>
      </c>
      <c r="C15803" s="160" t="s">
        <v>14196</v>
      </c>
      <c r="D15803" s="13">
        <v>90</v>
      </c>
    </row>
    <row r="15804" customHeight="1" spans="1:4">
      <c r="A15804" s="16">
        <v>15802</v>
      </c>
      <c r="B15804" s="13" t="s">
        <v>15011</v>
      </c>
      <c r="C15804" s="160" t="s">
        <v>14208</v>
      </c>
      <c r="D15804" s="13">
        <v>90</v>
      </c>
    </row>
    <row r="15805" customHeight="1" spans="1:4">
      <c r="A15805" s="16">
        <v>15803</v>
      </c>
      <c r="B15805" s="13" t="s">
        <v>15012</v>
      </c>
      <c r="C15805" s="160" t="s">
        <v>14392</v>
      </c>
      <c r="D15805" s="13">
        <v>90</v>
      </c>
    </row>
    <row r="15806" customHeight="1" spans="1:4">
      <c r="A15806" s="16">
        <v>15804</v>
      </c>
      <c r="B15806" s="13" t="s">
        <v>603</v>
      </c>
      <c r="C15806" s="160" t="s">
        <v>6808</v>
      </c>
      <c r="D15806" s="13">
        <v>90</v>
      </c>
    </row>
    <row r="15807" customHeight="1" spans="1:4">
      <c r="A15807" s="16">
        <v>15805</v>
      </c>
      <c r="B15807" s="13" t="s">
        <v>15013</v>
      </c>
      <c r="C15807" s="160" t="s">
        <v>14287</v>
      </c>
      <c r="D15807" s="13">
        <v>60</v>
      </c>
    </row>
    <row r="15808" customHeight="1" spans="1:4">
      <c r="A15808" s="16">
        <v>15806</v>
      </c>
      <c r="B15808" s="13" t="s">
        <v>15014</v>
      </c>
      <c r="C15808" s="160" t="s">
        <v>14287</v>
      </c>
      <c r="D15808" s="13">
        <v>90</v>
      </c>
    </row>
    <row r="15809" customHeight="1" spans="1:4">
      <c r="A15809" s="16">
        <v>15807</v>
      </c>
      <c r="B15809" s="13" t="s">
        <v>15015</v>
      </c>
      <c r="C15809" s="160" t="s">
        <v>14182</v>
      </c>
      <c r="D15809" s="13">
        <v>90</v>
      </c>
    </row>
    <row r="15810" customHeight="1" spans="1:4">
      <c r="A15810" s="16">
        <v>15808</v>
      </c>
      <c r="B15810" s="13" t="s">
        <v>15016</v>
      </c>
      <c r="C15810" s="160" t="s">
        <v>14184</v>
      </c>
      <c r="D15810" s="13">
        <v>90</v>
      </c>
    </row>
    <row r="15811" customHeight="1" spans="1:4">
      <c r="A15811" s="16">
        <v>15809</v>
      </c>
      <c r="B15811" s="13" t="s">
        <v>15017</v>
      </c>
      <c r="C15811" s="160" t="s">
        <v>14187</v>
      </c>
      <c r="D15811" s="13">
        <v>90</v>
      </c>
    </row>
    <row r="15812" customHeight="1" spans="1:4">
      <c r="A15812" s="16">
        <v>15810</v>
      </c>
      <c r="B15812" s="13" t="s">
        <v>15018</v>
      </c>
      <c r="C15812" s="160" t="s">
        <v>14187</v>
      </c>
      <c r="D15812" s="13">
        <v>90</v>
      </c>
    </row>
    <row r="15813" customHeight="1" spans="1:4">
      <c r="A15813" s="16">
        <v>15811</v>
      </c>
      <c r="B15813" s="13" t="s">
        <v>15019</v>
      </c>
      <c r="C15813" s="160" t="s">
        <v>14241</v>
      </c>
      <c r="D15813" s="13">
        <v>90</v>
      </c>
    </row>
    <row r="15814" customHeight="1" spans="1:4">
      <c r="A15814" s="16">
        <v>15812</v>
      </c>
      <c r="B15814" s="13" t="s">
        <v>15020</v>
      </c>
      <c r="C15814" s="160" t="s">
        <v>14189</v>
      </c>
      <c r="D15814" s="13">
        <v>90</v>
      </c>
    </row>
    <row r="15815" customHeight="1" spans="1:4">
      <c r="A15815" s="16">
        <v>15813</v>
      </c>
      <c r="B15815" s="13" t="s">
        <v>6644</v>
      </c>
      <c r="C15815" s="160" t="s">
        <v>14189</v>
      </c>
      <c r="D15815" s="13">
        <v>90</v>
      </c>
    </row>
    <row r="15816" customHeight="1" spans="1:4">
      <c r="A15816" s="16">
        <v>15814</v>
      </c>
      <c r="B15816" s="13" t="s">
        <v>15021</v>
      </c>
      <c r="C15816" s="160" t="s">
        <v>14189</v>
      </c>
      <c r="D15816" s="13">
        <v>90</v>
      </c>
    </row>
    <row r="15817" customHeight="1" spans="1:4">
      <c r="A15817" s="16">
        <v>15815</v>
      </c>
      <c r="B15817" s="13" t="s">
        <v>15022</v>
      </c>
      <c r="C15817" s="160" t="s">
        <v>14295</v>
      </c>
      <c r="D15817" s="13">
        <v>90</v>
      </c>
    </row>
    <row r="15818" customHeight="1" spans="1:4">
      <c r="A15818" s="16">
        <v>15816</v>
      </c>
      <c r="B15818" s="13" t="s">
        <v>15023</v>
      </c>
      <c r="C15818" s="160" t="s">
        <v>14192</v>
      </c>
      <c r="D15818" s="13">
        <v>90</v>
      </c>
    </row>
    <row r="15819" customHeight="1" spans="1:4">
      <c r="A15819" s="16">
        <v>15817</v>
      </c>
      <c r="B15819" s="13" t="s">
        <v>15024</v>
      </c>
      <c r="C15819" s="160" t="s">
        <v>14196</v>
      </c>
      <c r="D15819" s="13">
        <v>90</v>
      </c>
    </row>
    <row r="15820" customHeight="1" spans="1:4">
      <c r="A15820" s="16">
        <v>15818</v>
      </c>
      <c r="B15820" s="13" t="s">
        <v>15025</v>
      </c>
      <c r="C15820" s="160" t="s">
        <v>14196</v>
      </c>
      <c r="D15820" s="13">
        <v>90</v>
      </c>
    </row>
    <row r="15821" customHeight="1" spans="1:4">
      <c r="A15821" s="16">
        <v>15819</v>
      </c>
      <c r="B15821" s="13" t="s">
        <v>15026</v>
      </c>
      <c r="C15821" s="160" t="s">
        <v>14196</v>
      </c>
      <c r="D15821" s="13">
        <v>90</v>
      </c>
    </row>
    <row r="15822" customHeight="1" spans="1:4">
      <c r="A15822" s="16">
        <v>15820</v>
      </c>
      <c r="B15822" s="13" t="s">
        <v>15027</v>
      </c>
      <c r="C15822" s="160" t="s">
        <v>14200</v>
      </c>
      <c r="D15822" s="13">
        <v>90</v>
      </c>
    </row>
    <row r="15823" customHeight="1" spans="1:4">
      <c r="A15823" s="16">
        <v>15821</v>
      </c>
      <c r="B15823" s="13" t="s">
        <v>15028</v>
      </c>
      <c r="C15823" s="160" t="s">
        <v>14204</v>
      </c>
      <c r="D15823" s="13">
        <v>90</v>
      </c>
    </row>
    <row r="15824" customHeight="1" spans="1:4">
      <c r="A15824" s="16">
        <v>15822</v>
      </c>
      <c r="B15824" s="13" t="s">
        <v>15029</v>
      </c>
      <c r="C15824" s="160" t="s">
        <v>14252</v>
      </c>
      <c r="D15824" s="13">
        <v>90</v>
      </c>
    </row>
    <row r="15825" customHeight="1" spans="1:4">
      <c r="A15825" s="16">
        <v>15823</v>
      </c>
      <c r="B15825" s="13" t="s">
        <v>13385</v>
      </c>
      <c r="C15825" s="160" t="s">
        <v>14311</v>
      </c>
      <c r="D15825" s="13">
        <v>90</v>
      </c>
    </row>
    <row r="15826" customHeight="1" spans="1:4">
      <c r="A15826" s="16">
        <v>15824</v>
      </c>
      <c r="B15826" s="13" t="s">
        <v>15030</v>
      </c>
      <c r="C15826" s="160" t="s">
        <v>14311</v>
      </c>
      <c r="D15826" s="13">
        <v>90</v>
      </c>
    </row>
    <row r="15827" customHeight="1" spans="1:4">
      <c r="A15827" s="16">
        <v>15825</v>
      </c>
      <c r="B15827" s="13" t="s">
        <v>15031</v>
      </c>
      <c r="C15827" s="160" t="s">
        <v>14230</v>
      </c>
      <c r="D15827" s="13">
        <v>90</v>
      </c>
    </row>
    <row r="15828" customHeight="1" spans="1:4">
      <c r="A15828" s="16">
        <v>15826</v>
      </c>
      <c r="B15828" s="13" t="s">
        <v>15032</v>
      </c>
      <c r="C15828" s="160" t="s">
        <v>14392</v>
      </c>
      <c r="D15828" s="13">
        <v>90</v>
      </c>
    </row>
    <row r="15829" customHeight="1" spans="1:4">
      <c r="A15829" s="16">
        <v>15827</v>
      </c>
      <c r="B15829" s="13" t="s">
        <v>6841</v>
      </c>
      <c r="C15829" s="160" t="s">
        <v>14210</v>
      </c>
      <c r="D15829" s="13">
        <v>90</v>
      </c>
    </row>
    <row r="15830" customHeight="1" spans="1:4">
      <c r="A15830" s="16">
        <v>15828</v>
      </c>
      <c r="B15830" s="13" t="s">
        <v>15033</v>
      </c>
      <c r="C15830" s="160" t="s">
        <v>14210</v>
      </c>
      <c r="D15830" s="13">
        <v>90</v>
      </c>
    </row>
    <row r="15831" customHeight="1" spans="1:4">
      <c r="A15831" s="16">
        <v>15829</v>
      </c>
      <c r="B15831" s="13" t="s">
        <v>13740</v>
      </c>
      <c r="C15831" s="160" t="s">
        <v>14210</v>
      </c>
      <c r="D15831" s="13">
        <v>90</v>
      </c>
    </row>
    <row r="15832" customHeight="1" spans="1:4">
      <c r="A15832" s="16">
        <v>15830</v>
      </c>
      <c r="B15832" s="13" t="s">
        <v>15034</v>
      </c>
      <c r="C15832" s="160" t="s">
        <v>12094</v>
      </c>
      <c r="D15832" s="13">
        <v>90</v>
      </c>
    </row>
    <row r="15833" customHeight="1" spans="1:4">
      <c r="A15833" s="16">
        <v>15831</v>
      </c>
      <c r="B15833" s="13" t="s">
        <v>15035</v>
      </c>
      <c r="C15833" s="160" t="s">
        <v>14330</v>
      </c>
      <c r="D15833" s="13">
        <v>90</v>
      </c>
    </row>
    <row r="15834" customHeight="1" spans="1:4">
      <c r="A15834" s="16">
        <v>15832</v>
      </c>
      <c r="B15834" s="13" t="s">
        <v>15036</v>
      </c>
      <c r="C15834" s="160" t="s">
        <v>14350</v>
      </c>
      <c r="D15834" s="13">
        <v>90</v>
      </c>
    </row>
    <row r="15835" customHeight="1" spans="1:4">
      <c r="A15835" s="16">
        <v>15833</v>
      </c>
      <c r="B15835" s="13" t="s">
        <v>15037</v>
      </c>
      <c r="C15835" s="160" t="s">
        <v>14189</v>
      </c>
      <c r="D15835" s="13">
        <v>90</v>
      </c>
    </row>
    <row r="15836" customHeight="1" spans="1:4">
      <c r="A15836" s="16">
        <v>15834</v>
      </c>
      <c r="B15836" s="13" t="s">
        <v>1085</v>
      </c>
      <c r="C15836" s="160" t="s">
        <v>14192</v>
      </c>
      <c r="D15836" s="13">
        <v>90</v>
      </c>
    </row>
    <row r="15837" customHeight="1" spans="1:4">
      <c r="A15837" s="16">
        <v>15835</v>
      </c>
      <c r="B15837" s="13" t="s">
        <v>15038</v>
      </c>
      <c r="C15837" s="160" t="s">
        <v>14196</v>
      </c>
      <c r="D15837" s="13">
        <v>90</v>
      </c>
    </row>
    <row r="15838" customHeight="1" spans="1:4">
      <c r="A15838" s="16">
        <v>15836</v>
      </c>
      <c r="B15838" s="13" t="s">
        <v>15039</v>
      </c>
      <c r="C15838" s="160" t="s">
        <v>14198</v>
      </c>
      <c r="D15838" s="13">
        <v>90</v>
      </c>
    </row>
    <row r="15839" customHeight="1" spans="1:4">
      <c r="A15839" s="16">
        <v>15837</v>
      </c>
      <c r="B15839" s="13" t="s">
        <v>15040</v>
      </c>
      <c r="C15839" s="160" t="s">
        <v>14252</v>
      </c>
      <c r="D15839" s="13">
        <v>90</v>
      </c>
    </row>
    <row r="15840" customHeight="1" spans="1:4">
      <c r="A15840" s="16">
        <v>15838</v>
      </c>
      <c r="B15840" s="13" t="s">
        <v>271</v>
      </c>
      <c r="C15840" s="160" t="s">
        <v>14208</v>
      </c>
      <c r="D15840" s="13">
        <v>90</v>
      </c>
    </row>
    <row r="15841" customHeight="1" spans="1:4">
      <c r="A15841" s="16">
        <v>15839</v>
      </c>
      <c r="B15841" s="13" t="s">
        <v>15041</v>
      </c>
      <c r="C15841" s="160" t="s">
        <v>14311</v>
      </c>
      <c r="D15841" s="13">
        <v>90</v>
      </c>
    </row>
    <row r="15842" customHeight="1" spans="1:4">
      <c r="A15842" s="16">
        <v>15840</v>
      </c>
      <c r="B15842" s="13" t="s">
        <v>15042</v>
      </c>
      <c r="C15842" s="160" t="s">
        <v>14230</v>
      </c>
      <c r="D15842" s="13">
        <v>90</v>
      </c>
    </row>
    <row r="15843" customHeight="1" spans="1:4">
      <c r="A15843" s="16">
        <v>15841</v>
      </c>
      <c r="B15843" s="13" t="s">
        <v>15043</v>
      </c>
      <c r="C15843" s="160" t="s">
        <v>14231</v>
      </c>
      <c r="D15843" s="13">
        <v>90</v>
      </c>
    </row>
    <row r="15844" customHeight="1" spans="1:4">
      <c r="A15844" s="16">
        <v>15842</v>
      </c>
      <c r="B15844" s="13" t="s">
        <v>15044</v>
      </c>
      <c r="C15844" s="160" t="s">
        <v>14220</v>
      </c>
      <c r="D15844" s="13">
        <v>90</v>
      </c>
    </row>
    <row r="15845" customHeight="1" spans="1:4">
      <c r="A15845" s="16">
        <v>15843</v>
      </c>
      <c r="B15845" s="13" t="s">
        <v>6730</v>
      </c>
      <c r="C15845" s="160" t="s">
        <v>14210</v>
      </c>
      <c r="D15845" s="13">
        <v>90</v>
      </c>
    </row>
    <row r="15846" customHeight="1" spans="1:4">
      <c r="A15846" s="16">
        <v>15844</v>
      </c>
      <c r="B15846" s="13" t="s">
        <v>15045</v>
      </c>
      <c r="C15846" s="160" t="s">
        <v>14210</v>
      </c>
      <c r="D15846" s="13">
        <v>90</v>
      </c>
    </row>
    <row r="15847" customHeight="1" spans="1:4">
      <c r="A15847" s="16">
        <v>15845</v>
      </c>
      <c r="B15847" s="13" t="s">
        <v>15046</v>
      </c>
      <c r="C15847" s="160" t="s">
        <v>14210</v>
      </c>
      <c r="D15847" s="13">
        <v>90</v>
      </c>
    </row>
    <row r="15848" customHeight="1" spans="1:4">
      <c r="A15848" s="16">
        <v>15846</v>
      </c>
      <c r="B15848" s="13" t="s">
        <v>15047</v>
      </c>
      <c r="C15848" s="160" t="s">
        <v>14431</v>
      </c>
      <c r="D15848" s="13">
        <v>90</v>
      </c>
    </row>
    <row r="15849" customHeight="1" spans="1:4">
      <c r="A15849" s="16">
        <v>15847</v>
      </c>
      <c r="B15849" s="13" t="s">
        <v>15048</v>
      </c>
      <c r="C15849" s="160" t="s">
        <v>14182</v>
      </c>
      <c r="D15849" s="13">
        <v>90</v>
      </c>
    </row>
    <row r="15850" customHeight="1" spans="1:4">
      <c r="A15850" s="16">
        <v>15848</v>
      </c>
      <c r="B15850" s="13" t="s">
        <v>15049</v>
      </c>
      <c r="C15850" s="160" t="s">
        <v>14184</v>
      </c>
      <c r="D15850" s="13">
        <v>90</v>
      </c>
    </row>
    <row r="15851" customHeight="1" spans="1:4">
      <c r="A15851" s="16">
        <v>15849</v>
      </c>
      <c r="B15851" s="13" t="s">
        <v>15050</v>
      </c>
      <c r="C15851" s="160" t="s">
        <v>14184</v>
      </c>
      <c r="D15851" s="13">
        <v>90</v>
      </c>
    </row>
    <row r="15852" customHeight="1" spans="1:4">
      <c r="A15852" s="16">
        <v>15850</v>
      </c>
      <c r="B15852" s="13" t="s">
        <v>15051</v>
      </c>
      <c r="C15852" s="160" t="s">
        <v>14304</v>
      </c>
      <c r="D15852" s="13">
        <v>90</v>
      </c>
    </row>
    <row r="15853" customHeight="1" spans="1:4">
      <c r="A15853" s="16">
        <v>15851</v>
      </c>
      <c r="B15853" s="13" t="s">
        <v>15052</v>
      </c>
      <c r="C15853" s="160" t="s">
        <v>14185</v>
      </c>
      <c r="D15853" s="13">
        <v>90</v>
      </c>
    </row>
    <row r="15854" customHeight="1" spans="1:4">
      <c r="A15854" s="16">
        <v>15852</v>
      </c>
      <c r="B15854" s="13" t="s">
        <v>15053</v>
      </c>
      <c r="C15854" s="160" t="s">
        <v>14187</v>
      </c>
      <c r="D15854" s="13">
        <v>90</v>
      </c>
    </row>
    <row r="15855" customHeight="1" spans="1:4">
      <c r="A15855" s="16">
        <v>15853</v>
      </c>
      <c r="B15855" s="13" t="s">
        <v>15054</v>
      </c>
      <c r="C15855" s="160" t="s">
        <v>14241</v>
      </c>
      <c r="D15855" s="13">
        <v>90</v>
      </c>
    </row>
    <row r="15856" customHeight="1" spans="1:4">
      <c r="A15856" s="16">
        <v>15854</v>
      </c>
      <c r="B15856" s="13" t="s">
        <v>15055</v>
      </c>
      <c r="C15856" s="160" t="s">
        <v>14189</v>
      </c>
      <c r="D15856" s="13">
        <v>90</v>
      </c>
    </row>
    <row r="15857" customHeight="1" spans="1:4">
      <c r="A15857" s="16">
        <v>15855</v>
      </c>
      <c r="B15857" s="13" t="s">
        <v>15056</v>
      </c>
      <c r="C15857" s="160" t="s">
        <v>14189</v>
      </c>
      <c r="D15857" s="13">
        <v>90</v>
      </c>
    </row>
    <row r="15858" customHeight="1" spans="1:4">
      <c r="A15858" s="16">
        <v>15856</v>
      </c>
      <c r="B15858" s="13" t="s">
        <v>15057</v>
      </c>
      <c r="C15858" s="160" t="s">
        <v>14189</v>
      </c>
      <c r="D15858" s="13">
        <v>90</v>
      </c>
    </row>
    <row r="15859" customHeight="1" spans="1:4">
      <c r="A15859" s="16">
        <v>15857</v>
      </c>
      <c r="B15859" s="13" t="s">
        <v>15058</v>
      </c>
      <c r="C15859" s="160" t="s">
        <v>14189</v>
      </c>
      <c r="D15859" s="13">
        <v>90</v>
      </c>
    </row>
    <row r="15860" customHeight="1" spans="1:4">
      <c r="A15860" s="16">
        <v>15858</v>
      </c>
      <c r="B15860" s="13" t="s">
        <v>15059</v>
      </c>
      <c r="C15860" s="160" t="s">
        <v>14189</v>
      </c>
      <c r="D15860" s="13">
        <v>90</v>
      </c>
    </row>
    <row r="15861" customHeight="1" spans="1:4">
      <c r="A15861" s="16">
        <v>15859</v>
      </c>
      <c r="B15861" s="13" t="s">
        <v>3402</v>
      </c>
      <c r="C15861" s="160" t="s">
        <v>14189</v>
      </c>
      <c r="D15861" s="13">
        <v>90</v>
      </c>
    </row>
    <row r="15862" customHeight="1" spans="1:4">
      <c r="A15862" s="16">
        <v>15860</v>
      </c>
      <c r="B15862" s="13" t="s">
        <v>15060</v>
      </c>
      <c r="C15862" s="160" t="s">
        <v>14192</v>
      </c>
      <c r="D15862" s="13">
        <v>90</v>
      </c>
    </row>
    <row r="15863" customHeight="1" spans="1:4">
      <c r="A15863" s="16">
        <v>15861</v>
      </c>
      <c r="B15863" s="13" t="s">
        <v>15061</v>
      </c>
      <c r="C15863" s="160" t="s">
        <v>14202</v>
      </c>
      <c r="D15863" s="13">
        <v>90</v>
      </c>
    </row>
    <row r="15864" customHeight="1" spans="1:4">
      <c r="A15864" s="16">
        <v>15862</v>
      </c>
      <c r="B15864" s="13" t="s">
        <v>15062</v>
      </c>
      <c r="C15864" s="160" t="s">
        <v>14252</v>
      </c>
      <c r="D15864" s="13">
        <v>90</v>
      </c>
    </row>
    <row r="15865" customHeight="1" spans="1:4">
      <c r="A15865" s="16">
        <v>15863</v>
      </c>
      <c r="B15865" s="13" t="s">
        <v>15063</v>
      </c>
      <c r="C15865" s="160" t="s">
        <v>14210</v>
      </c>
      <c r="D15865" s="13">
        <v>90</v>
      </c>
    </row>
    <row r="15866" customHeight="1" spans="1:4">
      <c r="A15866" s="16">
        <v>15864</v>
      </c>
      <c r="B15866" s="13" t="s">
        <v>2392</v>
      </c>
      <c r="C15866" s="160" t="s">
        <v>14210</v>
      </c>
      <c r="D15866" s="13">
        <v>90</v>
      </c>
    </row>
    <row r="15867" customHeight="1" spans="1:4">
      <c r="A15867" s="16">
        <v>15865</v>
      </c>
      <c r="B15867" s="13" t="s">
        <v>15064</v>
      </c>
      <c r="C15867" s="160" t="s">
        <v>14210</v>
      </c>
      <c r="D15867" s="13">
        <v>90</v>
      </c>
    </row>
    <row r="15868" customHeight="1" spans="1:4">
      <c r="A15868" s="16">
        <v>15866</v>
      </c>
      <c r="B15868" s="13" t="s">
        <v>1620</v>
      </c>
      <c r="C15868" s="160" t="s">
        <v>14287</v>
      </c>
      <c r="D15868" s="13">
        <v>90</v>
      </c>
    </row>
    <row r="15869" customHeight="1" spans="1:4">
      <c r="A15869" s="16">
        <v>15867</v>
      </c>
      <c r="B15869" s="13" t="s">
        <v>15065</v>
      </c>
      <c r="C15869" s="160" t="s">
        <v>14236</v>
      </c>
      <c r="D15869" s="13">
        <v>90</v>
      </c>
    </row>
    <row r="15870" customHeight="1" spans="1:4">
      <c r="A15870" s="16">
        <v>15868</v>
      </c>
      <c r="B15870" s="13" t="s">
        <v>15066</v>
      </c>
      <c r="C15870" s="160" t="s">
        <v>14213</v>
      </c>
      <c r="D15870" s="13">
        <v>90</v>
      </c>
    </row>
    <row r="15871" customHeight="1" spans="1:4">
      <c r="A15871" s="16">
        <v>15869</v>
      </c>
      <c r="B15871" s="13" t="s">
        <v>15067</v>
      </c>
      <c r="C15871" s="160" t="s">
        <v>14271</v>
      </c>
      <c r="D15871" s="13">
        <v>90</v>
      </c>
    </row>
    <row r="15872" customHeight="1" spans="1:4">
      <c r="A15872" s="16">
        <v>15870</v>
      </c>
      <c r="B15872" s="13" t="s">
        <v>15068</v>
      </c>
      <c r="C15872" s="34" t="s">
        <v>14187</v>
      </c>
      <c r="D15872" s="13">
        <v>30</v>
      </c>
    </row>
    <row r="15873" customHeight="1" spans="1:4">
      <c r="A15873" s="16">
        <v>15871</v>
      </c>
      <c r="B15873" s="13" t="s">
        <v>15069</v>
      </c>
      <c r="C15873" s="160" t="s">
        <v>14187</v>
      </c>
      <c r="D15873" s="13">
        <v>90</v>
      </c>
    </row>
    <row r="15874" customHeight="1" spans="1:4">
      <c r="A15874" s="16">
        <v>15872</v>
      </c>
      <c r="B15874" s="13" t="s">
        <v>15070</v>
      </c>
      <c r="C15874" s="160" t="s">
        <v>14241</v>
      </c>
      <c r="D15874" s="13">
        <v>90</v>
      </c>
    </row>
    <row r="15875" customHeight="1" spans="1:4">
      <c r="A15875" s="16">
        <v>15873</v>
      </c>
      <c r="B15875" s="13" t="s">
        <v>15071</v>
      </c>
      <c r="C15875" s="160" t="s">
        <v>14241</v>
      </c>
      <c r="D15875" s="13">
        <v>90</v>
      </c>
    </row>
    <row r="15876" customHeight="1" spans="1:4">
      <c r="A15876" s="16">
        <v>15874</v>
      </c>
      <c r="B15876" s="13" t="s">
        <v>320</v>
      </c>
      <c r="C15876" s="160" t="s">
        <v>14189</v>
      </c>
      <c r="D15876" s="13">
        <v>90</v>
      </c>
    </row>
    <row r="15877" customHeight="1" spans="1:4">
      <c r="A15877" s="16">
        <v>15875</v>
      </c>
      <c r="B15877" s="13" t="s">
        <v>15072</v>
      </c>
      <c r="C15877" s="160" t="s">
        <v>14189</v>
      </c>
      <c r="D15877" s="13">
        <v>90</v>
      </c>
    </row>
    <row r="15878" customHeight="1" spans="1:4">
      <c r="A15878" s="16">
        <v>15876</v>
      </c>
      <c r="B15878" s="13" t="s">
        <v>971</v>
      </c>
      <c r="C15878" s="160" t="s">
        <v>14192</v>
      </c>
      <c r="D15878" s="13">
        <v>90</v>
      </c>
    </row>
    <row r="15879" customHeight="1" spans="1:4">
      <c r="A15879" s="16">
        <v>15877</v>
      </c>
      <c r="B15879" s="13" t="s">
        <v>987</v>
      </c>
      <c r="C15879" s="160" t="s">
        <v>14196</v>
      </c>
      <c r="D15879" s="13">
        <v>90</v>
      </c>
    </row>
    <row r="15880" customHeight="1" spans="1:4">
      <c r="A15880" s="16">
        <v>15878</v>
      </c>
      <c r="B15880" s="13" t="s">
        <v>15073</v>
      </c>
      <c r="C15880" s="160" t="s">
        <v>14198</v>
      </c>
      <c r="D15880" s="13">
        <v>90</v>
      </c>
    </row>
    <row r="15881" customHeight="1" spans="1:4">
      <c r="A15881" s="16">
        <v>15879</v>
      </c>
      <c r="B15881" s="13" t="s">
        <v>15074</v>
      </c>
      <c r="C15881" s="160" t="s">
        <v>14220</v>
      </c>
      <c r="D15881" s="13">
        <v>90</v>
      </c>
    </row>
    <row r="15882" customHeight="1" spans="1:4">
      <c r="A15882" s="16">
        <v>15880</v>
      </c>
      <c r="B15882" s="13" t="s">
        <v>15075</v>
      </c>
      <c r="C15882" s="160" t="s">
        <v>14392</v>
      </c>
      <c r="D15882" s="13">
        <v>90</v>
      </c>
    </row>
    <row r="15883" customHeight="1" spans="1:4">
      <c r="A15883" s="16">
        <v>15881</v>
      </c>
      <c r="B15883" s="13" t="s">
        <v>15076</v>
      </c>
      <c r="C15883" s="160" t="s">
        <v>14210</v>
      </c>
      <c r="D15883" s="13">
        <v>90</v>
      </c>
    </row>
    <row r="15884" customHeight="1" spans="1:4">
      <c r="A15884" s="16">
        <v>15882</v>
      </c>
      <c r="B15884" s="13" t="s">
        <v>15077</v>
      </c>
      <c r="C15884" s="160" t="s">
        <v>14396</v>
      </c>
      <c r="D15884" s="13">
        <v>90</v>
      </c>
    </row>
    <row r="15885" customHeight="1" spans="1:4">
      <c r="A15885" s="16">
        <v>15883</v>
      </c>
      <c r="B15885" s="13" t="s">
        <v>15078</v>
      </c>
      <c r="C15885" s="160" t="s">
        <v>14236</v>
      </c>
      <c r="D15885" s="13">
        <v>90</v>
      </c>
    </row>
    <row r="15886" customHeight="1" spans="1:4">
      <c r="A15886" s="16">
        <v>15884</v>
      </c>
      <c r="B15886" s="13" t="s">
        <v>15079</v>
      </c>
      <c r="C15886" s="160" t="s">
        <v>14182</v>
      </c>
      <c r="D15886" s="13">
        <v>90</v>
      </c>
    </row>
    <row r="15887" customHeight="1" spans="1:4">
      <c r="A15887" s="16">
        <v>15885</v>
      </c>
      <c r="B15887" s="13" t="s">
        <v>15080</v>
      </c>
      <c r="C15887" s="160" t="s">
        <v>14184</v>
      </c>
      <c r="D15887" s="13">
        <v>90</v>
      </c>
    </row>
    <row r="15888" customHeight="1" spans="1:4">
      <c r="A15888" s="16">
        <v>15886</v>
      </c>
      <c r="B15888" s="13" t="s">
        <v>14937</v>
      </c>
      <c r="C15888" s="160" t="s">
        <v>14185</v>
      </c>
      <c r="D15888" s="13">
        <v>90</v>
      </c>
    </row>
    <row r="15889" customHeight="1" spans="1:4">
      <c r="A15889" s="16">
        <v>15887</v>
      </c>
      <c r="B15889" s="13" t="s">
        <v>15081</v>
      </c>
      <c r="C15889" s="160" t="s">
        <v>14187</v>
      </c>
      <c r="D15889" s="13">
        <v>90</v>
      </c>
    </row>
    <row r="15890" customHeight="1" spans="1:4">
      <c r="A15890" s="16">
        <v>15888</v>
      </c>
      <c r="B15890" s="13" t="s">
        <v>15082</v>
      </c>
      <c r="C15890" s="160" t="s">
        <v>14187</v>
      </c>
      <c r="D15890" s="13">
        <v>90</v>
      </c>
    </row>
    <row r="15891" customHeight="1" spans="1:4">
      <c r="A15891" s="16">
        <v>15889</v>
      </c>
      <c r="B15891" s="13" t="s">
        <v>15083</v>
      </c>
      <c r="C15891" s="160" t="s">
        <v>14187</v>
      </c>
      <c r="D15891" s="13">
        <v>90</v>
      </c>
    </row>
    <row r="15892" customHeight="1" spans="1:4">
      <c r="A15892" s="16">
        <v>15890</v>
      </c>
      <c r="B15892" s="13" t="s">
        <v>674</v>
      </c>
      <c r="C15892" s="160" t="s">
        <v>14187</v>
      </c>
      <c r="D15892" s="13">
        <v>90</v>
      </c>
    </row>
    <row r="15893" customHeight="1" spans="1:4">
      <c r="A15893" s="16">
        <v>15891</v>
      </c>
      <c r="B15893" s="13" t="s">
        <v>15084</v>
      </c>
      <c r="C15893" s="160" t="s">
        <v>14187</v>
      </c>
      <c r="D15893" s="13">
        <v>90</v>
      </c>
    </row>
    <row r="15894" customHeight="1" spans="1:4">
      <c r="A15894" s="16">
        <v>15892</v>
      </c>
      <c r="B15894" s="13" t="s">
        <v>15085</v>
      </c>
      <c r="C15894" s="160" t="s">
        <v>14241</v>
      </c>
      <c r="D15894" s="13">
        <v>90</v>
      </c>
    </row>
    <row r="15895" customHeight="1" spans="1:4">
      <c r="A15895" s="16">
        <v>15893</v>
      </c>
      <c r="B15895" s="13" t="s">
        <v>15086</v>
      </c>
      <c r="C15895" s="160" t="s">
        <v>14241</v>
      </c>
      <c r="D15895" s="13">
        <v>90</v>
      </c>
    </row>
    <row r="15896" customHeight="1" spans="1:4">
      <c r="A15896" s="16">
        <v>15894</v>
      </c>
      <c r="B15896" s="13" t="s">
        <v>15087</v>
      </c>
      <c r="C15896" s="160" t="s">
        <v>14189</v>
      </c>
      <c r="D15896" s="13">
        <v>90</v>
      </c>
    </row>
    <row r="15897" customHeight="1" spans="1:4">
      <c r="A15897" s="16">
        <v>15895</v>
      </c>
      <c r="B15897" s="13" t="s">
        <v>15088</v>
      </c>
      <c r="C15897" s="160" t="s">
        <v>14189</v>
      </c>
      <c r="D15897" s="13">
        <v>90</v>
      </c>
    </row>
    <row r="15898" customHeight="1" spans="1:4">
      <c r="A15898" s="16">
        <v>15896</v>
      </c>
      <c r="B15898" s="13" t="s">
        <v>15089</v>
      </c>
      <c r="C15898" s="160" t="s">
        <v>14189</v>
      </c>
      <c r="D15898" s="13">
        <v>90</v>
      </c>
    </row>
    <row r="15899" customHeight="1" spans="1:4">
      <c r="A15899" s="16">
        <v>15897</v>
      </c>
      <c r="B15899" s="13" t="s">
        <v>15090</v>
      </c>
      <c r="C15899" s="160" t="s">
        <v>14189</v>
      </c>
      <c r="D15899" s="13">
        <v>90</v>
      </c>
    </row>
    <row r="15900" customHeight="1" spans="1:4">
      <c r="A15900" s="16">
        <v>15898</v>
      </c>
      <c r="B15900" s="13" t="s">
        <v>15091</v>
      </c>
      <c r="C15900" s="160" t="s">
        <v>14189</v>
      </c>
      <c r="D15900" s="13">
        <v>90</v>
      </c>
    </row>
    <row r="15901" customHeight="1" spans="1:4">
      <c r="A15901" s="16">
        <v>15899</v>
      </c>
      <c r="B15901" s="13" t="s">
        <v>15092</v>
      </c>
      <c r="C15901" s="160" t="s">
        <v>14189</v>
      </c>
      <c r="D15901" s="13">
        <v>90</v>
      </c>
    </row>
    <row r="15902" customHeight="1" spans="1:4">
      <c r="A15902" s="16">
        <v>15900</v>
      </c>
      <c r="B15902" s="13" t="s">
        <v>15093</v>
      </c>
      <c r="C15902" s="160" t="s">
        <v>14189</v>
      </c>
      <c r="D15902" s="13">
        <v>90</v>
      </c>
    </row>
    <row r="15903" customHeight="1" spans="1:4">
      <c r="A15903" s="16">
        <v>15901</v>
      </c>
      <c r="B15903" s="13" t="s">
        <v>15094</v>
      </c>
      <c r="C15903" s="160" t="s">
        <v>14324</v>
      </c>
      <c r="D15903" s="13">
        <v>90</v>
      </c>
    </row>
    <row r="15904" customHeight="1" spans="1:4">
      <c r="A15904" s="16">
        <v>15902</v>
      </c>
      <c r="B15904" s="13" t="s">
        <v>12892</v>
      </c>
      <c r="C15904" s="34" t="s">
        <v>14293</v>
      </c>
      <c r="D15904" s="13">
        <v>30</v>
      </c>
    </row>
    <row r="15905" customHeight="1" spans="1:4">
      <c r="A15905" s="16">
        <v>15903</v>
      </c>
      <c r="B15905" s="13" t="s">
        <v>15095</v>
      </c>
      <c r="C15905" s="160" t="s">
        <v>14295</v>
      </c>
      <c r="D15905" s="13">
        <v>90</v>
      </c>
    </row>
    <row r="15906" customHeight="1" spans="1:4">
      <c r="A15906" s="16">
        <v>15904</v>
      </c>
      <c r="B15906" s="13" t="s">
        <v>15096</v>
      </c>
      <c r="C15906" s="160" t="s">
        <v>14196</v>
      </c>
      <c r="D15906" s="13">
        <v>90</v>
      </c>
    </row>
    <row r="15907" customHeight="1" spans="1:4">
      <c r="A15907" s="16">
        <v>15905</v>
      </c>
      <c r="B15907" s="13" t="s">
        <v>15097</v>
      </c>
      <c r="C15907" s="160" t="s">
        <v>14196</v>
      </c>
      <c r="D15907" s="13">
        <v>90</v>
      </c>
    </row>
    <row r="15908" customHeight="1" spans="1:4">
      <c r="A15908" s="16">
        <v>15906</v>
      </c>
      <c r="B15908" s="13" t="s">
        <v>15098</v>
      </c>
      <c r="C15908" s="160" t="s">
        <v>14196</v>
      </c>
      <c r="D15908" s="13">
        <v>90</v>
      </c>
    </row>
    <row r="15909" customHeight="1" spans="1:4">
      <c r="A15909" s="16">
        <v>15907</v>
      </c>
      <c r="B15909" s="13" t="s">
        <v>15099</v>
      </c>
      <c r="C15909" s="160" t="s">
        <v>14196</v>
      </c>
      <c r="D15909" s="13">
        <v>90</v>
      </c>
    </row>
    <row r="15910" customHeight="1" spans="1:4">
      <c r="A15910" s="16">
        <v>15908</v>
      </c>
      <c r="B15910" s="13" t="s">
        <v>15100</v>
      </c>
      <c r="C15910" s="160" t="s">
        <v>14196</v>
      </c>
      <c r="D15910" s="13">
        <v>90</v>
      </c>
    </row>
    <row r="15911" customHeight="1" spans="1:4">
      <c r="A15911" s="16">
        <v>15909</v>
      </c>
      <c r="B15911" s="13" t="s">
        <v>15101</v>
      </c>
      <c r="C15911" s="160" t="s">
        <v>14196</v>
      </c>
      <c r="D15911" s="13">
        <v>90</v>
      </c>
    </row>
    <row r="15912" customHeight="1" spans="1:4">
      <c r="A15912" s="16">
        <v>15910</v>
      </c>
      <c r="B15912" s="13" t="s">
        <v>3411</v>
      </c>
      <c r="C15912" s="160" t="s">
        <v>14196</v>
      </c>
      <c r="D15912" s="13">
        <v>90</v>
      </c>
    </row>
    <row r="15913" customHeight="1" spans="1:4">
      <c r="A15913" s="16">
        <v>15911</v>
      </c>
      <c r="B15913" s="13" t="s">
        <v>14707</v>
      </c>
      <c r="C15913" s="160" t="s">
        <v>14279</v>
      </c>
      <c r="D15913" s="13">
        <v>90</v>
      </c>
    </row>
    <row r="15914" customHeight="1" spans="1:4">
      <c r="A15914" s="16">
        <v>15912</v>
      </c>
      <c r="B15914" s="13" t="s">
        <v>15102</v>
      </c>
      <c r="C15914" s="34" t="s">
        <v>14210</v>
      </c>
      <c r="D15914" s="13">
        <v>90</v>
      </c>
    </row>
    <row r="15915" customHeight="1" spans="1:4">
      <c r="A15915" s="16">
        <v>15913</v>
      </c>
      <c r="B15915" s="13" t="s">
        <v>15103</v>
      </c>
      <c r="C15915" s="160" t="s">
        <v>14230</v>
      </c>
      <c r="D15915" s="13">
        <v>90</v>
      </c>
    </row>
    <row r="15916" customHeight="1" spans="1:4">
      <c r="A15916" s="16">
        <v>15914</v>
      </c>
      <c r="B15916" s="13" t="s">
        <v>15104</v>
      </c>
      <c r="C15916" s="160" t="s">
        <v>14392</v>
      </c>
      <c r="D15916" s="13">
        <v>90</v>
      </c>
    </row>
    <row r="15917" customHeight="1" spans="1:4">
      <c r="A15917" s="16">
        <v>15915</v>
      </c>
      <c r="B15917" s="13" t="s">
        <v>15105</v>
      </c>
      <c r="C15917" s="160" t="s">
        <v>14210</v>
      </c>
      <c r="D15917" s="13">
        <v>90</v>
      </c>
    </row>
    <row r="15918" customHeight="1" spans="1:4">
      <c r="A15918" s="16">
        <v>15916</v>
      </c>
      <c r="B15918" s="13" t="s">
        <v>15106</v>
      </c>
      <c r="C15918" s="160" t="s">
        <v>14180</v>
      </c>
      <c r="D15918" s="13">
        <v>90</v>
      </c>
    </row>
    <row r="15919" customHeight="1" spans="1:4">
      <c r="A15919" s="16">
        <v>15917</v>
      </c>
      <c r="B15919" s="13" t="s">
        <v>15107</v>
      </c>
      <c r="C15919" s="160" t="s">
        <v>14396</v>
      </c>
      <c r="D15919" s="13">
        <v>90</v>
      </c>
    </row>
    <row r="15920" customHeight="1" spans="1:4">
      <c r="A15920" s="16">
        <v>15918</v>
      </c>
      <c r="B15920" s="13" t="s">
        <v>1018</v>
      </c>
      <c r="C15920" s="160" t="s">
        <v>14182</v>
      </c>
      <c r="D15920" s="13">
        <v>90</v>
      </c>
    </row>
    <row r="15921" customHeight="1" spans="1:4">
      <c r="A15921" s="16">
        <v>15919</v>
      </c>
      <c r="B15921" s="13" t="s">
        <v>15108</v>
      </c>
      <c r="C15921" s="160" t="s">
        <v>14271</v>
      </c>
      <c r="D15921" s="13">
        <v>90</v>
      </c>
    </row>
    <row r="15922" customHeight="1" spans="1:4">
      <c r="A15922" s="16">
        <v>15920</v>
      </c>
      <c r="B15922" s="13" t="s">
        <v>15109</v>
      </c>
      <c r="C15922" s="160" t="s">
        <v>14187</v>
      </c>
      <c r="D15922" s="13">
        <v>90</v>
      </c>
    </row>
    <row r="15923" customHeight="1" spans="1:4">
      <c r="A15923" s="16">
        <v>15921</v>
      </c>
      <c r="B15923" s="13" t="s">
        <v>15110</v>
      </c>
      <c r="C15923" s="160" t="s">
        <v>14187</v>
      </c>
      <c r="D15923" s="13">
        <v>90</v>
      </c>
    </row>
    <row r="15924" customHeight="1" spans="1:4">
      <c r="A15924" s="16">
        <v>15922</v>
      </c>
      <c r="B15924" s="13" t="s">
        <v>15111</v>
      </c>
      <c r="C15924" s="160" t="s">
        <v>14187</v>
      </c>
      <c r="D15924" s="13">
        <v>90</v>
      </c>
    </row>
    <row r="15925" customHeight="1" spans="1:4">
      <c r="A15925" s="16">
        <v>15923</v>
      </c>
      <c r="B15925" s="13" t="s">
        <v>15112</v>
      </c>
      <c r="C15925" s="160" t="s">
        <v>14241</v>
      </c>
      <c r="D15925" s="13">
        <v>90</v>
      </c>
    </row>
    <row r="15926" customHeight="1" spans="1:4">
      <c r="A15926" s="16">
        <v>15924</v>
      </c>
      <c r="B15926" s="13" t="s">
        <v>15113</v>
      </c>
      <c r="C15926" s="160" t="s">
        <v>14241</v>
      </c>
      <c r="D15926" s="13">
        <v>90</v>
      </c>
    </row>
    <row r="15927" customHeight="1" spans="1:4">
      <c r="A15927" s="16">
        <v>15925</v>
      </c>
      <c r="B15927" s="13" t="s">
        <v>15114</v>
      </c>
      <c r="C15927" s="160" t="s">
        <v>14241</v>
      </c>
      <c r="D15927" s="13">
        <v>90</v>
      </c>
    </row>
    <row r="15928" customHeight="1" spans="1:4">
      <c r="A15928" s="16">
        <v>15926</v>
      </c>
      <c r="B15928" s="13" t="s">
        <v>15115</v>
      </c>
      <c r="C15928" s="160" t="s">
        <v>14189</v>
      </c>
      <c r="D15928" s="13">
        <v>90</v>
      </c>
    </row>
    <row r="15929" customHeight="1" spans="1:4">
      <c r="A15929" s="16">
        <v>15927</v>
      </c>
      <c r="B15929" s="13" t="s">
        <v>15116</v>
      </c>
      <c r="C15929" s="160" t="s">
        <v>14189</v>
      </c>
      <c r="D15929" s="13">
        <v>90</v>
      </c>
    </row>
    <row r="15930" customHeight="1" spans="1:4">
      <c r="A15930" s="16">
        <v>15928</v>
      </c>
      <c r="B15930" s="13" t="s">
        <v>15117</v>
      </c>
      <c r="C15930" s="160" t="s">
        <v>14189</v>
      </c>
      <c r="D15930" s="13">
        <v>90</v>
      </c>
    </row>
    <row r="15931" customHeight="1" spans="1:4">
      <c r="A15931" s="16">
        <v>15929</v>
      </c>
      <c r="B15931" s="13" t="s">
        <v>15118</v>
      </c>
      <c r="C15931" s="160" t="s">
        <v>14189</v>
      </c>
      <c r="D15931" s="13">
        <v>90</v>
      </c>
    </row>
    <row r="15932" customHeight="1" spans="1:4">
      <c r="A15932" s="16">
        <v>15930</v>
      </c>
      <c r="B15932" s="13" t="s">
        <v>15119</v>
      </c>
      <c r="C15932" s="160" t="s">
        <v>14189</v>
      </c>
      <c r="D15932" s="13">
        <v>90</v>
      </c>
    </row>
    <row r="15933" customHeight="1" spans="1:4">
      <c r="A15933" s="16">
        <v>15931</v>
      </c>
      <c r="B15933" s="13" t="s">
        <v>15120</v>
      </c>
      <c r="C15933" s="160" t="s">
        <v>14189</v>
      </c>
      <c r="D15933" s="13">
        <v>90</v>
      </c>
    </row>
    <row r="15934" customHeight="1" spans="1:4">
      <c r="A15934" s="16">
        <v>15932</v>
      </c>
      <c r="B15934" s="13" t="s">
        <v>15121</v>
      </c>
      <c r="C15934" s="160" t="s">
        <v>14275</v>
      </c>
      <c r="D15934" s="13">
        <v>90</v>
      </c>
    </row>
    <row r="15935" customHeight="1" spans="1:4">
      <c r="A15935" s="16">
        <v>15933</v>
      </c>
      <c r="B15935" s="13" t="s">
        <v>15122</v>
      </c>
      <c r="C15935" s="160" t="s">
        <v>14192</v>
      </c>
      <c r="D15935" s="13">
        <v>90</v>
      </c>
    </row>
    <row r="15936" customHeight="1" spans="1:4">
      <c r="A15936" s="16">
        <v>15934</v>
      </c>
      <c r="B15936" s="13" t="s">
        <v>15123</v>
      </c>
      <c r="C15936" s="160" t="s">
        <v>14194</v>
      </c>
      <c r="D15936" s="13">
        <v>90</v>
      </c>
    </row>
    <row r="15937" customHeight="1" spans="1:4">
      <c r="A15937" s="16">
        <v>15935</v>
      </c>
      <c r="B15937" s="13" t="s">
        <v>15124</v>
      </c>
      <c r="C15937" s="160" t="s">
        <v>14196</v>
      </c>
      <c r="D15937" s="13">
        <v>90</v>
      </c>
    </row>
    <row r="15938" customHeight="1" spans="1:4">
      <c r="A15938" s="16">
        <v>15936</v>
      </c>
      <c r="B15938" s="13" t="s">
        <v>14599</v>
      </c>
      <c r="C15938" s="160" t="s">
        <v>14196</v>
      </c>
      <c r="D15938" s="13">
        <v>90</v>
      </c>
    </row>
    <row r="15939" customHeight="1" spans="1:4">
      <c r="A15939" s="16">
        <v>15937</v>
      </c>
      <c r="B15939" s="13" t="s">
        <v>15125</v>
      </c>
      <c r="C15939" s="160" t="s">
        <v>14196</v>
      </c>
      <c r="D15939" s="13">
        <v>90</v>
      </c>
    </row>
    <row r="15940" customHeight="1" spans="1:4">
      <c r="A15940" s="16">
        <v>15938</v>
      </c>
      <c r="B15940" s="13" t="s">
        <v>15126</v>
      </c>
      <c r="C15940" s="160" t="s">
        <v>14277</v>
      </c>
      <c r="D15940" s="13">
        <v>90</v>
      </c>
    </row>
    <row r="15941" customHeight="1" spans="1:4">
      <c r="A15941" s="16">
        <v>15939</v>
      </c>
      <c r="B15941" s="13" t="s">
        <v>15127</v>
      </c>
      <c r="C15941" s="160" t="s">
        <v>14265</v>
      </c>
      <c r="D15941" s="13">
        <v>90</v>
      </c>
    </row>
    <row r="15942" customHeight="1" spans="1:4">
      <c r="A15942" s="16">
        <v>15940</v>
      </c>
      <c r="B15942" s="13" t="s">
        <v>15128</v>
      </c>
      <c r="C15942" s="160" t="s">
        <v>14279</v>
      </c>
      <c r="D15942" s="13">
        <v>90</v>
      </c>
    </row>
    <row r="15943" customHeight="1" spans="1:4">
      <c r="A15943" s="16">
        <v>15941</v>
      </c>
      <c r="B15943" s="13" t="s">
        <v>15129</v>
      </c>
      <c r="C15943" s="160" t="s">
        <v>14279</v>
      </c>
      <c r="D15943" s="13">
        <v>90</v>
      </c>
    </row>
    <row r="15944" customHeight="1" spans="1:4">
      <c r="A15944" s="16">
        <v>15942</v>
      </c>
      <c r="B15944" s="13" t="s">
        <v>15130</v>
      </c>
      <c r="C15944" s="160" t="s">
        <v>14220</v>
      </c>
      <c r="D15944" s="13">
        <v>90</v>
      </c>
    </row>
    <row r="15945" customHeight="1" spans="1:4">
      <c r="A15945" s="16">
        <v>15943</v>
      </c>
      <c r="B15945" s="13" t="s">
        <v>311</v>
      </c>
      <c r="C15945" s="160" t="s">
        <v>14390</v>
      </c>
      <c r="D15945" s="13">
        <v>90</v>
      </c>
    </row>
    <row r="15946" customHeight="1" spans="1:4">
      <c r="A15946" s="16">
        <v>15944</v>
      </c>
      <c r="B15946" s="13" t="s">
        <v>5170</v>
      </c>
      <c r="C15946" s="160" t="s">
        <v>14182</v>
      </c>
      <c r="D15946" s="13">
        <v>90</v>
      </c>
    </row>
    <row r="15947" customHeight="1" spans="1:4">
      <c r="A15947" s="16">
        <v>15945</v>
      </c>
      <c r="B15947" s="13" t="s">
        <v>15131</v>
      </c>
      <c r="C15947" s="160" t="s">
        <v>14182</v>
      </c>
      <c r="D15947" s="13">
        <v>90</v>
      </c>
    </row>
    <row r="15948" customHeight="1" spans="1:4">
      <c r="A15948" s="16">
        <v>15946</v>
      </c>
      <c r="B15948" s="13" t="s">
        <v>14270</v>
      </c>
      <c r="C15948" s="160" t="s">
        <v>14213</v>
      </c>
      <c r="D15948" s="13">
        <v>90</v>
      </c>
    </row>
    <row r="15949" customHeight="1" spans="1:4">
      <c r="A15949" s="16">
        <v>15947</v>
      </c>
      <c r="B15949" s="13" t="s">
        <v>954</v>
      </c>
      <c r="C15949" s="160" t="s">
        <v>14304</v>
      </c>
      <c r="D15949" s="13">
        <v>90</v>
      </c>
    </row>
    <row r="15950" customHeight="1" spans="1:4">
      <c r="A15950" s="16">
        <v>15948</v>
      </c>
      <c r="B15950" s="13" t="s">
        <v>15132</v>
      </c>
      <c r="C15950" s="160" t="s">
        <v>14185</v>
      </c>
      <c r="D15950" s="13">
        <v>90</v>
      </c>
    </row>
    <row r="15951" customHeight="1" spans="1:4">
      <c r="A15951" s="16">
        <v>15949</v>
      </c>
      <c r="B15951" s="13" t="s">
        <v>15133</v>
      </c>
      <c r="C15951" s="160" t="s">
        <v>14271</v>
      </c>
      <c r="D15951" s="13">
        <v>90</v>
      </c>
    </row>
    <row r="15952" customHeight="1" spans="1:4">
      <c r="A15952" s="16">
        <v>15950</v>
      </c>
      <c r="B15952" s="13" t="s">
        <v>15134</v>
      </c>
      <c r="C15952" s="160" t="s">
        <v>14225</v>
      </c>
      <c r="D15952" s="13">
        <v>90</v>
      </c>
    </row>
    <row r="15953" customHeight="1" spans="1:4">
      <c r="A15953" s="16">
        <v>15951</v>
      </c>
      <c r="B15953" s="13" t="s">
        <v>15135</v>
      </c>
      <c r="C15953" s="160" t="s">
        <v>14241</v>
      </c>
      <c r="D15953" s="13">
        <v>90</v>
      </c>
    </row>
    <row r="15954" customHeight="1" spans="1:4">
      <c r="A15954" s="16">
        <v>15952</v>
      </c>
      <c r="B15954" s="13" t="s">
        <v>15136</v>
      </c>
      <c r="C15954" s="160" t="s">
        <v>14241</v>
      </c>
      <c r="D15954" s="13">
        <v>90</v>
      </c>
    </row>
    <row r="15955" customHeight="1" spans="1:4">
      <c r="A15955" s="16">
        <v>15953</v>
      </c>
      <c r="B15955" s="13" t="s">
        <v>15137</v>
      </c>
      <c r="C15955" s="160" t="s">
        <v>14241</v>
      </c>
      <c r="D15955" s="13">
        <v>90</v>
      </c>
    </row>
    <row r="15956" customHeight="1" spans="1:4">
      <c r="A15956" s="16">
        <v>15954</v>
      </c>
      <c r="B15956" s="13" t="s">
        <v>15138</v>
      </c>
      <c r="C15956" s="160" t="s">
        <v>14189</v>
      </c>
      <c r="D15956" s="13">
        <v>90</v>
      </c>
    </row>
    <row r="15957" customHeight="1" spans="1:4">
      <c r="A15957" s="16">
        <v>15955</v>
      </c>
      <c r="B15957" s="13" t="s">
        <v>15139</v>
      </c>
      <c r="C15957" s="160" t="s">
        <v>14189</v>
      </c>
      <c r="D15957" s="13">
        <v>90</v>
      </c>
    </row>
    <row r="15958" customHeight="1" spans="1:4">
      <c r="A15958" s="16">
        <v>15956</v>
      </c>
      <c r="B15958" s="13" t="s">
        <v>15140</v>
      </c>
      <c r="C15958" s="160" t="s">
        <v>14275</v>
      </c>
      <c r="D15958" s="13">
        <v>90</v>
      </c>
    </row>
    <row r="15959" customHeight="1" spans="1:4">
      <c r="A15959" s="16">
        <v>15957</v>
      </c>
      <c r="B15959" s="13" t="s">
        <v>15141</v>
      </c>
      <c r="C15959" s="160" t="s">
        <v>14192</v>
      </c>
      <c r="D15959" s="13">
        <v>90</v>
      </c>
    </row>
    <row r="15960" customHeight="1" spans="1:4">
      <c r="A15960" s="16">
        <v>15958</v>
      </c>
      <c r="B15960" s="13" t="s">
        <v>15142</v>
      </c>
      <c r="C15960" s="160" t="s">
        <v>14196</v>
      </c>
      <c r="D15960" s="13">
        <v>90</v>
      </c>
    </row>
    <row r="15961" customHeight="1" spans="1:4">
      <c r="A15961" s="16">
        <v>15959</v>
      </c>
      <c r="B15961" s="13" t="s">
        <v>15143</v>
      </c>
      <c r="C15961" s="160" t="s">
        <v>14298</v>
      </c>
      <c r="D15961" s="13">
        <v>90</v>
      </c>
    </row>
    <row r="15962" customHeight="1" spans="1:4">
      <c r="A15962" s="16">
        <v>15960</v>
      </c>
      <c r="B15962" s="13" t="s">
        <v>14642</v>
      </c>
      <c r="C15962" s="160" t="s">
        <v>14298</v>
      </c>
      <c r="D15962" s="13">
        <v>90</v>
      </c>
    </row>
    <row r="15963" customHeight="1" spans="1:4">
      <c r="A15963" s="16">
        <v>15961</v>
      </c>
      <c r="B15963" s="13" t="s">
        <v>15144</v>
      </c>
      <c r="C15963" s="160" t="s">
        <v>14279</v>
      </c>
      <c r="D15963" s="13">
        <v>90</v>
      </c>
    </row>
    <row r="15964" customHeight="1" spans="1:4">
      <c r="A15964" s="16">
        <v>15962</v>
      </c>
      <c r="B15964" s="13" t="s">
        <v>15145</v>
      </c>
      <c r="C15964" s="160" t="s">
        <v>14250</v>
      </c>
      <c r="D15964" s="13">
        <v>90</v>
      </c>
    </row>
    <row r="15965" customHeight="1" spans="1:4">
      <c r="A15965" s="16">
        <v>15963</v>
      </c>
      <c r="B15965" s="13" t="s">
        <v>15146</v>
      </c>
      <c r="C15965" s="160" t="s">
        <v>14252</v>
      </c>
      <c r="D15965" s="13">
        <v>90</v>
      </c>
    </row>
    <row r="15966" customHeight="1" spans="1:4">
      <c r="A15966" s="16">
        <v>15964</v>
      </c>
      <c r="B15966" s="13" t="s">
        <v>15147</v>
      </c>
      <c r="C15966" s="160" t="s">
        <v>14208</v>
      </c>
      <c r="D15966" s="13">
        <v>90</v>
      </c>
    </row>
    <row r="15967" customHeight="1" spans="1:4">
      <c r="A15967" s="16">
        <v>15965</v>
      </c>
      <c r="B15967" s="13" t="s">
        <v>8021</v>
      </c>
      <c r="C15967" s="160" t="s">
        <v>14208</v>
      </c>
      <c r="D15967" s="13">
        <v>90</v>
      </c>
    </row>
    <row r="15968" customHeight="1" spans="1:4">
      <c r="A15968" s="16">
        <v>15966</v>
      </c>
      <c r="B15968" s="13" t="s">
        <v>2593</v>
      </c>
      <c r="C15968" s="160" t="s">
        <v>14208</v>
      </c>
      <c r="D15968" s="13">
        <v>90</v>
      </c>
    </row>
    <row r="15969" customHeight="1" spans="1:4">
      <c r="A15969" s="16">
        <v>15967</v>
      </c>
      <c r="B15969" s="13" t="s">
        <v>15148</v>
      </c>
      <c r="C15969" s="160" t="s">
        <v>14220</v>
      </c>
      <c r="D15969" s="13">
        <v>90</v>
      </c>
    </row>
    <row r="15970" customHeight="1" spans="1:4">
      <c r="A15970" s="16">
        <v>15968</v>
      </c>
      <c r="B15970" s="13" t="s">
        <v>15149</v>
      </c>
      <c r="C15970" s="160" t="s">
        <v>14220</v>
      </c>
      <c r="D15970" s="13">
        <v>90</v>
      </c>
    </row>
    <row r="15971" customHeight="1" spans="1:4">
      <c r="A15971" s="16">
        <v>15969</v>
      </c>
      <c r="B15971" s="13" t="s">
        <v>15150</v>
      </c>
      <c r="C15971" s="160" t="s">
        <v>14220</v>
      </c>
      <c r="D15971" s="13">
        <v>90</v>
      </c>
    </row>
    <row r="15972" customHeight="1" spans="1:4">
      <c r="A15972" s="16">
        <v>15970</v>
      </c>
      <c r="B15972" s="13" t="s">
        <v>15151</v>
      </c>
      <c r="C15972" s="160" t="s">
        <v>14210</v>
      </c>
      <c r="D15972" s="13">
        <v>90</v>
      </c>
    </row>
    <row r="15973" customHeight="1" spans="1:4">
      <c r="A15973" s="16">
        <v>15971</v>
      </c>
      <c r="B15973" s="13" t="s">
        <v>32</v>
      </c>
      <c r="C15973" s="160" t="s">
        <v>14210</v>
      </c>
      <c r="D15973" s="13">
        <v>90</v>
      </c>
    </row>
    <row r="15974" customHeight="1" spans="1:4">
      <c r="A15974" s="16">
        <v>15972</v>
      </c>
      <c r="B15974" s="13" t="s">
        <v>11151</v>
      </c>
      <c r="C15974" s="160" t="s">
        <v>14287</v>
      </c>
      <c r="D15974" s="13">
        <v>90</v>
      </c>
    </row>
    <row r="15975" customHeight="1" spans="1:4">
      <c r="A15975" s="16">
        <v>15973</v>
      </c>
      <c r="B15975" s="13" t="s">
        <v>15152</v>
      </c>
      <c r="C15975" s="160" t="s">
        <v>14287</v>
      </c>
      <c r="D15975" s="13">
        <v>90</v>
      </c>
    </row>
    <row r="15976" customHeight="1" spans="1:4">
      <c r="A15976" s="16">
        <v>15974</v>
      </c>
      <c r="B15976" s="13" t="s">
        <v>15153</v>
      </c>
      <c r="C15976" s="160" t="s">
        <v>14236</v>
      </c>
      <c r="D15976" s="13">
        <v>90</v>
      </c>
    </row>
    <row r="15977" customHeight="1" spans="1:4">
      <c r="A15977" s="16">
        <v>15975</v>
      </c>
      <c r="B15977" s="13" t="s">
        <v>15154</v>
      </c>
      <c r="C15977" s="160" t="s">
        <v>14236</v>
      </c>
      <c r="D15977" s="13">
        <v>90</v>
      </c>
    </row>
    <row r="15978" customHeight="1" spans="1:4">
      <c r="A15978" s="16">
        <v>15976</v>
      </c>
      <c r="B15978" s="13" t="s">
        <v>15155</v>
      </c>
      <c r="C15978" s="160" t="s">
        <v>14182</v>
      </c>
      <c r="D15978" s="13">
        <v>90</v>
      </c>
    </row>
    <row r="15979" customHeight="1" spans="1:4">
      <c r="A15979" s="16">
        <v>15977</v>
      </c>
      <c r="B15979" s="13" t="s">
        <v>15005</v>
      </c>
      <c r="C15979" s="160" t="s">
        <v>14213</v>
      </c>
      <c r="D15979" s="13">
        <v>90</v>
      </c>
    </row>
    <row r="15980" customHeight="1" spans="1:4">
      <c r="A15980" s="16">
        <v>15978</v>
      </c>
      <c r="B15980" s="13" t="s">
        <v>15156</v>
      </c>
      <c r="C15980" s="160" t="s">
        <v>14213</v>
      </c>
      <c r="D15980" s="13">
        <v>90</v>
      </c>
    </row>
    <row r="15981" customHeight="1" spans="1:4">
      <c r="A15981" s="16">
        <v>15979</v>
      </c>
      <c r="B15981" s="13" t="s">
        <v>15157</v>
      </c>
      <c r="C15981" s="160" t="s">
        <v>14184</v>
      </c>
      <c r="D15981" s="13">
        <v>90</v>
      </c>
    </row>
    <row r="15982" customHeight="1" spans="1:4">
      <c r="A15982" s="16">
        <v>15980</v>
      </c>
      <c r="B15982" s="13" t="s">
        <v>10224</v>
      </c>
      <c r="C15982" s="160" t="s">
        <v>14304</v>
      </c>
      <c r="D15982" s="13">
        <v>90</v>
      </c>
    </row>
    <row r="15983" customHeight="1" spans="1:4">
      <c r="A15983" s="16">
        <v>15981</v>
      </c>
      <c r="B15983" s="13" t="s">
        <v>15158</v>
      </c>
      <c r="C15983" s="160" t="s">
        <v>14330</v>
      </c>
      <c r="D15983" s="13">
        <v>90</v>
      </c>
    </row>
    <row r="15984" customHeight="1" spans="1:4">
      <c r="A15984" s="16">
        <v>15982</v>
      </c>
      <c r="B15984" s="13" t="s">
        <v>15159</v>
      </c>
      <c r="C15984" s="160" t="s">
        <v>14225</v>
      </c>
      <c r="D15984" s="13">
        <v>90</v>
      </c>
    </row>
    <row r="15985" customHeight="1" spans="1:4">
      <c r="A15985" s="16">
        <v>15983</v>
      </c>
      <c r="B15985" s="13" t="s">
        <v>15160</v>
      </c>
      <c r="C15985" s="160" t="s">
        <v>14187</v>
      </c>
      <c r="D15985" s="13">
        <v>90</v>
      </c>
    </row>
    <row r="15986" customHeight="1" spans="1:4">
      <c r="A15986" s="16">
        <v>15984</v>
      </c>
      <c r="B15986" s="13" t="s">
        <v>12634</v>
      </c>
      <c r="C15986" s="160" t="s">
        <v>14187</v>
      </c>
      <c r="D15986" s="13">
        <v>90</v>
      </c>
    </row>
    <row r="15987" customHeight="1" spans="1:4">
      <c r="A15987" s="16">
        <v>15985</v>
      </c>
      <c r="B15987" s="13" t="s">
        <v>15161</v>
      </c>
      <c r="C15987" s="160" t="s">
        <v>14241</v>
      </c>
      <c r="D15987" s="13">
        <v>90</v>
      </c>
    </row>
    <row r="15988" customHeight="1" spans="1:4">
      <c r="A15988" s="16">
        <v>15986</v>
      </c>
      <c r="B15988" s="13" t="s">
        <v>15162</v>
      </c>
      <c r="C15988" s="160" t="s">
        <v>14241</v>
      </c>
      <c r="D15988" s="13">
        <v>90</v>
      </c>
    </row>
    <row r="15989" customHeight="1" spans="1:4">
      <c r="A15989" s="16">
        <v>15987</v>
      </c>
      <c r="B15989" s="13" t="s">
        <v>15163</v>
      </c>
      <c r="C15989" s="160" t="s">
        <v>14241</v>
      </c>
      <c r="D15989" s="13">
        <v>90</v>
      </c>
    </row>
    <row r="15990" customHeight="1" spans="1:4">
      <c r="A15990" s="16">
        <v>15988</v>
      </c>
      <c r="B15990" s="13" t="s">
        <v>15164</v>
      </c>
      <c r="C15990" s="160" t="s">
        <v>14241</v>
      </c>
      <c r="D15990" s="13">
        <v>90</v>
      </c>
    </row>
    <row r="15991" customHeight="1" spans="1:4">
      <c r="A15991" s="16">
        <v>15989</v>
      </c>
      <c r="B15991" s="13" t="s">
        <v>15165</v>
      </c>
      <c r="C15991" s="160" t="s">
        <v>14189</v>
      </c>
      <c r="D15991" s="13">
        <v>90</v>
      </c>
    </row>
    <row r="15992" customHeight="1" spans="1:4">
      <c r="A15992" s="16">
        <v>15990</v>
      </c>
      <c r="B15992" s="13" t="s">
        <v>15166</v>
      </c>
      <c r="C15992" s="160" t="s">
        <v>14189</v>
      </c>
      <c r="D15992" s="13">
        <v>90</v>
      </c>
    </row>
    <row r="15993" customHeight="1" spans="1:4">
      <c r="A15993" s="16">
        <v>15991</v>
      </c>
      <c r="B15993" s="13" t="s">
        <v>15167</v>
      </c>
      <c r="C15993" s="160" t="s">
        <v>14189</v>
      </c>
      <c r="D15993" s="13">
        <v>90</v>
      </c>
    </row>
    <row r="15994" customHeight="1" spans="1:4">
      <c r="A15994" s="16">
        <v>15992</v>
      </c>
      <c r="B15994" s="13" t="s">
        <v>15168</v>
      </c>
      <c r="C15994" s="160" t="s">
        <v>14324</v>
      </c>
      <c r="D15994" s="13">
        <v>90</v>
      </c>
    </row>
    <row r="15995" customHeight="1" spans="1:4">
      <c r="A15995" s="16">
        <v>15993</v>
      </c>
      <c r="B15995" s="13" t="s">
        <v>15169</v>
      </c>
      <c r="C15995" s="160" t="s">
        <v>14275</v>
      </c>
      <c r="D15995" s="13">
        <v>90</v>
      </c>
    </row>
    <row r="15996" customHeight="1" spans="1:4">
      <c r="A15996" s="16">
        <v>15994</v>
      </c>
      <c r="B15996" s="13" t="s">
        <v>15170</v>
      </c>
      <c r="C15996" s="34" t="s">
        <v>14196</v>
      </c>
      <c r="D15996" s="13">
        <v>30</v>
      </c>
    </row>
    <row r="15997" customHeight="1" spans="1:4">
      <c r="A15997" s="16">
        <v>15995</v>
      </c>
      <c r="B15997" s="13" t="s">
        <v>15171</v>
      </c>
      <c r="C15997" s="160" t="s">
        <v>14196</v>
      </c>
      <c r="D15997" s="13">
        <v>90</v>
      </c>
    </row>
    <row r="15998" customHeight="1" spans="1:4">
      <c r="A15998" s="16">
        <v>15996</v>
      </c>
      <c r="B15998" s="13" t="s">
        <v>15172</v>
      </c>
      <c r="C15998" s="160" t="s">
        <v>14298</v>
      </c>
      <c r="D15998" s="13">
        <v>90</v>
      </c>
    </row>
    <row r="15999" customHeight="1" spans="1:4">
      <c r="A15999" s="16">
        <v>15997</v>
      </c>
      <c r="B15999" s="13" t="s">
        <v>15173</v>
      </c>
      <c r="C15999" s="160" t="s">
        <v>14279</v>
      </c>
      <c r="D15999" s="13">
        <v>90</v>
      </c>
    </row>
    <row r="16000" customHeight="1" spans="1:4">
      <c r="A16000" s="16">
        <v>15998</v>
      </c>
      <c r="B16000" s="13" t="s">
        <v>15174</v>
      </c>
      <c r="C16000" s="160" t="s">
        <v>14250</v>
      </c>
      <c r="D16000" s="13">
        <v>90</v>
      </c>
    </row>
    <row r="16001" customHeight="1" spans="1:4">
      <c r="A16001" s="16">
        <v>15999</v>
      </c>
      <c r="B16001" s="13" t="s">
        <v>15175</v>
      </c>
      <c r="C16001" s="160" t="s">
        <v>14204</v>
      </c>
      <c r="D16001" s="13">
        <v>90</v>
      </c>
    </row>
    <row r="16002" customHeight="1" spans="1:4">
      <c r="A16002" s="16">
        <v>16000</v>
      </c>
      <c r="B16002" s="13" t="s">
        <v>15176</v>
      </c>
      <c r="C16002" s="160" t="s">
        <v>14230</v>
      </c>
      <c r="D16002" s="13">
        <v>90</v>
      </c>
    </row>
    <row r="16003" customHeight="1" spans="1:4">
      <c r="A16003" s="16">
        <v>16001</v>
      </c>
      <c r="B16003" s="13" t="s">
        <v>15177</v>
      </c>
      <c r="C16003" s="160" t="s">
        <v>14390</v>
      </c>
      <c r="D16003" s="13">
        <v>90</v>
      </c>
    </row>
    <row r="16004" customHeight="1" spans="1:4">
      <c r="A16004" s="16">
        <v>16002</v>
      </c>
      <c r="B16004" s="13" t="s">
        <v>15178</v>
      </c>
      <c r="C16004" s="160" t="s">
        <v>14210</v>
      </c>
      <c r="D16004" s="13">
        <v>90</v>
      </c>
    </row>
    <row r="16005" customHeight="1" spans="1:4">
      <c r="A16005" s="16">
        <v>16003</v>
      </c>
      <c r="B16005" s="13" t="s">
        <v>2388</v>
      </c>
      <c r="C16005" s="160" t="s">
        <v>14210</v>
      </c>
      <c r="D16005" s="13">
        <v>90</v>
      </c>
    </row>
    <row r="16006" customHeight="1" spans="1:4">
      <c r="A16006" s="16">
        <v>16004</v>
      </c>
      <c r="B16006" s="13" t="s">
        <v>15179</v>
      </c>
      <c r="C16006" s="160" t="s">
        <v>14180</v>
      </c>
      <c r="D16006" s="13">
        <v>90</v>
      </c>
    </row>
    <row r="16007" customHeight="1" spans="1:4">
      <c r="A16007" s="16">
        <v>16005</v>
      </c>
      <c r="B16007" s="13" t="s">
        <v>959</v>
      </c>
      <c r="C16007" s="160" t="s">
        <v>14182</v>
      </c>
      <c r="D16007" s="13">
        <v>90</v>
      </c>
    </row>
    <row r="16008" customHeight="1" spans="1:4">
      <c r="A16008" s="16">
        <v>16006</v>
      </c>
      <c r="B16008" s="13" t="s">
        <v>644</v>
      </c>
      <c r="C16008" s="160" t="s">
        <v>14213</v>
      </c>
      <c r="D16008" s="13">
        <v>90</v>
      </c>
    </row>
    <row r="16009" customHeight="1" spans="1:4">
      <c r="A16009" s="16">
        <v>16007</v>
      </c>
      <c r="B16009" s="13" t="s">
        <v>15180</v>
      </c>
      <c r="C16009" s="160" t="s">
        <v>14184</v>
      </c>
      <c r="D16009" s="13">
        <v>90</v>
      </c>
    </row>
    <row r="16010" customHeight="1" spans="1:4">
      <c r="A16010" s="16">
        <v>16008</v>
      </c>
      <c r="B16010" s="13" t="s">
        <v>15181</v>
      </c>
      <c r="C16010" s="160" t="s">
        <v>14330</v>
      </c>
      <c r="D16010" s="13">
        <v>90</v>
      </c>
    </row>
    <row r="16011" customHeight="1" spans="1:4">
      <c r="A16011" s="16">
        <v>16009</v>
      </c>
      <c r="B16011" s="13" t="s">
        <v>15182</v>
      </c>
      <c r="C16011" s="160" t="s">
        <v>14187</v>
      </c>
      <c r="D16011" s="13">
        <v>90</v>
      </c>
    </row>
    <row r="16012" customHeight="1" spans="1:4">
      <c r="A16012" s="16">
        <v>16010</v>
      </c>
      <c r="B16012" s="13" t="s">
        <v>15183</v>
      </c>
      <c r="C16012" s="160" t="s">
        <v>14187</v>
      </c>
      <c r="D16012" s="13">
        <v>90</v>
      </c>
    </row>
    <row r="16013" customHeight="1" spans="1:4">
      <c r="A16013" s="16">
        <v>16011</v>
      </c>
      <c r="B16013" s="13" t="s">
        <v>15184</v>
      </c>
      <c r="C16013" s="160" t="s">
        <v>14241</v>
      </c>
      <c r="D16013" s="13">
        <v>90</v>
      </c>
    </row>
    <row r="16014" customHeight="1" spans="1:4">
      <c r="A16014" s="16">
        <v>16012</v>
      </c>
      <c r="B16014" s="13" t="s">
        <v>15185</v>
      </c>
      <c r="C16014" s="160" t="s">
        <v>14189</v>
      </c>
      <c r="D16014" s="13">
        <v>90</v>
      </c>
    </row>
    <row r="16015" customHeight="1" spans="1:4">
      <c r="A16015" s="16">
        <v>16013</v>
      </c>
      <c r="B16015" s="13" t="s">
        <v>15186</v>
      </c>
      <c r="C16015" s="160" t="s">
        <v>14189</v>
      </c>
      <c r="D16015" s="13">
        <v>90</v>
      </c>
    </row>
    <row r="16016" customHeight="1" spans="1:4">
      <c r="A16016" s="16">
        <v>16014</v>
      </c>
      <c r="B16016" s="13" t="s">
        <v>15187</v>
      </c>
      <c r="C16016" s="160" t="s">
        <v>14324</v>
      </c>
      <c r="D16016" s="13">
        <v>90</v>
      </c>
    </row>
    <row r="16017" customHeight="1" spans="1:4">
      <c r="A16017" s="16">
        <v>16015</v>
      </c>
      <c r="B16017" s="13" t="s">
        <v>15188</v>
      </c>
      <c r="C16017" s="160" t="s">
        <v>14192</v>
      </c>
      <c r="D16017" s="13">
        <v>90</v>
      </c>
    </row>
    <row r="16018" customHeight="1" spans="1:4">
      <c r="A16018" s="16">
        <v>16016</v>
      </c>
      <c r="B16018" s="13" t="s">
        <v>15189</v>
      </c>
      <c r="C16018" s="160" t="s">
        <v>14194</v>
      </c>
      <c r="D16018" s="13">
        <v>90</v>
      </c>
    </row>
    <row r="16019" customHeight="1" spans="1:4">
      <c r="A16019" s="16">
        <v>16017</v>
      </c>
      <c r="B16019" s="13" t="s">
        <v>1925</v>
      </c>
      <c r="C16019" s="160" t="s">
        <v>14196</v>
      </c>
      <c r="D16019" s="13">
        <v>90</v>
      </c>
    </row>
    <row r="16020" customHeight="1" spans="1:4">
      <c r="A16020" s="16">
        <v>16018</v>
      </c>
      <c r="B16020" s="13" t="s">
        <v>15190</v>
      </c>
      <c r="C16020" s="160" t="s">
        <v>14196</v>
      </c>
      <c r="D16020" s="13">
        <v>90</v>
      </c>
    </row>
    <row r="16021" customHeight="1" spans="1:4">
      <c r="A16021" s="16">
        <v>16019</v>
      </c>
      <c r="B16021" s="13" t="s">
        <v>15191</v>
      </c>
      <c r="C16021" s="160" t="s">
        <v>14218</v>
      </c>
      <c r="D16021" s="13">
        <v>90</v>
      </c>
    </row>
    <row r="16022" customHeight="1" spans="1:4">
      <c r="A16022" s="16">
        <v>16020</v>
      </c>
      <c r="B16022" s="13" t="s">
        <v>15192</v>
      </c>
      <c r="C16022" s="160" t="s">
        <v>14218</v>
      </c>
      <c r="D16022" s="13">
        <v>90</v>
      </c>
    </row>
    <row r="16023" customHeight="1" spans="1:4">
      <c r="A16023" s="16">
        <v>16021</v>
      </c>
      <c r="B16023" s="13" t="s">
        <v>15193</v>
      </c>
      <c r="C16023" s="160" t="s">
        <v>14250</v>
      </c>
      <c r="D16023" s="13">
        <v>90</v>
      </c>
    </row>
    <row r="16024" customHeight="1" spans="1:4">
      <c r="A16024" s="16">
        <v>16022</v>
      </c>
      <c r="B16024" s="13" t="s">
        <v>10741</v>
      </c>
      <c r="C16024" s="160" t="s">
        <v>14189</v>
      </c>
      <c r="D16024" s="13">
        <v>90</v>
      </c>
    </row>
    <row r="16025" customHeight="1" spans="1:4">
      <c r="A16025" s="16">
        <v>16023</v>
      </c>
      <c r="B16025" s="13" t="s">
        <v>15194</v>
      </c>
      <c r="C16025" s="160" t="s">
        <v>14208</v>
      </c>
      <c r="D16025" s="13">
        <v>90</v>
      </c>
    </row>
    <row r="16026" customHeight="1" spans="1:4">
      <c r="A16026" s="16">
        <v>16024</v>
      </c>
      <c r="B16026" s="13" t="s">
        <v>1455</v>
      </c>
      <c r="C16026" s="160" t="s">
        <v>14311</v>
      </c>
      <c r="D16026" s="13">
        <v>90</v>
      </c>
    </row>
    <row r="16027" customHeight="1" spans="1:4">
      <c r="A16027" s="16">
        <v>16025</v>
      </c>
      <c r="B16027" s="13" t="s">
        <v>15195</v>
      </c>
      <c r="C16027" s="160" t="s">
        <v>14220</v>
      </c>
      <c r="D16027" s="13">
        <v>90</v>
      </c>
    </row>
    <row r="16028" customHeight="1" spans="1:4">
      <c r="A16028" s="16">
        <v>16026</v>
      </c>
      <c r="B16028" s="13" t="s">
        <v>15196</v>
      </c>
      <c r="C16028" s="160" t="s">
        <v>14392</v>
      </c>
      <c r="D16028" s="13">
        <v>90</v>
      </c>
    </row>
    <row r="16029" customHeight="1" spans="1:4">
      <c r="A16029" s="16">
        <v>16027</v>
      </c>
      <c r="B16029" s="13" t="s">
        <v>5657</v>
      </c>
      <c r="C16029" s="160" t="s">
        <v>14210</v>
      </c>
      <c r="D16029" s="13">
        <v>90</v>
      </c>
    </row>
    <row r="16030" customHeight="1" spans="1:4">
      <c r="A16030" s="16">
        <v>16028</v>
      </c>
      <c r="B16030" s="13" t="s">
        <v>15197</v>
      </c>
      <c r="C16030" s="160" t="s">
        <v>14210</v>
      </c>
      <c r="D16030" s="13">
        <v>90</v>
      </c>
    </row>
    <row r="16031" customHeight="1" spans="1:4">
      <c r="A16031" s="16">
        <v>16029</v>
      </c>
      <c r="B16031" s="13" t="s">
        <v>15198</v>
      </c>
      <c r="C16031" s="160" t="s">
        <v>14210</v>
      </c>
      <c r="D16031" s="13">
        <v>90</v>
      </c>
    </row>
    <row r="16032" customHeight="1" spans="1:4">
      <c r="A16032" s="16">
        <v>16030</v>
      </c>
      <c r="B16032" s="13" t="s">
        <v>15199</v>
      </c>
      <c r="C16032" s="160" t="s">
        <v>14396</v>
      </c>
      <c r="D16032" s="13">
        <v>90</v>
      </c>
    </row>
    <row r="16033" customHeight="1" spans="1:4">
      <c r="A16033" s="16">
        <v>16031</v>
      </c>
      <c r="B16033" s="13" t="s">
        <v>15200</v>
      </c>
      <c r="C16033" s="160" t="s">
        <v>14287</v>
      </c>
      <c r="D16033" s="13">
        <v>90</v>
      </c>
    </row>
    <row r="16034" customHeight="1" spans="1:4">
      <c r="A16034" s="16">
        <v>16032</v>
      </c>
      <c r="B16034" s="13" t="s">
        <v>15201</v>
      </c>
      <c r="C16034" s="160" t="s">
        <v>14236</v>
      </c>
      <c r="D16034" s="13">
        <v>90</v>
      </c>
    </row>
    <row r="16035" customHeight="1" spans="1:4">
      <c r="A16035" s="16">
        <v>16033</v>
      </c>
      <c r="B16035" s="13" t="s">
        <v>15202</v>
      </c>
      <c r="C16035" s="160" t="s">
        <v>14182</v>
      </c>
      <c r="D16035" s="13">
        <v>90</v>
      </c>
    </row>
    <row r="16036" customHeight="1" spans="1:4">
      <c r="A16036" s="16">
        <v>16034</v>
      </c>
      <c r="B16036" s="13" t="s">
        <v>15203</v>
      </c>
      <c r="C16036" s="160" t="s">
        <v>14213</v>
      </c>
      <c r="D16036" s="13">
        <v>90</v>
      </c>
    </row>
    <row r="16037" customHeight="1" spans="1:4">
      <c r="A16037" s="16">
        <v>16035</v>
      </c>
      <c r="B16037" s="13" t="s">
        <v>15204</v>
      </c>
      <c r="C16037" s="160" t="s">
        <v>14271</v>
      </c>
      <c r="D16037" s="13">
        <v>90</v>
      </c>
    </row>
    <row r="16038" customHeight="1" spans="1:4">
      <c r="A16038" s="16">
        <v>16036</v>
      </c>
      <c r="B16038" s="13" t="s">
        <v>15205</v>
      </c>
      <c r="C16038" s="160" t="s">
        <v>14241</v>
      </c>
      <c r="D16038" s="13">
        <v>90</v>
      </c>
    </row>
    <row r="16039" customHeight="1" spans="1:4">
      <c r="A16039" s="16">
        <v>16037</v>
      </c>
      <c r="B16039" s="13" t="s">
        <v>15206</v>
      </c>
      <c r="C16039" s="160" t="s">
        <v>14189</v>
      </c>
      <c r="D16039" s="13">
        <v>90</v>
      </c>
    </row>
    <row r="16040" customHeight="1" spans="1:4">
      <c r="A16040" s="16">
        <v>16038</v>
      </c>
      <c r="B16040" s="13" t="s">
        <v>15207</v>
      </c>
      <c r="C16040" s="160" t="s">
        <v>14189</v>
      </c>
      <c r="D16040" s="13">
        <v>90</v>
      </c>
    </row>
    <row r="16041" customHeight="1" spans="1:4">
      <c r="A16041" s="16">
        <v>16039</v>
      </c>
      <c r="B16041" s="13" t="s">
        <v>15208</v>
      </c>
      <c r="C16041" s="160" t="s">
        <v>14275</v>
      </c>
      <c r="D16041" s="13">
        <v>90</v>
      </c>
    </row>
    <row r="16042" customHeight="1" spans="1:4">
      <c r="A16042" s="16">
        <v>16040</v>
      </c>
      <c r="B16042" s="13" t="s">
        <v>3027</v>
      </c>
      <c r="C16042" s="160" t="s">
        <v>14265</v>
      </c>
      <c r="D16042" s="13">
        <v>90</v>
      </c>
    </row>
    <row r="16043" customHeight="1" spans="1:4">
      <c r="A16043" s="16">
        <v>16041</v>
      </c>
      <c r="B16043" s="13" t="s">
        <v>15209</v>
      </c>
      <c r="C16043" s="160" t="s">
        <v>14218</v>
      </c>
      <c r="D16043" s="13">
        <v>90</v>
      </c>
    </row>
    <row r="16044" customHeight="1" spans="1:4">
      <c r="A16044" s="16">
        <v>16042</v>
      </c>
      <c r="B16044" s="13" t="s">
        <v>15210</v>
      </c>
      <c r="C16044" s="160" t="s">
        <v>14208</v>
      </c>
      <c r="D16044" s="13">
        <v>90</v>
      </c>
    </row>
    <row r="16045" customHeight="1" spans="1:4">
      <c r="A16045" s="16">
        <v>16043</v>
      </c>
      <c r="B16045" s="13" t="s">
        <v>263</v>
      </c>
      <c r="C16045" s="160" t="s">
        <v>14311</v>
      </c>
      <c r="D16045" s="13">
        <v>90</v>
      </c>
    </row>
    <row r="16046" customHeight="1" spans="1:4">
      <c r="A16046" s="16">
        <v>16044</v>
      </c>
      <c r="B16046" s="13" t="s">
        <v>15211</v>
      </c>
      <c r="C16046" s="160" t="s">
        <v>14210</v>
      </c>
      <c r="D16046" s="13">
        <v>90</v>
      </c>
    </row>
    <row r="16047" customHeight="1" spans="1:4">
      <c r="A16047" s="16">
        <v>16045</v>
      </c>
      <c r="B16047" s="13" t="s">
        <v>8487</v>
      </c>
      <c r="C16047" s="160" t="s">
        <v>6808</v>
      </c>
      <c r="D16047" s="13">
        <v>90</v>
      </c>
    </row>
    <row r="16048" customHeight="1" spans="1:4">
      <c r="A16048" s="16">
        <v>16046</v>
      </c>
      <c r="B16048" s="13" t="s">
        <v>15212</v>
      </c>
      <c r="C16048" s="160" t="s">
        <v>14287</v>
      </c>
      <c r="D16048" s="13">
        <v>90</v>
      </c>
    </row>
    <row r="16049" customHeight="1" spans="1:4">
      <c r="A16049" s="16">
        <v>16047</v>
      </c>
      <c r="B16049" s="13" t="s">
        <v>3047</v>
      </c>
      <c r="C16049" s="160" t="s">
        <v>14182</v>
      </c>
      <c r="D16049" s="13">
        <v>90</v>
      </c>
    </row>
    <row r="16050" customHeight="1" spans="1:4">
      <c r="A16050" s="16">
        <v>16048</v>
      </c>
      <c r="B16050" s="13" t="s">
        <v>15213</v>
      </c>
      <c r="C16050" s="160" t="s">
        <v>14304</v>
      </c>
      <c r="D16050" s="13">
        <v>90</v>
      </c>
    </row>
    <row r="16051" customHeight="1" spans="1:4">
      <c r="A16051" s="16">
        <v>16049</v>
      </c>
      <c r="B16051" s="13" t="s">
        <v>15214</v>
      </c>
      <c r="C16051" s="160" t="s">
        <v>14304</v>
      </c>
      <c r="D16051" s="13">
        <v>90</v>
      </c>
    </row>
    <row r="16052" customHeight="1" spans="1:4">
      <c r="A16052" s="16">
        <v>16050</v>
      </c>
      <c r="B16052" s="13" t="s">
        <v>15215</v>
      </c>
      <c r="C16052" s="160" t="s">
        <v>14225</v>
      </c>
      <c r="D16052" s="13">
        <v>90</v>
      </c>
    </row>
    <row r="16053" customHeight="1" spans="1:4">
      <c r="A16053" s="16">
        <v>16051</v>
      </c>
      <c r="B16053" s="13" t="s">
        <v>15216</v>
      </c>
      <c r="C16053" s="160" t="s">
        <v>14241</v>
      </c>
      <c r="D16053" s="13">
        <v>90</v>
      </c>
    </row>
    <row r="16054" customHeight="1" spans="1:4">
      <c r="A16054" s="16">
        <v>16052</v>
      </c>
      <c r="B16054" s="13" t="s">
        <v>15217</v>
      </c>
      <c r="C16054" s="160" t="s">
        <v>14189</v>
      </c>
      <c r="D16054" s="13">
        <v>90</v>
      </c>
    </row>
    <row r="16055" customHeight="1" spans="1:4">
      <c r="A16055" s="16">
        <v>16053</v>
      </c>
      <c r="B16055" s="13" t="s">
        <v>15218</v>
      </c>
      <c r="C16055" s="160" t="s">
        <v>14189</v>
      </c>
      <c r="D16055" s="13">
        <v>90</v>
      </c>
    </row>
    <row r="16056" customHeight="1" spans="1:4">
      <c r="A16056" s="16">
        <v>16054</v>
      </c>
      <c r="B16056" s="13" t="s">
        <v>15219</v>
      </c>
      <c r="C16056" s="160" t="s">
        <v>14189</v>
      </c>
      <c r="D16056" s="13">
        <v>90</v>
      </c>
    </row>
    <row r="16057" customHeight="1" spans="1:4">
      <c r="A16057" s="16">
        <v>16055</v>
      </c>
      <c r="B16057" s="13" t="s">
        <v>15220</v>
      </c>
      <c r="C16057" s="160" t="s">
        <v>14189</v>
      </c>
      <c r="D16057" s="13">
        <v>90</v>
      </c>
    </row>
    <row r="16058" customHeight="1" spans="1:4">
      <c r="A16058" s="16">
        <v>16056</v>
      </c>
      <c r="B16058" s="13" t="s">
        <v>15221</v>
      </c>
      <c r="C16058" s="160" t="s">
        <v>14189</v>
      </c>
      <c r="D16058" s="13">
        <v>90</v>
      </c>
    </row>
    <row r="16059" customHeight="1" spans="1:4">
      <c r="A16059" s="16">
        <v>16057</v>
      </c>
      <c r="B16059" s="13" t="s">
        <v>15222</v>
      </c>
      <c r="C16059" s="160" t="s">
        <v>14189</v>
      </c>
      <c r="D16059" s="13">
        <v>90</v>
      </c>
    </row>
    <row r="16060" customHeight="1" spans="1:4">
      <c r="A16060" s="16">
        <v>16058</v>
      </c>
      <c r="B16060" s="13" t="s">
        <v>13889</v>
      </c>
      <c r="C16060" s="160" t="s">
        <v>14293</v>
      </c>
      <c r="D16060" s="13">
        <v>90</v>
      </c>
    </row>
    <row r="16061" customHeight="1" spans="1:4">
      <c r="A16061" s="16">
        <v>16059</v>
      </c>
      <c r="B16061" s="13" t="s">
        <v>4172</v>
      </c>
      <c r="C16061" s="160" t="s">
        <v>14275</v>
      </c>
      <c r="D16061" s="13">
        <v>90</v>
      </c>
    </row>
    <row r="16062" customHeight="1" spans="1:4">
      <c r="A16062" s="16">
        <v>16060</v>
      </c>
      <c r="B16062" s="13" t="s">
        <v>15223</v>
      </c>
      <c r="C16062" s="160" t="s">
        <v>14264</v>
      </c>
      <c r="D16062" s="13">
        <v>90</v>
      </c>
    </row>
    <row r="16063" customHeight="1" spans="1:4">
      <c r="A16063" s="16">
        <v>16061</v>
      </c>
      <c r="B16063" s="13" t="s">
        <v>15224</v>
      </c>
      <c r="C16063" s="160" t="s">
        <v>14196</v>
      </c>
      <c r="D16063" s="13">
        <v>90</v>
      </c>
    </row>
    <row r="16064" customHeight="1" spans="1:4">
      <c r="A16064" s="16">
        <v>16062</v>
      </c>
      <c r="B16064" s="13" t="s">
        <v>756</v>
      </c>
      <c r="C16064" s="160" t="s">
        <v>14196</v>
      </c>
      <c r="D16064" s="13">
        <v>90</v>
      </c>
    </row>
    <row r="16065" customHeight="1" spans="1:4">
      <c r="A16065" s="16">
        <v>16063</v>
      </c>
      <c r="B16065" s="13" t="s">
        <v>15225</v>
      </c>
      <c r="C16065" s="160" t="s">
        <v>14198</v>
      </c>
      <c r="D16065" s="13">
        <v>90</v>
      </c>
    </row>
    <row r="16066" customHeight="1" spans="1:4">
      <c r="A16066" s="16">
        <v>16064</v>
      </c>
      <c r="B16066" s="13" t="s">
        <v>15226</v>
      </c>
      <c r="C16066" s="160" t="s">
        <v>14198</v>
      </c>
      <c r="D16066" s="13">
        <v>90</v>
      </c>
    </row>
    <row r="16067" customHeight="1" spans="1:4">
      <c r="A16067" s="16">
        <v>16065</v>
      </c>
      <c r="B16067" s="13" t="s">
        <v>15227</v>
      </c>
      <c r="C16067" s="160" t="s">
        <v>14250</v>
      </c>
      <c r="D16067" s="13">
        <v>90</v>
      </c>
    </row>
    <row r="16068" customHeight="1" spans="1:4">
      <c r="A16068" s="16">
        <v>16066</v>
      </c>
      <c r="B16068" s="13" t="s">
        <v>15228</v>
      </c>
      <c r="C16068" s="160" t="s">
        <v>14252</v>
      </c>
      <c r="D16068" s="13">
        <v>90</v>
      </c>
    </row>
    <row r="16069" customHeight="1" spans="1:4">
      <c r="A16069" s="16">
        <v>16067</v>
      </c>
      <c r="B16069" s="13" t="s">
        <v>3859</v>
      </c>
      <c r="C16069" s="160" t="s">
        <v>14252</v>
      </c>
      <c r="D16069" s="13">
        <v>90</v>
      </c>
    </row>
    <row r="16070" customHeight="1" spans="1:4">
      <c r="A16070" s="16">
        <v>16068</v>
      </c>
      <c r="B16070" s="13" t="s">
        <v>15229</v>
      </c>
      <c r="C16070" s="160" t="s">
        <v>14208</v>
      </c>
      <c r="D16070" s="13">
        <v>90</v>
      </c>
    </row>
    <row r="16071" customHeight="1" spans="1:4">
      <c r="A16071" s="16">
        <v>16069</v>
      </c>
      <c r="B16071" s="13" t="s">
        <v>15230</v>
      </c>
      <c r="C16071" s="160" t="s">
        <v>14230</v>
      </c>
      <c r="D16071" s="13">
        <v>60</v>
      </c>
    </row>
    <row r="16072" customHeight="1" spans="1:4">
      <c r="A16072" s="16">
        <v>16070</v>
      </c>
      <c r="B16072" s="13" t="s">
        <v>2467</v>
      </c>
      <c r="C16072" s="160" t="s">
        <v>14220</v>
      </c>
      <c r="D16072" s="13">
        <v>90</v>
      </c>
    </row>
    <row r="16073" customHeight="1" spans="1:4">
      <c r="A16073" s="16">
        <v>16071</v>
      </c>
      <c r="B16073" s="13" t="s">
        <v>15231</v>
      </c>
      <c r="C16073" s="160" t="s">
        <v>14210</v>
      </c>
      <c r="D16073" s="13">
        <v>90</v>
      </c>
    </row>
    <row r="16074" customHeight="1" spans="1:4">
      <c r="A16074" s="16">
        <v>16072</v>
      </c>
      <c r="B16074" s="13" t="s">
        <v>15232</v>
      </c>
      <c r="C16074" s="160" t="s">
        <v>14210</v>
      </c>
      <c r="D16074" s="13">
        <v>90</v>
      </c>
    </row>
    <row r="16075" customHeight="1" spans="1:4">
      <c r="A16075" s="16">
        <v>16073</v>
      </c>
      <c r="B16075" s="13" t="s">
        <v>15233</v>
      </c>
      <c r="C16075" s="160" t="s">
        <v>6808</v>
      </c>
      <c r="D16075" s="13">
        <v>90</v>
      </c>
    </row>
    <row r="16076" customHeight="1" spans="1:4">
      <c r="A16076" s="16">
        <v>16074</v>
      </c>
      <c r="B16076" s="13" t="s">
        <v>15234</v>
      </c>
      <c r="C16076" s="160" t="s">
        <v>14396</v>
      </c>
      <c r="D16076" s="13">
        <v>90</v>
      </c>
    </row>
    <row r="16077" customHeight="1" spans="1:4">
      <c r="A16077" s="16">
        <v>16075</v>
      </c>
      <c r="B16077" s="13" t="s">
        <v>15235</v>
      </c>
      <c r="C16077" s="160" t="s">
        <v>14287</v>
      </c>
      <c r="D16077" s="13">
        <v>90</v>
      </c>
    </row>
    <row r="16078" customHeight="1" spans="1:4">
      <c r="A16078" s="16">
        <v>16076</v>
      </c>
      <c r="B16078" s="13" t="s">
        <v>15236</v>
      </c>
      <c r="C16078" s="160" t="s">
        <v>14184</v>
      </c>
      <c r="D16078" s="13">
        <v>90</v>
      </c>
    </row>
    <row r="16079" customHeight="1" spans="1:4">
      <c r="A16079" s="16">
        <v>16077</v>
      </c>
      <c r="B16079" s="13" t="s">
        <v>15237</v>
      </c>
      <c r="C16079" s="160" t="s">
        <v>14241</v>
      </c>
      <c r="D16079" s="13">
        <v>90</v>
      </c>
    </row>
    <row r="16080" customHeight="1" spans="1:4">
      <c r="A16080" s="16">
        <v>16078</v>
      </c>
      <c r="B16080" s="13" t="s">
        <v>6478</v>
      </c>
      <c r="C16080" s="160" t="s">
        <v>14241</v>
      </c>
      <c r="D16080" s="13">
        <v>90</v>
      </c>
    </row>
    <row r="16081" customHeight="1" spans="1:4">
      <c r="A16081" s="16">
        <v>16079</v>
      </c>
      <c r="B16081" s="13" t="s">
        <v>15238</v>
      </c>
      <c r="C16081" s="160" t="s">
        <v>14189</v>
      </c>
      <c r="D16081" s="13">
        <v>90</v>
      </c>
    </row>
    <row r="16082" customHeight="1" spans="1:4">
      <c r="A16082" s="16">
        <v>16080</v>
      </c>
      <c r="B16082" s="13" t="s">
        <v>15239</v>
      </c>
      <c r="C16082" s="160" t="s">
        <v>14189</v>
      </c>
      <c r="D16082" s="13">
        <v>90</v>
      </c>
    </row>
    <row r="16083" customHeight="1" spans="1:4">
      <c r="A16083" s="16">
        <v>16081</v>
      </c>
      <c r="B16083" s="13" t="s">
        <v>15240</v>
      </c>
      <c r="C16083" s="160" t="s">
        <v>14189</v>
      </c>
      <c r="D16083" s="13">
        <v>90</v>
      </c>
    </row>
    <row r="16084" customHeight="1" spans="1:4">
      <c r="A16084" s="16">
        <v>16082</v>
      </c>
      <c r="B16084" s="13" t="s">
        <v>15241</v>
      </c>
      <c r="C16084" s="160" t="s">
        <v>14189</v>
      </c>
      <c r="D16084" s="13">
        <v>90</v>
      </c>
    </row>
    <row r="16085" customHeight="1" spans="1:4">
      <c r="A16085" s="16">
        <v>16083</v>
      </c>
      <c r="B16085" s="13" t="s">
        <v>15242</v>
      </c>
      <c r="C16085" s="160" t="s">
        <v>14196</v>
      </c>
      <c r="D16085" s="13">
        <v>90</v>
      </c>
    </row>
    <row r="16086" customHeight="1" spans="1:4">
      <c r="A16086" s="16">
        <v>16084</v>
      </c>
      <c r="B16086" s="13" t="s">
        <v>15243</v>
      </c>
      <c r="C16086" s="160" t="s">
        <v>14196</v>
      </c>
      <c r="D16086" s="13">
        <v>90</v>
      </c>
    </row>
    <row r="16087" customHeight="1" spans="1:4">
      <c r="A16087" s="16">
        <v>16085</v>
      </c>
      <c r="B16087" s="13" t="s">
        <v>15244</v>
      </c>
      <c r="C16087" s="160" t="s">
        <v>14196</v>
      </c>
      <c r="D16087" s="13">
        <v>90</v>
      </c>
    </row>
    <row r="16088" customHeight="1" spans="1:4">
      <c r="A16088" s="16">
        <v>16086</v>
      </c>
      <c r="B16088" s="13" t="s">
        <v>15245</v>
      </c>
      <c r="C16088" s="160" t="s">
        <v>14196</v>
      </c>
      <c r="D16088" s="13">
        <v>90</v>
      </c>
    </row>
    <row r="16089" customHeight="1" spans="1:4">
      <c r="A16089" s="16">
        <v>16087</v>
      </c>
      <c r="B16089" s="13" t="s">
        <v>15246</v>
      </c>
      <c r="C16089" s="160" t="s">
        <v>5702</v>
      </c>
      <c r="D16089" s="13">
        <v>90</v>
      </c>
    </row>
    <row r="16090" customHeight="1" spans="1:4">
      <c r="A16090" s="16">
        <v>16088</v>
      </c>
      <c r="B16090" s="13" t="s">
        <v>15247</v>
      </c>
      <c r="C16090" s="160" t="s">
        <v>14252</v>
      </c>
      <c r="D16090" s="13">
        <v>90</v>
      </c>
    </row>
    <row r="16091" customHeight="1" spans="1:4">
      <c r="A16091" s="16">
        <v>16089</v>
      </c>
      <c r="B16091" s="13" t="s">
        <v>15248</v>
      </c>
      <c r="C16091" s="160" t="s">
        <v>14379</v>
      </c>
      <c r="D16091" s="13">
        <v>90</v>
      </c>
    </row>
    <row r="16092" customHeight="1" spans="1:4">
      <c r="A16092" s="16">
        <v>16090</v>
      </c>
      <c r="B16092" s="13" t="s">
        <v>3372</v>
      </c>
      <c r="C16092" s="160" t="s">
        <v>14392</v>
      </c>
      <c r="D16092" s="13">
        <v>90</v>
      </c>
    </row>
    <row r="16093" customHeight="1" spans="1:4">
      <c r="A16093" s="16">
        <v>16091</v>
      </c>
      <c r="B16093" s="13" t="s">
        <v>15249</v>
      </c>
      <c r="C16093" s="160" t="s">
        <v>14210</v>
      </c>
      <c r="D16093" s="13">
        <v>90</v>
      </c>
    </row>
    <row r="16094" customHeight="1" spans="1:4">
      <c r="A16094" s="16">
        <v>16092</v>
      </c>
      <c r="B16094" s="13" t="s">
        <v>15250</v>
      </c>
      <c r="C16094" s="160" t="s">
        <v>14213</v>
      </c>
      <c r="D16094" s="13">
        <v>90</v>
      </c>
    </row>
    <row r="16095" customHeight="1" spans="1:4">
      <c r="A16095" s="16">
        <v>16093</v>
      </c>
      <c r="B16095" s="13" t="s">
        <v>5803</v>
      </c>
      <c r="C16095" s="160" t="s">
        <v>14213</v>
      </c>
      <c r="D16095" s="13">
        <v>90</v>
      </c>
    </row>
    <row r="16096" customHeight="1" spans="1:4">
      <c r="A16096" s="16">
        <v>16094</v>
      </c>
      <c r="B16096" s="13" t="s">
        <v>15251</v>
      </c>
      <c r="C16096" s="160" t="s">
        <v>14184</v>
      </c>
      <c r="D16096" s="13">
        <v>90</v>
      </c>
    </row>
    <row r="16097" customHeight="1" spans="1:4">
      <c r="A16097" s="16">
        <v>16095</v>
      </c>
      <c r="B16097" s="13" t="s">
        <v>14429</v>
      </c>
      <c r="C16097" s="160" t="s">
        <v>14189</v>
      </c>
      <c r="D16097" s="13">
        <v>90</v>
      </c>
    </row>
    <row r="16098" customHeight="1" spans="1:4">
      <c r="A16098" s="16">
        <v>16096</v>
      </c>
      <c r="B16098" s="13" t="s">
        <v>15252</v>
      </c>
      <c r="C16098" s="160" t="s">
        <v>14189</v>
      </c>
      <c r="D16098" s="13">
        <v>90</v>
      </c>
    </row>
    <row r="16099" customHeight="1" spans="1:4">
      <c r="A16099" s="16">
        <v>16097</v>
      </c>
      <c r="B16099" s="13" t="s">
        <v>15253</v>
      </c>
      <c r="C16099" s="160" t="s">
        <v>14189</v>
      </c>
      <c r="D16099" s="13">
        <v>90</v>
      </c>
    </row>
    <row r="16100" customHeight="1" spans="1:4">
      <c r="A16100" s="16">
        <v>16098</v>
      </c>
      <c r="B16100" s="13" t="s">
        <v>15254</v>
      </c>
      <c r="C16100" s="160" t="s">
        <v>14189</v>
      </c>
      <c r="D16100" s="13">
        <v>90</v>
      </c>
    </row>
    <row r="16101" customHeight="1" spans="1:4">
      <c r="A16101" s="16">
        <v>16099</v>
      </c>
      <c r="B16101" s="13" t="s">
        <v>15255</v>
      </c>
      <c r="C16101" s="160" t="s">
        <v>14189</v>
      </c>
      <c r="D16101" s="13">
        <v>90</v>
      </c>
    </row>
    <row r="16102" customHeight="1" spans="1:4">
      <c r="A16102" s="16">
        <v>16100</v>
      </c>
      <c r="B16102" s="13" t="s">
        <v>15256</v>
      </c>
      <c r="C16102" s="160" t="s">
        <v>14189</v>
      </c>
      <c r="D16102" s="13">
        <v>90</v>
      </c>
    </row>
    <row r="16103" customHeight="1" spans="1:4">
      <c r="A16103" s="16">
        <v>16101</v>
      </c>
      <c r="B16103" s="13" t="s">
        <v>15257</v>
      </c>
      <c r="C16103" s="160" t="s">
        <v>14189</v>
      </c>
      <c r="D16103" s="13">
        <v>90</v>
      </c>
    </row>
    <row r="16104" customHeight="1" spans="1:4">
      <c r="A16104" s="16">
        <v>16102</v>
      </c>
      <c r="B16104" s="13" t="s">
        <v>15258</v>
      </c>
      <c r="C16104" s="160" t="s">
        <v>14324</v>
      </c>
      <c r="D16104" s="13">
        <v>90</v>
      </c>
    </row>
    <row r="16105" customHeight="1" spans="1:4">
      <c r="A16105" s="16">
        <v>16103</v>
      </c>
      <c r="B16105" s="13" t="s">
        <v>15259</v>
      </c>
      <c r="C16105" s="160" t="s">
        <v>14196</v>
      </c>
      <c r="D16105" s="13">
        <v>90</v>
      </c>
    </row>
    <row r="16106" customHeight="1" spans="1:4">
      <c r="A16106" s="16">
        <v>16104</v>
      </c>
      <c r="B16106" s="13" t="s">
        <v>15260</v>
      </c>
      <c r="C16106" s="160" t="s">
        <v>14265</v>
      </c>
      <c r="D16106" s="13">
        <v>90</v>
      </c>
    </row>
    <row r="16107" customHeight="1" spans="1:4">
      <c r="A16107" s="16">
        <v>16105</v>
      </c>
      <c r="B16107" s="13" t="s">
        <v>14301</v>
      </c>
      <c r="C16107" s="160" t="s">
        <v>14200</v>
      </c>
      <c r="D16107" s="13">
        <v>90</v>
      </c>
    </row>
    <row r="16108" customHeight="1" spans="1:4">
      <c r="A16108" s="16">
        <v>16106</v>
      </c>
      <c r="B16108" s="13" t="s">
        <v>15261</v>
      </c>
      <c r="C16108" s="160" t="s">
        <v>5702</v>
      </c>
      <c r="D16108" s="13">
        <v>90</v>
      </c>
    </row>
    <row r="16109" customHeight="1" spans="1:4">
      <c r="A16109" s="16">
        <v>16107</v>
      </c>
      <c r="B16109" s="13" t="s">
        <v>15262</v>
      </c>
      <c r="C16109" s="160" t="s">
        <v>14204</v>
      </c>
      <c r="D16109" s="13">
        <v>90</v>
      </c>
    </row>
    <row r="16110" customHeight="1" spans="1:4">
      <c r="A16110" s="16">
        <v>16108</v>
      </c>
      <c r="B16110" s="13" t="s">
        <v>15263</v>
      </c>
      <c r="C16110" s="160" t="s">
        <v>14208</v>
      </c>
      <c r="D16110" s="13">
        <v>90</v>
      </c>
    </row>
    <row r="16111" customHeight="1" spans="1:4">
      <c r="A16111" s="16">
        <v>16109</v>
      </c>
      <c r="B16111" s="13" t="s">
        <v>15264</v>
      </c>
      <c r="C16111" s="160" t="s">
        <v>14208</v>
      </c>
      <c r="D16111" s="13">
        <v>90</v>
      </c>
    </row>
    <row r="16112" customHeight="1" spans="1:4">
      <c r="A16112" s="16">
        <v>16110</v>
      </c>
      <c r="B16112" s="13" t="s">
        <v>15265</v>
      </c>
      <c r="C16112" s="160" t="s">
        <v>14210</v>
      </c>
      <c r="D16112" s="13">
        <v>90</v>
      </c>
    </row>
    <row r="16113" customHeight="1" spans="1:4">
      <c r="A16113" s="16">
        <v>16111</v>
      </c>
      <c r="B16113" s="13" t="s">
        <v>15266</v>
      </c>
      <c r="C16113" s="160" t="s">
        <v>14210</v>
      </c>
      <c r="D16113" s="13">
        <v>90</v>
      </c>
    </row>
    <row r="16114" customHeight="1" spans="1:4">
      <c r="A16114" s="16">
        <v>16112</v>
      </c>
      <c r="B16114" s="13" t="s">
        <v>15267</v>
      </c>
      <c r="C16114" s="160" t="s">
        <v>14210</v>
      </c>
      <c r="D16114" s="13">
        <v>90</v>
      </c>
    </row>
    <row r="16115" customHeight="1" spans="1:4">
      <c r="A16115" s="16">
        <v>16113</v>
      </c>
      <c r="B16115" s="13" t="s">
        <v>15268</v>
      </c>
      <c r="C16115" s="160" t="s">
        <v>14210</v>
      </c>
      <c r="D16115" s="13">
        <v>90</v>
      </c>
    </row>
    <row r="16116" customHeight="1" spans="1:4">
      <c r="A16116" s="16">
        <v>16114</v>
      </c>
      <c r="B16116" s="13" t="s">
        <v>15269</v>
      </c>
      <c r="C16116" s="160" t="s">
        <v>14210</v>
      </c>
      <c r="D16116" s="13">
        <v>90</v>
      </c>
    </row>
    <row r="16117" customHeight="1" spans="1:4">
      <c r="A16117" s="16">
        <v>16115</v>
      </c>
      <c r="B16117" s="13" t="s">
        <v>15270</v>
      </c>
      <c r="C16117" s="160" t="s">
        <v>12094</v>
      </c>
      <c r="D16117" s="13">
        <v>90</v>
      </c>
    </row>
    <row r="16118" customHeight="1" spans="1:4">
      <c r="A16118" s="16">
        <v>16116</v>
      </c>
      <c r="B16118" s="13" t="s">
        <v>15271</v>
      </c>
      <c r="C16118" s="160" t="s">
        <v>14431</v>
      </c>
      <c r="D16118" s="13">
        <v>90</v>
      </c>
    </row>
    <row r="16119" customHeight="1" spans="1:4">
      <c r="A16119" s="16">
        <v>16117</v>
      </c>
      <c r="B16119" s="13" t="s">
        <v>12879</v>
      </c>
      <c r="C16119" s="160" t="s">
        <v>14287</v>
      </c>
      <c r="D16119" s="13">
        <v>90</v>
      </c>
    </row>
    <row r="16120" customHeight="1" spans="1:4">
      <c r="A16120" s="16">
        <v>16118</v>
      </c>
      <c r="B16120" s="13" t="s">
        <v>15272</v>
      </c>
      <c r="C16120" s="160" t="s">
        <v>14350</v>
      </c>
      <c r="D16120" s="13">
        <v>90</v>
      </c>
    </row>
    <row r="16121" customHeight="1" spans="1:4">
      <c r="A16121" s="16">
        <v>16119</v>
      </c>
      <c r="B16121" s="13" t="s">
        <v>15273</v>
      </c>
      <c r="C16121" s="160" t="s">
        <v>14241</v>
      </c>
      <c r="D16121" s="13">
        <v>90</v>
      </c>
    </row>
    <row r="16122" customHeight="1" spans="1:4">
      <c r="A16122" s="16">
        <v>16120</v>
      </c>
      <c r="B16122" s="13" t="s">
        <v>5226</v>
      </c>
      <c r="C16122" s="160" t="s">
        <v>14241</v>
      </c>
      <c r="D16122" s="13">
        <v>90</v>
      </c>
    </row>
    <row r="16123" customHeight="1" spans="1:4">
      <c r="A16123" s="16">
        <v>16121</v>
      </c>
      <c r="B16123" s="13" t="s">
        <v>15274</v>
      </c>
      <c r="C16123" s="160" t="s">
        <v>14241</v>
      </c>
      <c r="D16123" s="13">
        <v>90</v>
      </c>
    </row>
    <row r="16124" customHeight="1" spans="1:4">
      <c r="A16124" s="16">
        <v>16122</v>
      </c>
      <c r="B16124" s="13" t="s">
        <v>15275</v>
      </c>
      <c r="C16124" s="160" t="s">
        <v>14189</v>
      </c>
      <c r="D16124" s="13">
        <v>90</v>
      </c>
    </row>
    <row r="16125" customHeight="1" spans="1:4">
      <c r="A16125" s="16">
        <v>16123</v>
      </c>
      <c r="B16125" s="13" t="s">
        <v>15276</v>
      </c>
      <c r="C16125" s="160" t="s">
        <v>14189</v>
      </c>
      <c r="D16125" s="13">
        <v>90</v>
      </c>
    </row>
    <row r="16126" customHeight="1" spans="1:4">
      <c r="A16126" s="16">
        <v>16124</v>
      </c>
      <c r="B16126" s="13" t="s">
        <v>13150</v>
      </c>
      <c r="C16126" s="160" t="s">
        <v>14194</v>
      </c>
      <c r="D16126" s="13">
        <v>90</v>
      </c>
    </row>
    <row r="16127" customHeight="1" spans="1:4">
      <c r="A16127" s="16">
        <v>16125</v>
      </c>
      <c r="B16127" s="13" t="s">
        <v>831</v>
      </c>
      <c r="C16127" s="160" t="s">
        <v>14264</v>
      </c>
      <c r="D16127" s="13">
        <v>90</v>
      </c>
    </row>
    <row r="16128" customHeight="1" spans="1:4">
      <c r="A16128" s="16">
        <v>16126</v>
      </c>
      <c r="B16128" s="13" t="s">
        <v>13569</v>
      </c>
      <c r="C16128" s="160" t="s">
        <v>14196</v>
      </c>
      <c r="D16128" s="13">
        <v>90</v>
      </c>
    </row>
    <row r="16129" customHeight="1" spans="1:4">
      <c r="A16129" s="16">
        <v>16127</v>
      </c>
      <c r="B16129" s="13" t="s">
        <v>15277</v>
      </c>
      <c r="C16129" s="160" t="s">
        <v>14277</v>
      </c>
      <c r="D16129" s="13">
        <v>90</v>
      </c>
    </row>
    <row r="16130" customHeight="1" spans="1:4">
      <c r="A16130" s="16">
        <v>16128</v>
      </c>
      <c r="B16130" s="13" t="s">
        <v>15278</v>
      </c>
      <c r="C16130" s="160" t="s">
        <v>14265</v>
      </c>
      <c r="D16130" s="13">
        <v>90</v>
      </c>
    </row>
    <row r="16131" customHeight="1" spans="1:4">
      <c r="A16131" s="16">
        <v>16129</v>
      </c>
      <c r="B16131" s="13" t="s">
        <v>7000</v>
      </c>
      <c r="C16131" s="160" t="s">
        <v>14298</v>
      </c>
      <c r="D16131" s="13">
        <v>90</v>
      </c>
    </row>
    <row r="16132" customHeight="1" spans="1:4">
      <c r="A16132" s="16">
        <v>16130</v>
      </c>
      <c r="B16132" s="13" t="s">
        <v>15279</v>
      </c>
      <c r="C16132" s="160" t="s">
        <v>14202</v>
      </c>
      <c r="D16132" s="13">
        <v>90</v>
      </c>
    </row>
    <row r="16133" customHeight="1" spans="1:4">
      <c r="A16133" s="16">
        <v>16131</v>
      </c>
      <c r="B16133" s="13" t="s">
        <v>15280</v>
      </c>
      <c r="C16133" s="160" t="s">
        <v>14202</v>
      </c>
      <c r="D16133" s="13">
        <v>90</v>
      </c>
    </row>
    <row r="16134" customHeight="1" spans="1:4">
      <c r="A16134" s="16">
        <v>16132</v>
      </c>
      <c r="B16134" s="13" t="s">
        <v>14631</v>
      </c>
      <c r="C16134" s="160" t="s">
        <v>14311</v>
      </c>
      <c r="D16134" s="13">
        <v>90</v>
      </c>
    </row>
    <row r="16135" customHeight="1" spans="1:4">
      <c r="A16135" s="16">
        <v>16133</v>
      </c>
      <c r="B16135" s="13" t="s">
        <v>15281</v>
      </c>
      <c r="C16135" s="160" t="s">
        <v>14392</v>
      </c>
      <c r="D16135" s="13">
        <v>90</v>
      </c>
    </row>
    <row r="16136" customHeight="1" spans="1:4">
      <c r="A16136" s="16">
        <v>16134</v>
      </c>
      <c r="B16136" s="13" t="s">
        <v>8079</v>
      </c>
      <c r="C16136" s="160" t="s">
        <v>14210</v>
      </c>
      <c r="D16136" s="13">
        <v>90</v>
      </c>
    </row>
    <row r="16137" customHeight="1" spans="1:4">
      <c r="A16137" s="16">
        <v>16135</v>
      </c>
      <c r="B16137" s="13" t="s">
        <v>15282</v>
      </c>
      <c r="C16137" s="160" t="s">
        <v>14210</v>
      </c>
      <c r="D16137" s="13">
        <v>90</v>
      </c>
    </row>
    <row r="16138" customHeight="1" spans="1:4">
      <c r="A16138" s="16">
        <v>16136</v>
      </c>
      <c r="B16138" s="13" t="s">
        <v>15283</v>
      </c>
      <c r="C16138" s="160" t="s">
        <v>14210</v>
      </c>
      <c r="D16138" s="13">
        <v>90</v>
      </c>
    </row>
    <row r="16139" customHeight="1" spans="1:4">
      <c r="A16139" s="16">
        <v>16137</v>
      </c>
      <c r="B16139" s="13" t="s">
        <v>15284</v>
      </c>
      <c r="C16139" s="160" t="s">
        <v>14287</v>
      </c>
      <c r="D16139" s="13">
        <v>90</v>
      </c>
    </row>
    <row r="16140" customHeight="1" spans="1:4">
      <c r="A16140" s="16">
        <v>16138</v>
      </c>
      <c r="B16140" s="13" t="s">
        <v>201</v>
      </c>
      <c r="C16140" s="160" t="s">
        <v>14236</v>
      </c>
      <c r="D16140" s="13">
        <v>90</v>
      </c>
    </row>
    <row r="16141" customHeight="1" spans="1:4">
      <c r="A16141" s="16">
        <v>16139</v>
      </c>
      <c r="B16141" s="13" t="s">
        <v>15285</v>
      </c>
      <c r="C16141" s="160" t="s">
        <v>14213</v>
      </c>
      <c r="D16141" s="13">
        <v>90</v>
      </c>
    </row>
    <row r="16142" customHeight="1" spans="1:4">
      <c r="A16142" s="16">
        <v>16140</v>
      </c>
      <c r="B16142" s="13" t="s">
        <v>15286</v>
      </c>
      <c r="C16142" s="160" t="s">
        <v>14213</v>
      </c>
      <c r="D16142" s="13">
        <v>90</v>
      </c>
    </row>
    <row r="16143" customHeight="1" spans="1:4">
      <c r="A16143" s="16">
        <v>16141</v>
      </c>
      <c r="B16143" s="13" t="s">
        <v>15287</v>
      </c>
      <c r="C16143" s="160" t="s">
        <v>14189</v>
      </c>
      <c r="D16143" s="13">
        <v>90</v>
      </c>
    </row>
    <row r="16144" customHeight="1" spans="1:4">
      <c r="A16144" s="16">
        <v>16142</v>
      </c>
      <c r="B16144" s="13" t="s">
        <v>15288</v>
      </c>
      <c r="C16144" s="160" t="s">
        <v>14189</v>
      </c>
      <c r="D16144" s="13">
        <v>90</v>
      </c>
    </row>
    <row r="16145" customHeight="1" spans="1:4">
      <c r="A16145" s="16">
        <v>16143</v>
      </c>
      <c r="B16145" s="13" t="s">
        <v>15289</v>
      </c>
      <c r="C16145" s="160" t="s">
        <v>14189</v>
      </c>
      <c r="D16145" s="13">
        <v>90</v>
      </c>
    </row>
    <row r="16146" customHeight="1" spans="1:4">
      <c r="A16146" s="16">
        <v>16144</v>
      </c>
      <c r="B16146" s="13" t="s">
        <v>5252</v>
      </c>
      <c r="C16146" s="160" t="s">
        <v>14275</v>
      </c>
      <c r="D16146" s="13">
        <v>90</v>
      </c>
    </row>
    <row r="16147" customHeight="1" spans="1:4">
      <c r="A16147" s="16">
        <v>16145</v>
      </c>
      <c r="B16147" s="13" t="s">
        <v>3007</v>
      </c>
      <c r="C16147" s="160" t="s">
        <v>14196</v>
      </c>
      <c r="D16147" s="13">
        <v>90</v>
      </c>
    </row>
    <row r="16148" customHeight="1" spans="1:4">
      <c r="A16148" s="16">
        <v>16146</v>
      </c>
      <c r="B16148" s="13" t="s">
        <v>15290</v>
      </c>
      <c r="C16148" s="160" t="s">
        <v>14196</v>
      </c>
      <c r="D16148" s="13">
        <v>90</v>
      </c>
    </row>
    <row r="16149" customHeight="1" spans="1:4">
      <c r="A16149" s="16">
        <v>16147</v>
      </c>
      <c r="B16149" s="13" t="s">
        <v>15291</v>
      </c>
      <c r="C16149" s="160" t="s">
        <v>14196</v>
      </c>
      <c r="D16149" s="13">
        <v>90</v>
      </c>
    </row>
    <row r="16150" customHeight="1" spans="1:4">
      <c r="A16150" s="16">
        <v>16148</v>
      </c>
      <c r="B16150" s="13" t="s">
        <v>15292</v>
      </c>
      <c r="C16150" s="160" t="s">
        <v>14196</v>
      </c>
      <c r="D16150" s="13">
        <v>90</v>
      </c>
    </row>
    <row r="16151" customHeight="1" spans="1:4">
      <c r="A16151" s="16">
        <v>16149</v>
      </c>
      <c r="B16151" s="13" t="s">
        <v>15293</v>
      </c>
      <c r="C16151" s="160" t="s">
        <v>14200</v>
      </c>
      <c r="D16151" s="13">
        <v>90</v>
      </c>
    </row>
    <row r="16152" customHeight="1" spans="1:4">
      <c r="A16152" s="16">
        <v>16150</v>
      </c>
      <c r="B16152" s="13" t="s">
        <v>12634</v>
      </c>
      <c r="C16152" s="160" t="s">
        <v>14298</v>
      </c>
      <c r="D16152" s="13">
        <v>90</v>
      </c>
    </row>
    <row r="16153" customHeight="1" spans="1:4">
      <c r="A16153" s="16">
        <v>16151</v>
      </c>
      <c r="B16153" s="13" t="s">
        <v>15294</v>
      </c>
      <c r="C16153" s="160" t="s">
        <v>14279</v>
      </c>
      <c r="D16153" s="13">
        <v>90</v>
      </c>
    </row>
    <row r="16154" customHeight="1" spans="1:4">
      <c r="A16154" s="16">
        <v>16152</v>
      </c>
      <c r="B16154" s="13" t="s">
        <v>15295</v>
      </c>
      <c r="C16154" s="160" t="s">
        <v>14311</v>
      </c>
      <c r="D16154" s="13">
        <v>90</v>
      </c>
    </row>
    <row r="16155" customHeight="1" spans="1:4">
      <c r="A16155" s="16">
        <v>16153</v>
      </c>
      <c r="B16155" s="13" t="s">
        <v>15296</v>
      </c>
      <c r="C16155" s="160" t="s">
        <v>14220</v>
      </c>
      <c r="D16155" s="13">
        <v>90</v>
      </c>
    </row>
    <row r="16156" customHeight="1" spans="1:4">
      <c r="A16156" s="16">
        <v>16154</v>
      </c>
      <c r="B16156" s="13" t="s">
        <v>15297</v>
      </c>
      <c r="C16156" s="160" t="s">
        <v>14379</v>
      </c>
      <c r="D16156" s="13">
        <v>90</v>
      </c>
    </row>
    <row r="16157" customHeight="1" spans="1:4">
      <c r="A16157" s="16">
        <v>16155</v>
      </c>
      <c r="B16157" s="13" t="s">
        <v>15298</v>
      </c>
      <c r="C16157" s="160" t="s">
        <v>14210</v>
      </c>
      <c r="D16157" s="13">
        <v>90</v>
      </c>
    </row>
    <row r="16158" customHeight="1" spans="1:4">
      <c r="A16158" s="16">
        <v>16156</v>
      </c>
      <c r="B16158" s="13" t="s">
        <v>15299</v>
      </c>
      <c r="C16158" s="160" t="s">
        <v>14210</v>
      </c>
      <c r="D16158" s="13">
        <v>90</v>
      </c>
    </row>
    <row r="16159" customHeight="1" spans="1:4">
      <c r="A16159" s="16">
        <v>16157</v>
      </c>
      <c r="B16159" s="13" t="s">
        <v>15300</v>
      </c>
      <c r="C16159" s="160" t="s">
        <v>14210</v>
      </c>
      <c r="D16159" s="13">
        <v>90</v>
      </c>
    </row>
    <row r="16160" customHeight="1" spans="1:4">
      <c r="A16160" s="16">
        <v>16158</v>
      </c>
      <c r="B16160" s="13" t="s">
        <v>15301</v>
      </c>
      <c r="C16160" s="160" t="s">
        <v>14210</v>
      </c>
      <c r="D16160" s="13">
        <v>90</v>
      </c>
    </row>
    <row r="16161" customHeight="1" spans="1:4">
      <c r="A16161" s="16">
        <v>16159</v>
      </c>
      <c r="B16161" s="13" t="s">
        <v>15302</v>
      </c>
      <c r="C16161" s="160" t="s">
        <v>14210</v>
      </c>
      <c r="D16161" s="13">
        <v>90</v>
      </c>
    </row>
    <row r="16162" customHeight="1" spans="1:4">
      <c r="A16162" s="16">
        <v>16160</v>
      </c>
      <c r="B16162" s="13" t="s">
        <v>15303</v>
      </c>
      <c r="C16162" s="160" t="s">
        <v>14210</v>
      </c>
      <c r="D16162" s="13">
        <v>90</v>
      </c>
    </row>
    <row r="16163" customHeight="1" spans="1:4">
      <c r="A16163" s="16">
        <v>16161</v>
      </c>
      <c r="B16163" s="13" t="s">
        <v>715</v>
      </c>
      <c r="C16163" s="160" t="s">
        <v>14210</v>
      </c>
      <c r="D16163" s="13">
        <v>90</v>
      </c>
    </row>
    <row r="16164" customHeight="1" spans="1:4">
      <c r="A16164" s="16">
        <v>16162</v>
      </c>
      <c r="B16164" s="13" t="s">
        <v>15304</v>
      </c>
      <c r="C16164" s="160" t="s">
        <v>12094</v>
      </c>
      <c r="D16164" s="13">
        <v>90</v>
      </c>
    </row>
    <row r="16165" customHeight="1" spans="1:4">
      <c r="A16165" s="16">
        <v>16163</v>
      </c>
      <c r="B16165" s="13" t="s">
        <v>15305</v>
      </c>
      <c r="C16165" s="160" t="s">
        <v>14180</v>
      </c>
      <c r="D16165" s="13">
        <v>90</v>
      </c>
    </row>
    <row r="16166" customHeight="1" spans="1:4">
      <c r="A16166" s="16">
        <v>16164</v>
      </c>
      <c r="B16166" s="13" t="s">
        <v>15306</v>
      </c>
      <c r="C16166" s="160" t="s">
        <v>14396</v>
      </c>
      <c r="D16166" s="13">
        <v>90</v>
      </c>
    </row>
    <row r="16167" customHeight="1" spans="1:4">
      <c r="A16167" s="16">
        <v>16165</v>
      </c>
      <c r="B16167" s="13" t="s">
        <v>15307</v>
      </c>
      <c r="C16167" s="160" t="s">
        <v>14287</v>
      </c>
      <c r="D16167" s="13">
        <v>90</v>
      </c>
    </row>
    <row r="16168" customHeight="1" spans="1:4">
      <c r="A16168" s="16">
        <v>16166</v>
      </c>
      <c r="B16168" s="13" t="s">
        <v>15308</v>
      </c>
      <c r="C16168" s="160" t="s">
        <v>14236</v>
      </c>
      <c r="D16168" s="13">
        <v>90</v>
      </c>
    </row>
    <row r="16169" customHeight="1" spans="1:4">
      <c r="A16169" s="16">
        <v>16167</v>
      </c>
      <c r="B16169" s="13" t="s">
        <v>15309</v>
      </c>
      <c r="C16169" s="160" t="s">
        <v>14182</v>
      </c>
      <c r="D16169" s="13">
        <v>90</v>
      </c>
    </row>
    <row r="16170" customHeight="1" spans="1:4">
      <c r="A16170" s="16">
        <v>16168</v>
      </c>
      <c r="B16170" s="13" t="s">
        <v>15310</v>
      </c>
      <c r="C16170" s="160" t="s">
        <v>14330</v>
      </c>
      <c r="D16170" s="13">
        <v>90</v>
      </c>
    </row>
    <row r="16171" customHeight="1" spans="1:4">
      <c r="A16171" s="16">
        <v>16169</v>
      </c>
      <c r="B16171" s="13" t="s">
        <v>15311</v>
      </c>
      <c r="C16171" s="160" t="s">
        <v>14225</v>
      </c>
      <c r="D16171" s="13">
        <v>90</v>
      </c>
    </row>
    <row r="16172" customHeight="1" spans="1:4">
      <c r="A16172" s="16">
        <v>16170</v>
      </c>
      <c r="B16172" s="13" t="s">
        <v>15312</v>
      </c>
      <c r="C16172" s="160" t="s">
        <v>14225</v>
      </c>
      <c r="D16172" s="13">
        <v>90</v>
      </c>
    </row>
    <row r="16173" customHeight="1" spans="1:4">
      <c r="A16173" s="16">
        <v>16171</v>
      </c>
      <c r="B16173" s="13" t="s">
        <v>15313</v>
      </c>
      <c r="C16173" s="160" t="s">
        <v>14350</v>
      </c>
      <c r="D16173" s="13">
        <v>90</v>
      </c>
    </row>
    <row r="16174" customHeight="1" spans="1:4">
      <c r="A16174" s="16">
        <v>16172</v>
      </c>
      <c r="B16174" s="13" t="s">
        <v>10650</v>
      </c>
      <c r="C16174" s="160" t="s">
        <v>14241</v>
      </c>
      <c r="D16174" s="13">
        <v>90</v>
      </c>
    </row>
    <row r="16175" customHeight="1" spans="1:4">
      <c r="A16175" s="16">
        <v>16173</v>
      </c>
      <c r="B16175" s="13" t="s">
        <v>12097</v>
      </c>
      <c r="C16175" s="160" t="s">
        <v>14241</v>
      </c>
      <c r="D16175" s="13">
        <v>90</v>
      </c>
    </row>
    <row r="16176" customHeight="1" spans="1:4">
      <c r="A16176" s="16">
        <v>16174</v>
      </c>
      <c r="B16176" s="13" t="s">
        <v>15314</v>
      </c>
      <c r="C16176" s="160" t="s">
        <v>14189</v>
      </c>
      <c r="D16176" s="13">
        <v>90</v>
      </c>
    </row>
    <row r="16177" customHeight="1" spans="1:4">
      <c r="A16177" s="16">
        <v>16175</v>
      </c>
      <c r="B16177" s="13" t="s">
        <v>15315</v>
      </c>
      <c r="C16177" s="160" t="s">
        <v>14189</v>
      </c>
      <c r="D16177" s="13">
        <v>90</v>
      </c>
    </row>
    <row r="16178" customHeight="1" spans="1:4">
      <c r="A16178" s="16">
        <v>16176</v>
      </c>
      <c r="B16178" s="13" t="s">
        <v>15316</v>
      </c>
      <c r="C16178" s="160" t="s">
        <v>14189</v>
      </c>
      <c r="D16178" s="13">
        <v>90</v>
      </c>
    </row>
    <row r="16179" customHeight="1" spans="1:4">
      <c r="A16179" s="16">
        <v>16177</v>
      </c>
      <c r="B16179" s="13" t="s">
        <v>15317</v>
      </c>
      <c r="C16179" s="160" t="s">
        <v>14189</v>
      </c>
      <c r="D16179" s="13">
        <v>90</v>
      </c>
    </row>
    <row r="16180" customHeight="1" spans="1:4">
      <c r="A16180" s="16">
        <v>16178</v>
      </c>
      <c r="B16180" s="13" t="s">
        <v>15318</v>
      </c>
      <c r="C16180" s="160" t="s">
        <v>14189</v>
      </c>
      <c r="D16180" s="13">
        <v>90</v>
      </c>
    </row>
    <row r="16181" customHeight="1" spans="1:4">
      <c r="A16181" s="16">
        <v>16179</v>
      </c>
      <c r="B16181" s="13" t="s">
        <v>5027</v>
      </c>
      <c r="C16181" s="160" t="s">
        <v>14189</v>
      </c>
      <c r="D16181" s="13">
        <v>90</v>
      </c>
    </row>
    <row r="16182" customHeight="1" spans="1:4">
      <c r="A16182" s="16">
        <v>16180</v>
      </c>
      <c r="B16182" s="13" t="s">
        <v>15319</v>
      </c>
      <c r="C16182" s="160" t="s">
        <v>14194</v>
      </c>
      <c r="D16182" s="13">
        <v>90</v>
      </c>
    </row>
    <row r="16183" customHeight="1" spans="1:4">
      <c r="A16183" s="16">
        <v>16181</v>
      </c>
      <c r="B16183" s="13" t="s">
        <v>502</v>
      </c>
      <c r="C16183" s="160" t="s">
        <v>14196</v>
      </c>
      <c r="D16183" s="13">
        <v>90</v>
      </c>
    </row>
    <row r="16184" customHeight="1" spans="1:4">
      <c r="A16184" s="16">
        <v>16182</v>
      </c>
      <c r="B16184" s="13" t="s">
        <v>15320</v>
      </c>
      <c r="C16184" s="160" t="s">
        <v>14196</v>
      </c>
      <c r="D16184" s="13">
        <v>90</v>
      </c>
    </row>
    <row r="16185" customHeight="1" spans="1:4">
      <c r="A16185" s="16">
        <v>16183</v>
      </c>
      <c r="B16185" s="13" t="s">
        <v>15321</v>
      </c>
      <c r="C16185" s="160" t="s">
        <v>14196</v>
      </c>
      <c r="D16185" s="13">
        <v>90</v>
      </c>
    </row>
    <row r="16186" customHeight="1" spans="1:4">
      <c r="A16186" s="16">
        <v>16184</v>
      </c>
      <c r="B16186" s="13" t="s">
        <v>15322</v>
      </c>
      <c r="C16186" s="160" t="s">
        <v>14198</v>
      </c>
      <c r="D16186" s="13">
        <v>90</v>
      </c>
    </row>
    <row r="16187" customHeight="1" spans="1:4">
      <c r="A16187" s="16">
        <v>16185</v>
      </c>
      <c r="B16187" s="13" t="s">
        <v>15323</v>
      </c>
      <c r="C16187" s="160" t="s">
        <v>14265</v>
      </c>
      <c r="D16187" s="13">
        <v>90</v>
      </c>
    </row>
    <row r="16188" customHeight="1" spans="1:4">
      <c r="A16188" s="16">
        <v>16186</v>
      </c>
      <c r="B16188" s="13" t="s">
        <v>1937</v>
      </c>
      <c r="C16188" s="160" t="s">
        <v>14250</v>
      </c>
      <c r="D16188" s="13">
        <v>90</v>
      </c>
    </row>
    <row r="16189" customHeight="1" spans="1:4">
      <c r="A16189" s="16">
        <v>16187</v>
      </c>
      <c r="B16189" s="13" t="s">
        <v>15324</v>
      </c>
      <c r="C16189" s="160" t="s">
        <v>14208</v>
      </c>
      <c r="D16189" s="13">
        <v>90</v>
      </c>
    </row>
    <row r="16190" customHeight="1" spans="1:4">
      <c r="A16190" s="16">
        <v>16188</v>
      </c>
      <c r="B16190" s="13" t="s">
        <v>15325</v>
      </c>
      <c r="C16190" s="160" t="s">
        <v>14311</v>
      </c>
      <c r="D16190" s="13">
        <v>90</v>
      </c>
    </row>
    <row r="16191" customHeight="1" spans="1:4">
      <c r="A16191" s="16">
        <v>16189</v>
      </c>
      <c r="B16191" s="13" t="s">
        <v>15326</v>
      </c>
      <c r="C16191" s="160" t="s">
        <v>14220</v>
      </c>
      <c r="D16191" s="13">
        <v>90</v>
      </c>
    </row>
    <row r="16192" customHeight="1" spans="1:4">
      <c r="A16192" s="16">
        <v>16190</v>
      </c>
      <c r="B16192" s="13" t="s">
        <v>15327</v>
      </c>
      <c r="C16192" s="160" t="s">
        <v>14379</v>
      </c>
      <c r="D16192" s="13">
        <v>90</v>
      </c>
    </row>
    <row r="16193" customHeight="1" spans="1:4">
      <c r="A16193" s="16">
        <v>16191</v>
      </c>
      <c r="B16193" s="13" t="s">
        <v>15328</v>
      </c>
      <c r="C16193" s="160" t="s">
        <v>14392</v>
      </c>
      <c r="D16193" s="13">
        <v>90</v>
      </c>
    </row>
    <row r="16194" customHeight="1" spans="1:4">
      <c r="A16194" s="16">
        <v>16192</v>
      </c>
      <c r="B16194" s="13" t="s">
        <v>15329</v>
      </c>
      <c r="C16194" s="160" t="s">
        <v>14210</v>
      </c>
      <c r="D16194" s="13">
        <v>90</v>
      </c>
    </row>
    <row r="16195" customHeight="1" spans="1:4">
      <c r="A16195" s="16">
        <v>16193</v>
      </c>
      <c r="B16195" s="13" t="s">
        <v>15330</v>
      </c>
      <c r="C16195" s="160" t="s">
        <v>14210</v>
      </c>
      <c r="D16195" s="13">
        <v>90</v>
      </c>
    </row>
    <row r="16196" customHeight="1" spans="1:4">
      <c r="A16196" s="16">
        <v>16194</v>
      </c>
      <c r="B16196" s="13" t="s">
        <v>15331</v>
      </c>
      <c r="C16196" s="160" t="s">
        <v>12094</v>
      </c>
      <c r="D16196" s="13">
        <v>90</v>
      </c>
    </row>
    <row r="16197" customHeight="1" spans="1:4">
      <c r="A16197" s="16">
        <v>16195</v>
      </c>
      <c r="B16197" s="13" t="s">
        <v>15332</v>
      </c>
      <c r="C16197" s="160" t="s">
        <v>14396</v>
      </c>
      <c r="D16197" s="13">
        <v>90</v>
      </c>
    </row>
    <row r="16198" customHeight="1" spans="1:4">
      <c r="A16198" s="16">
        <v>16196</v>
      </c>
      <c r="B16198" s="13" t="s">
        <v>15333</v>
      </c>
      <c r="C16198" s="160" t="s">
        <v>14396</v>
      </c>
      <c r="D16198" s="13">
        <v>90</v>
      </c>
    </row>
    <row r="16199" customHeight="1" spans="1:4">
      <c r="A16199" s="16">
        <v>16197</v>
      </c>
      <c r="B16199" s="13" t="s">
        <v>15334</v>
      </c>
      <c r="C16199" s="160" t="s">
        <v>14213</v>
      </c>
      <c r="D16199" s="13">
        <v>90</v>
      </c>
    </row>
    <row r="16200" customHeight="1" spans="1:4">
      <c r="A16200" s="16">
        <v>16198</v>
      </c>
      <c r="B16200" s="13" t="s">
        <v>15335</v>
      </c>
      <c r="C16200" s="160" t="s">
        <v>14184</v>
      </c>
      <c r="D16200" s="13">
        <v>90</v>
      </c>
    </row>
    <row r="16201" customHeight="1" spans="1:4">
      <c r="A16201" s="16">
        <v>16199</v>
      </c>
      <c r="B16201" s="13" t="s">
        <v>15336</v>
      </c>
      <c r="C16201" s="160" t="s">
        <v>14185</v>
      </c>
      <c r="D16201" s="13">
        <v>90</v>
      </c>
    </row>
    <row r="16202" customHeight="1" spans="1:4">
      <c r="A16202" s="16">
        <v>16200</v>
      </c>
      <c r="B16202" s="13" t="s">
        <v>15337</v>
      </c>
      <c r="C16202" s="160" t="s">
        <v>14350</v>
      </c>
      <c r="D16202" s="13">
        <v>90</v>
      </c>
    </row>
    <row r="16203" customHeight="1" spans="1:4">
      <c r="A16203" s="16">
        <v>16201</v>
      </c>
      <c r="B16203" s="13" t="s">
        <v>15338</v>
      </c>
      <c r="C16203" s="160" t="s">
        <v>14241</v>
      </c>
      <c r="D16203" s="13">
        <v>90</v>
      </c>
    </row>
    <row r="16204" customHeight="1" spans="1:4">
      <c r="A16204" s="16">
        <v>16202</v>
      </c>
      <c r="B16204" s="13" t="s">
        <v>15339</v>
      </c>
      <c r="C16204" s="160" t="s">
        <v>14189</v>
      </c>
      <c r="D16204" s="13">
        <v>90</v>
      </c>
    </row>
    <row r="16205" customHeight="1" spans="1:4">
      <c r="A16205" s="16">
        <v>16203</v>
      </c>
      <c r="B16205" s="13" t="s">
        <v>15340</v>
      </c>
      <c r="C16205" s="160" t="s">
        <v>14189</v>
      </c>
      <c r="D16205" s="13">
        <v>90</v>
      </c>
    </row>
    <row r="16206" customHeight="1" spans="1:4">
      <c r="A16206" s="16">
        <v>16204</v>
      </c>
      <c r="B16206" s="13" t="s">
        <v>15341</v>
      </c>
      <c r="C16206" s="160" t="s">
        <v>14189</v>
      </c>
      <c r="D16206" s="13">
        <v>90</v>
      </c>
    </row>
    <row r="16207" customHeight="1" spans="1:4">
      <c r="A16207" s="16">
        <v>16205</v>
      </c>
      <c r="B16207" s="13" t="s">
        <v>15342</v>
      </c>
      <c r="C16207" s="160" t="s">
        <v>14324</v>
      </c>
      <c r="D16207" s="13">
        <v>90</v>
      </c>
    </row>
    <row r="16208" customHeight="1" spans="1:4">
      <c r="A16208" s="16">
        <v>16206</v>
      </c>
      <c r="B16208" s="13" t="s">
        <v>15343</v>
      </c>
      <c r="C16208" s="160" t="s">
        <v>14293</v>
      </c>
      <c r="D16208" s="13">
        <v>90</v>
      </c>
    </row>
    <row r="16209" customHeight="1" spans="1:4">
      <c r="A16209" s="16">
        <v>16207</v>
      </c>
      <c r="B16209" s="13" t="s">
        <v>1402</v>
      </c>
      <c r="C16209" s="160" t="s">
        <v>14295</v>
      </c>
      <c r="D16209" s="13">
        <v>90</v>
      </c>
    </row>
    <row r="16210" customHeight="1" spans="1:4">
      <c r="A16210" s="16">
        <v>16208</v>
      </c>
      <c r="B16210" s="13" t="s">
        <v>839</v>
      </c>
      <c r="C16210" s="160" t="s">
        <v>14295</v>
      </c>
      <c r="D16210" s="13">
        <v>90</v>
      </c>
    </row>
    <row r="16211" customHeight="1" spans="1:4">
      <c r="A16211" s="16">
        <v>16209</v>
      </c>
      <c r="B16211" s="13" t="s">
        <v>15344</v>
      </c>
      <c r="C16211" s="160" t="s">
        <v>14196</v>
      </c>
      <c r="D16211" s="13">
        <v>90</v>
      </c>
    </row>
    <row r="16212" customHeight="1" spans="1:4">
      <c r="A16212" s="16">
        <v>16210</v>
      </c>
      <c r="B16212" s="13" t="s">
        <v>4568</v>
      </c>
      <c r="C16212" s="160" t="s">
        <v>14196</v>
      </c>
      <c r="D16212" s="13">
        <v>90</v>
      </c>
    </row>
    <row r="16213" customHeight="1" spans="1:4">
      <c r="A16213" s="16">
        <v>16211</v>
      </c>
      <c r="B16213" s="13" t="s">
        <v>15345</v>
      </c>
      <c r="C16213" s="160" t="s">
        <v>14196</v>
      </c>
      <c r="D16213" s="13">
        <v>90</v>
      </c>
    </row>
    <row r="16214" customHeight="1" spans="1:4">
      <c r="A16214" s="16">
        <v>16212</v>
      </c>
      <c r="B16214" s="13" t="s">
        <v>11302</v>
      </c>
      <c r="C16214" s="160" t="s">
        <v>14196</v>
      </c>
      <c r="D16214" s="13">
        <v>90</v>
      </c>
    </row>
    <row r="16215" customHeight="1" spans="1:4">
      <c r="A16215" s="16">
        <v>16213</v>
      </c>
      <c r="B16215" s="13" t="s">
        <v>15346</v>
      </c>
      <c r="C16215" s="160" t="s">
        <v>14196</v>
      </c>
      <c r="D16215" s="13">
        <v>90</v>
      </c>
    </row>
    <row r="16216" customHeight="1" spans="1:4">
      <c r="A16216" s="16">
        <v>16214</v>
      </c>
      <c r="B16216" s="13" t="s">
        <v>15347</v>
      </c>
      <c r="C16216" s="160" t="s">
        <v>5702</v>
      </c>
      <c r="D16216" s="13">
        <v>90</v>
      </c>
    </row>
    <row r="16217" customHeight="1" spans="1:4">
      <c r="A16217" s="16">
        <v>16215</v>
      </c>
      <c r="B16217" s="13" t="s">
        <v>15348</v>
      </c>
      <c r="C16217" s="160" t="s">
        <v>14208</v>
      </c>
      <c r="D16217" s="13">
        <v>90</v>
      </c>
    </row>
    <row r="16218" customHeight="1" spans="1:4">
      <c r="A16218" s="16">
        <v>16216</v>
      </c>
      <c r="B16218" s="13" t="s">
        <v>15349</v>
      </c>
      <c r="C16218" s="160" t="s">
        <v>14311</v>
      </c>
      <c r="D16218" s="13">
        <v>90</v>
      </c>
    </row>
    <row r="16219" customHeight="1" spans="1:4">
      <c r="A16219" s="16">
        <v>16217</v>
      </c>
      <c r="B16219" s="13" t="s">
        <v>15350</v>
      </c>
      <c r="C16219" s="160" t="s">
        <v>14230</v>
      </c>
      <c r="D16219" s="13">
        <v>90</v>
      </c>
    </row>
    <row r="16220" customHeight="1" spans="1:4">
      <c r="A16220" s="16">
        <v>16218</v>
      </c>
      <c r="B16220" s="13" t="s">
        <v>15351</v>
      </c>
      <c r="C16220" s="160" t="s">
        <v>14231</v>
      </c>
      <c r="D16220" s="13">
        <v>90</v>
      </c>
    </row>
    <row r="16221" customHeight="1" spans="1:4">
      <c r="A16221" s="16">
        <v>16219</v>
      </c>
      <c r="B16221" s="13" t="s">
        <v>15352</v>
      </c>
      <c r="C16221" s="160" t="s">
        <v>14220</v>
      </c>
      <c r="D16221" s="13">
        <v>90</v>
      </c>
    </row>
    <row r="16222" customHeight="1" spans="1:4">
      <c r="A16222" s="16">
        <v>16220</v>
      </c>
      <c r="B16222" s="13" t="s">
        <v>15353</v>
      </c>
      <c r="C16222" s="160" t="s">
        <v>14390</v>
      </c>
      <c r="D16222" s="13">
        <v>90</v>
      </c>
    </row>
    <row r="16223" customHeight="1" spans="1:4">
      <c r="A16223" s="16">
        <v>16221</v>
      </c>
      <c r="B16223" s="13" t="s">
        <v>15354</v>
      </c>
      <c r="C16223" s="160" t="s">
        <v>14379</v>
      </c>
      <c r="D16223" s="13">
        <v>90</v>
      </c>
    </row>
    <row r="16224" customHeight="1" spans="1:4">
      <c r="A16224" s="16">
        <v>16222</v>
      </c>
      <c r="B16224" s="13" t="s">
        <v>15355</v>
      </c>
      <c r="C16224" s="160" t="s">
        <v>14379</v>
      </c>
      <c r="D16224" s="13">
        <v>90</v>
      </c>
    </row>
    <row r="16225" customHeight="1" spans="1:4">
      <c r="A16225" s="16">
        <v>16223</v>
      </c>
      <c r="B16225" s="13" t="s">
        <v>15356</v>
      </c>
      <c r="C16225" s="160" t="s">
        <v>14210</v>
      </c>
      <c r="D16225" s="13">
        <v>90</v>
      </c>
    </row>
    <row r="16226" customHeight="1" spans="1:4">
      <c r="A16226" s="16">
        <v>16224</v>
      </c>
      <c r="B16226" s="13" t="s">
        <v>15357</v>
      </c>
      <c r="C16226" s="160" t="s">
        <v>14210</v>
      </c>
      <c r="D16226" s="13">
        <v>90</v>
      </c>
    </row>
    <row r="16227" customHeight="1" spans="1:4">
      <c r="A16227" s="16">
        <v>16225</v>
      </c>
      <c r="B16227" s="13" t="s">
        <v>15358</v>
      </c>
      <c r="C16227" s="160" t="s">
        <v>14210</v>
      </c>
      <c r="D16227" s="13">
        <v>90</v>
      </c>
    </row>
    <row r="16228" customHeight="1" spans="1:4">
      <c r="A16228" s="16">
        <v>16226</v>
      </c>
      <c r="B16228" s="13" t="s">
        <v>15359</v>
      </c>
      <c r="C16228" s="160" t="s">
        <v>6808</v>
      </c>
      <c r="D16228" s="13">
        <v>90</v>
      </c>
    </row>
    <row r="16229" customHeight="1" spans="1:4">
      <c r="A16229" s="16">
        <v>16227</v>
      </c>
      <c r="B16229" s="13" t="s">
        <v>15360</v>
      </c>
      <c r="C16229" s="160" t="s">
        <v>14396</v>
      </c>
      <c r="D16229" s="13">
        <v>90</v>
      </c>
    </row>
    <row r="16230" customHeight="1" spans="1:4">
      <c r="A16230" s="16">
        <v>16228</v>
      </c>
      <c r="B16230" s="13" t="s">
        <v>15361</v>
      </c>
      <c r="C16230" s="160" t="s">
        <v>14431</v>
      </c>
      <c r="D16230" s="13">
        <v>90</v>
      </c>
    </row>
    <row r="16231" customHeight="1" spans="1:4">
      <c r="A16231" s="16">
        <v>16229</v>
      </c>
      <c r="B16231" s="13" t="s">
        <v>978</v>
      </c>
      <c r="C16231" s="160" t="s">
        <v>14287</v>
      </c>
      <c r="D16231" s="13">
        <v>90</v>
      </c>
    </row>
    <row r="16232" customHeight="1" spans="1:4">
      <c r="A16232" s="16">
        <v>16230</v>
      </c>
      <c r="B16232" s="13" t="s">
        <v>15362</v>
      </c>
      <c r="C16232" s="160" t="s">
        <v>14347</v>
      </c>
      <c r="D16232" s="13">
        <v>90</v>
      </c>
    </row>
    <row r="16233" customHeight="1" spans="1:4">
      <c r="A16233" s="16">
        <v>16231</v>
      </c>
      <c r="B16233" s="13" t="s">
        <v>15363</v>
      </c>
      <c r="C16233" s="160" t="s">
        <v>14347</v>
      </c>
      <c r="D16233" s="13">
        <v>90</v>
      </c>
    </row>
    <row r="16234" customHeight="1" spans="1:4">
      <c r="A16234" s="16">
        <v>16232</v>
      </c>
      <c r="B16234" s="13" t="s">
        <v>15364</v>
      </c>
      <c r="C16234" s="160" t="s">
        <v>14182</v>
      </c>
      <c r="D16234" s="13">
        <v>90</v>
      </c>
    </row>
    <row r="16235" customHeight="1" spans="1:4">
      <c r="A16235" s="16">
        <v>16233</v>
      </c>
      <c r="B16235" s="13" t="s">
        <v>15365</v>
      </c>
      <c r="C16235" s="160" t="s">
        <v>14213</v>
      </c>
      <c r="D16235" s="13">
        <v>90</v>
      </c>
    </row>
    <row r="16236" customHeight="1" spans="1:4">
      <c r="A16236" s="16">
        <v>16234</v>
      </c>
      <c r="B16236" s="13" t="s">
        <v>1591</v>
      </c>
      <c r="C16236" s="34" t="s">
        <v>14330</v>
      </c>
      <c r="D16236" s="13">
        <v>30</v>
      </c>
    </row>
    <row r="16237" customHeight="1" spans="1:4">
      <c r="A16237" s="16">
        <v>16235</v>
      </c>
      <c r="B16237" s="13" t="s">
        <v>15366</v>
      </c>
      <c r="C16237" s="160" t="s">
        <v>14271</v>
      </c>
      <c r="D16237" s="13">
        <v>90</v>
      </c>
    </row>
    <row r="16238" customHeight="1" spans="1:4">
      <c r="A16238" s="16">
        <v>16236</v>
      </c>
      <c r="B16238" s="13" t="s">
        <v>15367</v>
      </c>
      <c r="C16238" s="160" t="s">
        <v>14350</v>
      </c>
      <c r="D16238" s="13">
        <v>90</v>
      </c>
    </row>
    <row r="16239" customHeight="1" spans="1:4">
      <c r="A16239" s="16">
        <v>16237</v>
      </c>
      <c r="B16239" s="13" t="s">
        <v>5569</v>
      </c>
      <c r="C16239" s="160" t="s">
        <v>14350</v>
      </c>
      <c r="D16239" s="13">
        <v>90</v>
      </c>
    </row>
    <row r="16240" customHeight="1" spans="1:4">
      <c r="A16240" s="16">
        <v>16238</v>
      </c>
      <c r="B16240" s="13" t="s">
        <v>15368</v>
      </c>
      <c r="C16240" s="160" t="s">
        <v>14241</v>
      </c>
      <c r="D16240" s="13">
        <v>90</v>
      </c>
    </row>
    <row r="16241" customHeight="1" spans="1:4">
      <c r="A16241" s="16">
        <v>16239</v>
      </c>
      <c r="B16241" s="13" t="s">
        <v>15369</v>
      </c>
      <c r="C16241" s="160" t="s">
        <v>14241</v>
      </c>
      <c r="D16241" s="13">
        <v>90</v>
      </c>
    </row>
    <row r="16242" customHeight="1" spans="1:4">
      <c r="A16242" s="16">
        <v>16240</v>
      </c>
      <c r="B16242" s="13" t="s">
        <v>13335</v>
      </c>
      <c r="C16242" s="160" t="s">
        <v>14189</v>
      </c>
      <c r="D16242" s="13">
        <v>90</v>
      </c>
    </row>
    <row r="16243" customHeight="1" spans="1:4">
      <c r="A16243" s="16">
        <v>16241</v>
      </c>
      <c r="B16243" s="13" t="s">
        <v>15370</v>
      </c>
      <c r="C16243" s="160" t="s">
        <v>14189</v>
      </c>
      <c r="D16243" s="13">
        <v>90</v>
      </c>
    </row>
    <row r="16244" customHeight="1" spans="1:4">
      <c r="A16244" s="16">
        <v>16242</v>
      </c>
      <c r="B16244" s="13" t="s">
        <v>15371</v>
      </c>
      <c r="C16244" s="160" t="s">
        <v>14189</v>
      </c>
      <c r="D16244" s="13">
        <v>90</v>
      </c>
    </row>
    <row r="16245" customHeight="1" spans="1:4">
      <c r="A16245" s="16">
        <v>16243</v>
      </c>
      <c r="B16245" s="13" t="s">
        <v>15372</v>
      </c>
      <c r="C16245" s="160" t="s">
        <v>14189</v>
      </c>
      <c r="D16245" s="13">
        <v>90</v>
      </c>
    </row>
    <row r="16246" customHeight="1" spans="1:4">
      <c r="A16246" s="16">
        <v>16244</v>
      </c>
      <c r="B16246" s="13" t="s">
        <v>15373</v>
      </c>
      <c r="C16246" s="160" t="s">
        <v>14189</v>
      </c>
      <c r="D16246" s="13">
        <v>90</v>
      </c>
    </row>
    <row r="16247" customHeight="1" spans="1:4">
      <c r="A16247" s="16">
        <v>16245</v>
      </c>
      <c r="B16247" s="13" t="s">
        <v>15374</v>
      </c>
      <c r="C16247" s="160" t="s">
        <v>14189</v>
      </c>
      <c r="D16247" s="13">
        <v>90</v>
      </c>
    </row>
    <row r="16248" customHeight="1" spans="1:4">
      <c r="A16248" s="16">
        <v>16246</v>
      </c>
      <c r="B16248" s="13" t="s">
        <v>15375</v>
      </c>
      <c r="C16248" s="160" t="s">
        <v>14189</v>
      </c>
      <c r="D16248" s="13">
        <v>90</v>
      </c>
    </row>
    <row r="16249" customHeight="1" spans="1:4">
      <c r="A16249" s="16">
        <v>16247</v>
      </c>
      <c r="B16249" s="13" t="s">
        <v>15376</v>
      </c>
      <c r="C16249" s="160" t="s">
        <v>14189</v>
      </c>
      <c r="D16249" s="13">
        <v>90</v>
      </c>
    </row>
    <row r="16250" customHeight="1" spans="1:4">
      <c r="A16250" s="16">
        <v>16248</v>
      </c>
      <c r="B16250" s="13" t="s">
        <v>15377</v>
      </c>
      <c r="C16250" s="160" t="s">
        <v>14293</v>
      </c>
      <c r="D16250" s="13">
        <v>90</v>
      </c>
    </row>
    <row r="16251" customHeight="1" spans="1:4">
      <c r="A16251" s="16">
        <v>16249</v>
      </c>
      <c r="B16251" s="13" t="s">
        <v>15378</v>
      </c>
      <c r="C16251" s="160" t="s">
        <v>14275</v>
      </c>
      <c r="D16251" s="13">
        <v>90</v>
      </c>
    </row>
    <row r="16252" customHeight="1" spans="1:4">
      <c r="A16252" s="16">
        <v>16250</v>
      </c>
      <c r="B16252" s="13" t="s">
        <v>15379</v>
      </c>
      <c r="C16252" s="160" t="s">
        <v>14295</v>
      </c>
      <c r="D16252" s="13">
        <v>90</v>
      </c>
    </row>
    <row r="16253" customHeight="1" spans="1:4">
      <c r="A16253" s="16">
        <v>16251</v>
      </c>
      <c r="B16253" s="13" t="s">
        <v>15380</v>
      </c>
      <c r="C16253" s="160" t="s">
        <v>14194</v>
      </c>
      <c r="D16253" s="13">
        <v>90</v>
      </c>
    </row>
    <row r="16254" customHeight="1" spans="1:4">
      <c r="A16254" s="16">
        <v>16252</v>
      </c>
      <c r="B16254" s="13" t="s">
        <v>15381</v>
      </c>
      <c r="C16254" s="160" t="s">
        <v>14196</v>
      </c>
      <c r="D16254" s="13">
        <v>90</v>
      </c>
    </row>
    <row r="16255" customHeight="1" spans="1:4">
      <c r="A16255" s="16">
        <v>16253</v>
      </c>
      <c r="B16255" s="13" t="s">
        <v>15382</v>
      </c>
      <c r="C16255" s="160" t="s">
        <v>14196</v>
      </c>
      <c r="D16255" s="13">
        <v>90</v>
      </c>
    </row>
    <row r="16256" customHeight="1" spans="1:4">
      <c r="A16256" s="16">
        <v>16254</v>
      </c>
      <c r="B16256" s="13" t="s">
        <v>15383</v>
      </c>
      <c r="C16256" s="160" t="s">
        <v>14196</v>
      </c>
      <c r="D16256" s="13">
        <v>90</v>
      </c>
    </row>
    <row r="16257" customHeight="1" spans="1:4">
      <c r="A16257" s="16">
        <v>16255</v>
      </c>
      <c r="B16257" s="13" t="s">
        <v>15384</v>
      </c>
      <c r="C16257" s="160" t="s">
        <v>14196</v>
      </c>
      <c r="D16257" s="13">
        <v>90</v>
      </c>
    </row>
    <row r="16258" customHeight="1" spans="1:4">
      <c r="A16258" s="16">
        <v>16256</v>
      </c>
      <c r="B16258" s="13" t="s">
        <v>15385</v>
      </c>
      <c r="C16258" s="160" t="s">
        <v>14196</v>
      </c>
      <c r="D16258" s="13">
        <v>90</v>
      </c>
    </row>
    <row r="16259" customHeight="1" spans="1:4">
      <c r="A16259" s="16">
        <v>16257</v>
      </c>
      <c r="B16259" s="13" t="s">
        <v>6125</v>
      </c>
      <c r="C16259" s="160" t="s">
        <v>14196</v>
      </c>
      <c r="D16259" s="13">
        <v>90</v>
      </c>
    </row>
    <row r="16260" customHeight="1" spans="1:4">
      <c r="A16260" s="16">
        <v>16258</v>
      </c>
      <c r="B16260" s="13" t="s">
        <v>1217</v>
      </c>
      <c r="C16260" s="160" t="s">
        <v>14198</v>
      </c>
      <c r="D16260" s="13">
        <v>90</v>
      </c>
    </row>
    <row r="16261" customHeight="1" spans="1:4">
      <c r="A16261" s="16">
        <v>16259</v>
      </c>
      <c r="B16261" s="13" t="s">
        <v>15386</v>
      </c>
      <c r="C16261" s="160" t="s">
        <v>14218</v>
      </c>
      <c r="D16261" s="13">
        <v>90</v>
      </c>
    </row>
    <row r="16262" customHeight="1" spans="1:4">
      <c r="A16262" s="16">
        <v>16260</v>
      </c>
      <c r="B16262" s="13" t="s">
        <v>2535</v>
      </c>
      <c r="C16262" s="160" t="s">
        <v>14202</v>
      </c>
      <c r="D16262" s="13">
        <v>90</v>
      </c>
    </row>
    <row r="16263" customHeight="1" spans="1:4">
      <c r="A16263" s="16">
        <v>16261</v>
      </c>
      <c r="B16263" s="13" t="s">
        <v>15387</v>
      </c>
      <c r="C16263" s="160" t="s">
        <v>14279</v>
      </c>
      <c r="D16263" s="13">
        <v>90</v>
      </c>
    </row>
    <row r="16264" customHeight="1" spans="1:4">
      <c r="A16264" s="16">
        <v>16262</v>
      </c>
      <c r="B16264" s="13" t="s">
        <v>15388</v>
      </c>
      <c r="C16264" s="160" t="s">
        <v>14204</v>
      </c>
      <c r="D16264" s="13">
        <v>90</v>
      </c>
    </row>
    <row r="16265" customHeight="1" spans="1:4">
      <c r="A16265" s="16">
        <v>16263</v>
      </c>
      <c r="B16265" s="13" t="s">
        <v>15389</v>
      </c>
      <c r="C16265" s="160" t="s">
        <v>14206</v>
      </c>
      <c r="D16265" s="13">
        <v>90</v>
      </c>
    </row>
    <row r="16266" customHeight="1" spans="1:4">
      <c r="A16266" s="16">
        <v>16264</v>
      </c>
      <c r="B16266" s="13" t="s">
        <v>15390</v>
      </c>
      <c r="C16266" s="160" t="s">
        <v>14252</v>
      </c>
      <c r="D16266" s="13">
        <v>90</v>
      </c>
    </row>
    <row r="16267" customHeight="1" spans="1:4">
      <c r="A16267" s="16">
        <v>16265</v>
      </c>
      <c r="B16267" s="13" t="s">
        <v>15391</v>
      </c>
      <c r="C16267" s="160" t="s">
        <v>14230</v>
      </c>
      <c r="D16267" s="13">
        <v>90</v>
      </c>
    </row>
    <row r="16268" customHeight="1" spans="1:4">
      <c r="A16268" s="16">
        <v>16266</v>
      </c>
      <c r="B16268" s="13" t="s">
        <v>15392</v>
      </c>
      <c r="C16268" s="160" t="s">
        <v>14230</v>
      </c>
      <c r="D16268" s="13">
        <v>90</v>
      </c>
    </row>
    <row r="16269" customHeight="1" spans="1:4">
      <c r="A16269" s="16">
        <v>16267</v>
      </c>
      <c r="B16269" s="13" t="s">
        <v>15393</v>
      </c>
      <c r="C16269" s="160" t="s">
        <v>14210</v>
      </c>
      <c r="D16269" s="13">
        <v>90</v>
      </c>
    </row>
    <row r="16270" customHeight="1" spans="1:4">
      <c r="A16270" s="16">
        <v>16268</v>
      </c>
      <c r="B16270" s="13" t="s">
        <v>15394</v>
      </c>
      <c r="C16270" s="160" t="s">
        <v>14210</v>
      </c>
      <c r="D16270" s="13">
        <v>90</v>
      </c>
    </row>
    <row r="16271" customHeight="1" spans="1:4">
      <c r="A16271" s="16">
        <v>16269</v>
      </c>
      <c r="B16271" s="13" t="s">
        <v>15395</v>
      </c>
      <c r="C16271" s="160" t="s">
        <v>12094</v>
      </c>
      <c r="D16271" s="13">
        <v>90</v>
      </c>
    </row>
    <row r="16272" customHeight="1" spans="1:4">
      <c r="A16272" s="16">
        <v>16270</v>
      </c>
      <c r="B16272" s="13" t="s">
        <v>4568</v>
      </c>
      <c r="C16272" s="160" t="s">
        <v>14180</v>
      </c>
      <c r="D16272" s="13">
        <v>90</v>
      </c>
    </row>
    <row r="16273" customHeight="1" spans="1:4">
      <c r="A16273" s="16">
        <v>16271</v>
      </c>
      <c r="B16273" s="13" t="s">
        <v>15396</v>
      </c>
      <c r="C16273" s="160" t="s">
        <v>14431</v>
      </c>
      <c r="D16273" s="13">
        <v>90</v>
      </c>
    </row>
    <row r="16274" customHeight="1" spans="1:4">
      <c r="A16274" s="16">
        <v>16272</v>
      </c>
      <c r="B16274" s="13" t="s">
        <v>5882</v>
      </c>
      <c r="C16274" s="160" t="s">
        <v>14236</v>
      </c>
      <c r="D16274" s="13">
        <v>90</v>
      </c>
    </row>
    <row r="16275" customHeight="1" spans="1:4">
      <c r="A16275" s="16">
        <v>16273</v>
      </c>
      <c r="B16275" s="13" t="s">
        <v>1096</v>
      </c>
      <c r="C16275" s="160" t="s">
        <v>14182</v>
      </c>
      <c r="D16275" s="13">
        <v>90</v>
      </c>
    </row>
    <row r="16276" customHeight="1" spans="1:4">
      <c r="A16276" s="16">
        <v>16274</v>
      </c>
      <c r="B16276" s="13" t="s">
        <v>15397</v>
      </c>
      <c r="C16276" s="160" t="s">
        <v>14184</v>
      </c>
      <c r="D16276" s="13">
        <v>90</v>
      </c>
    </row>
    <row r="16277" customHeight="1" spans="1:4">
      <c r="A16277" s="16">
        <v>16275</v>
      </c>
      <c r="B16277" s="13" t="s">
        <v>413</v>
      </c>
      <c r="C16277" s="160" t="s">
        <v>14185</v>
      </c>
      <c r="D16277" s="13">
        <v>90</v>
      </c>
    </row>
    <row r="16278" customHeight="1" spans="1:4">
      <c r="A16278" s="16">
        <v>16276</v>
      </c>
      <c r="B16278" s="13" t="s">
        <v>15398</v>
      </c>
      <c r="C16278" s="160" t="s">
        <v>14350</v>
      </c>
      <c r="D16278" s="13">
        <v>90</v>
      </c>
    </row>
    <row r="16279" customHeight="1" spans="1:4">
      <c r="A16279" s="16">
        <v>16277</v>
      </c>
      <c r="B16279" s="13" t="s">
        <v>15399</v>
      </c>
      <c r="C16279" s="160" t="s">
        <v>14350</v>
      </c>
      <c r="D16279" s="13">
        <v>90</v>
      </c>
    </row>
    <row r="16280" customHeight="1" spans="1:4">
      <c r="A16280" s="16">
        <v>16278</v>
      </c>
      <c r="B16280" s="13" t="s">
        <v>15400</v>
      </c>
      <c r="C16280" s="160" t="s">
        <v>14241</v>
      </c>
      <c r="D16280" s="13">
        <v>90</v>
      </c>
    </row>
    <row r="16281" customHeight="1" spans="1:4">
      <c r="A16281" s="16">
        <v>16279</v>
      </c>
      <c r="B16281" s="13" t="s">
        <v>15401</v>
      </c>
      <c r="C16281" s="160" t="s">
        <v>14189</v>
      </c>
      <c r="D16281" s="13">
        <v>90</v>
      </c>
    </row>
    <row r="16282" customHeight="1" spans="1:4">
      <c r="A16282" s="16">
        <v>16280</v>
      </c>
      <c r="B16282" s="13" t="s">
        <v>15402</v>
      </c>
      <c r="C16282" s="160" t="s">
        <v>14189</v>
      </c>
      <c r="D16282" s="13">
        <v>90</v>
      </c>
    </row>
    <row r="16283" customHeight="1" spans="1:4">
      <c r="A16283" s="16">
        <v>16281</v>
      </c>
      <c r="B16283" s="13" t="s">
        <v>15403</v>
      </c>
      <c r="C16283" s="160" t="s">
        <v>14189</v>
      </c>
      <c r="D16283" s="13">
        <v>90</v>
      </c>
    </row>
    <row r="16284" customHeight="1" spans="1:4">
      <c r="A16284" s="16">
        <v>16282</v>
      </c>
      <c r="B16284" s="13" t="s">
        <v>15404</v>
      </c>
      <c r="C16284" s="160" t="s">
        <v>14189</v>
      </c>
      <c r="D16284" s="13">
        <v>90</v>
      </c>
    </row>
    <row r="16285" customHeight="1" spans="1:4">
      <c r="A16285" s="16">
        <v>16283</v>
      </c>
      <c r="B16285" s="13" t="s">
        <v>15405</v>
      </c>
      <c r="C16285" s="160" t="s">
        <v>14189</v>
      </c>
      <c r="D16285" s="13">
        <v>90</v>
      </c>
    </row>
    <row r="16286" customHeight="1" spans="1:4">
      <c r="A16286" s="16">
        <v>16284</v>
      </c>
      <c r="B16286" s="13" t="s">
        <v>15022</v>
      </c>
      <c r="C16286" s="160" t="s">
        <v>14189</v>
      </c>
      <c r="D16286" s="13">
        <v>90</v>
      </c>
    </row>
    <row r="16287" customHeight="1" spans="1:4">
      <c r="A16287" s="16">
        <v>16285</v>
      </c>
      <c r="B16287" s="13" t="s">
        <v>6478</v>
      </c>
      <c r="C16287" s="160" t="s">
        <v>14189</v>
      </c>
      <c r="D16287" s="13">
        <v>90</v>
      </c>
    </row>
    <row r="16288" customHeight="1" spans="1:4">
      <c r="A16288" s="16">
        <v>16286</v>
      </c>
      <c r="B16288" s="13" t="s">
        <v>15406</v>
      </c>
      <c r="C16288" s="160" t="s">
        <v>14189</v>
      </c>
      <c r="D16288" s="13">
        <v>90</v>
      </c>
    </row>
    <row r="16289" customHeight="1" spans="1:4">
      <c r="A16289" s="16">
        <v>16287</v>
      </c>
      <c r="B16289" s="13" t="s">
        <v>15407</v>
      </c>
      <c r="C16289" s="160" t="s">
        <v>14189</v>
      </c>
      <c r="D16289" s="13">
        <v>90</v>
      </c>
    </row>
    <row r="16290" customHeight="1" spans="1:4">
      <c r="A16290" s="16">
        <v>16288</v>
      </c>
      <c r="B16290" s="13" t="s">
        <v>2784</v>
      </c>
      <c r="C16290" s="160" t="s">
        <v>14324</v>
      </c>
      <c r="D16290" s="13">
        <v>90</v>
      </c>
    </row>
    <row r="16291" customHeight="1" spans="1:4">
      <c r="A16291" s="16">
        <v>16289</v>
      </c>
      <c r="B16291" s="13" t="s">
        <v>13669</v>
      </c>
      <c r="C16291" s="160" t="s">
        <v>14192</v>
      </c>
      <c r="D16291" s="13">
        <v>90</v>
      </c>
    </row>
    <row r="16292" customHeight="1" spans="1:4">
      <c r="A16292" s="16">
        <v>16290</v>
      </c>
      <c r="B16292" s="13" t="s">
        <v>15408</v>
      </c>
      <c r="C16292" s="160" t="s">
        <v>14194</v>
      </c>
      <c r="D16292" s="13">
        <v>90</v>
      </c>
    </row>
    <row r="16293" customHeight="1" spans="1:4">
      <c r="A16293" s="16">
        <v>16291</v>
      </c>
      <c r="B16293" s="13" t="s">
        <v>15409</v>
      </c>
      <c r="C16293" s="160" t="s">
        <v>14196</v>
      </c>
      <c r="D16293" s="13">
        <v>90</v>
      </c>
    </row>
    <row r="16294" customHeight="1" spans="1:4">
      <c r="A16294" s="16">
        <v>16292</v>
      </c>
      <c r="B16294" s="13" t="s">
        <v>15410</v>
      </c>
      <c r="C16294" s="160" t="s">
        <v>14196</v>
      </c>
      <c r="D16294" s="13">
        <v>90</v>
      </c>
    </row>
    <row r="16295" customHeight="1" spans="1:4">
      <c r="A16295" s="16">
        <v>16293</v>
      </c>
      <c r="B16295" s="13" t="s">
        <v>15411</v>
      </c>
      <c r="C16295" s="160" t="s">
        <v>14196</v>
      </c>
      <c r="D16295" s="13">
        <v>90</v>
      </c>
    </row>
    <row r="16296" customHeight="1" spans="1:4">
      <c r="A16296" s="16">
        <v>16294</v>
      </c>
      <c r="B16296" s="13" t="s">
        <v>15412</v>
      </c>
      <c r="C16296" s="160" t="s">
        <v>14196</v>
      </c>
      <c r="D16296" s="13">
        <v>90</v>
      </c>
    </row>
    <row r="16297" customHeight="1" spans="1:4">
      <c r="A16297" s="16">
        <v>16295</v>
      </c>
      <c r="B16297" s="13" t="s">
        <v>15413</v>
      </c>
      <c r="C16297" s="160" t="s">
        <v>14196</v>
      </c>
      <c r="D16297" s="13">
        <v>90</v>
      </c>
    </row>
    <row r="16298" customHeight="1" spans="1:4">
      <c r="A16298" s="16">
        <v>16296</v>
      </c>
      <c r="B16298" s="13" t="s">
        <v>15414</v>
      </c>
      <c r="C16298" s="160" t="s">
        <v>14196</v>
      </c>
      <c r="D16298" s="13">
        <v>90</v>
      </c>
    </row>
    <row r="16299" customHeight="1" spans="1:4">
      <c r="A16299" s="16">
        <v>16297</v>
      </c>
      <c r="B16299" s="13" t="s">
        <v>15415</v>
      </c>
      <c r="C16299" s="160" t="s">
        <v>14196</v>
      </c>
      <c r="D16299" s="13">
        <v>90</v>
      </c>
    </row>
    <row r="16300" customHeight="1" spans="1:4">
      <c r="A16300" s="16">
        <v>16298</v>
      </c>
      <c r="B16300" s="13" t="s">
        <v>15416</v>
      </c>
      <c r="C16300" s="160" t="s">
        <v>14265</v>
      </c>
      <c r="D16300" s="13">
        <v>90</v>
      </c>
    </row>
    <row r="16301" customHeight="1" spans="1:4">
      <c r="A16301" s="16">
        <v>16299</v>
      </c>
      <c r="B16301" s="13" t="s">
        <v>1590</v>
      </c>
      <c r="C16301" s="160" t="s">
        <v>14218</v>
      </c>
      <c r="D16301" s="13">
        <v>90</v>
      </c>
    </row>
    <row r="16302" customHeight="1" spans="1:4">
      <c r="A16302" s="16">
        <v>16300</v>
      </c>
      <c r="B16302" s="13" t="s">
        <v>15417</v>
      </c>
      <c r="C16302" s="160" t="s">
        <v>14250</v>
      </c>
      <c r="D16302" s="13">
        <v>90</v>
      </c>
    </row>
    <row r="16303" customHeight="1" spans="1:4">
      <c r="A16303" s="16">
        <v>16301</v>
      </c>
      <c r="B16303" s="13" t="s">
        <v>15418</v>
      </c>
      <c r="C16303" s="160" t="s">
        <v>14287</v>
      </c>
      <c r="D16303" s="13">
        <v>90</v>
      </c>
    </row>
    <row r="16304" customHeight="1" spans="1:4">
      <c r="A16304" s="16">
        <v>16302</v>
      </c>
      <c r="B16304" s="13" t="s">
        <v>15419</v>
      </c>
      <c r="C16304" s="160" t="s">
        <v>14208</v>
      </c>
      <c r="D16304" s="13">
        <v>90</v>
      </c>
    </row>
    <row r="16305" customHeight="1" spans="1:4">
      <c r="A16305" s="16">
        <v>16303</v>
      </c>
      <c r="B16305" s="13" t="s">
        <v>15420</v>
      </c>
      <c r="C16305" s="160" t="s">
        <v>14390</v>
      </c>
      <c r="D16305" s="13">
        <v>90</v>
      </c>
    </row>
    <row r="16306" customHeight="1" spans="1:4">
      <c r="A16306" s="16">
        <v>16304</v>
      </c>
      <c r="B16306" s="13" t="s">
        <v>11484</v>
      </c>
      <c r="C16306" s="160" t="s">
        <v>14390</v>
      </c>
      <c r="D16306" s="13">
        <v>90</v>
      </c>
    </row>
    <row r="16307" customHeight="1" spans="1:4">
      <c r="A16307" s="16">
        <v>16305</v>
      </c>
      <c r="B16307" s="13" t="s">
        <v>15421</v>
      </c>
      <c r="C16307" s="160" t="s">
        <v>14254</v>
      </c>
      <c r="D16307" s="13">
        <v>90</v>
      </c>
    </row>
    <row r="16308" customHeight="1" spans="1:4">
      <c r="A16308" s="16">
        <v>16306</v>
      </c>
      <c r="B16308" s="13" t="s">
        <v>15422</v>
      </c>
      <c r="C16308" s="160" t="s">
        <v>14210</v>
      </c>
      <c r="D16308" s="13">
        <v>90</v>
      </c>
    </row>
    <row r="16309" customHeight="1" spans="1:4">
      <c r="A16309" s="16">
        <v>16307</v>
      </c>
      <c r="B16309" s="13" t="s">
        <v>7800</v>
      </c>
      <c r="C16309" s="160" t="s">
        <v>14210</v>
      </c>
      <c r="D16309" s="13">
        <v>90</v>
      </c>
    </row>
    <row r="16310" customHeight="1" spans="1:4">
      <c r="A16310" s="16">
        <v>16308</v>
      </c>
      <c r="B16310" s="13" t="s">
        <v>15423</v>
      </c>
      <c r="C16310" s="160" t="s">
        <v>12094</v>
      </c>
      <c r="D16310" s="13">
        <v>90</v>
      </c>
    </row>
    <row r="16311" customHeight="1" spans="1:4">
      <c r="A16311" s="16">
        <v>16309</v>
      </c>
      <c r="B16311" s="13" t="s">
        <v>15424</v>
      </c>
      <c r="C16311" s="160" t="s">
        <v>14180</v>
      </c>
      <c r="D16311" s="13">
        <v>90</v>
      </c>
    </row>
    <row r="16312" customHeight="1" spans="1:4">
      <c r="A16312" s="16">
        <v>16310</v>
      </c>
      <c r="B16312" s="13" t="s">
        <v>15425</v>
      </c>
      <c r="C16312" s="160" t="s">
        <v>14180</v>
      </c>
      <c r="D16312" s="13">
        <v>90</v>
      </c>
    </row>
    <row r="16313" customHeight="1" spans="1:4">
      <c r="A16313" s="16">
        <v>16311</v>
      </c>
      <c r="B16313" s="13" t="s">
        <v>14336</v>
      </c>
      <c r="C16313" s="160" t="s">
        <v>14396</v>
      </c>
      <c r="D16313" s="13">
        <v>90</v>
      </c>
    </row>
    <row r="16314" customHeight="1" spans="1:4">
      <c r="A16314" s="16">
        <v>16312</v>
      </c>
      <c r="B16314" s="13" t="s">
        <v>15426</v>
      </c>
      <c r="C16314" s="160" t="s">
        <v>14396</v>
      </c>
      <c r="D16314" s="13">
        <v>90</v>
      </c>
    </row>
    <row r="16315" customHeight="1" spans="1:4">
      <c r="A16315" s="16">
        <v>16313</v>
      </c>
      <c r="B16315" s="13" t="s">
        <v>15427</v>
      </c>
      <c r="C16315" s="160" t="s">
        <v>14236</v>
      </c>
      <c r="D16315" s="13">
        <v>90</v>
      </c>
    </row>
    <row r="16316" customHeight="1" spans="1:4">
      <c r="A16316" s="16">
        <v>16314</v>
      </c>
      <c r="B16316" s="13" t="s">
        <v>15428</v>
      </c>
      <c r="C16316" s="160" t="s">
        <v>14236</v>
      </c>
      <c r="D16316" s="13">
        <v>90</v>
      </c>
    </row>
    <row r="16317" customHeight="1" spans="1:4">
      <c r="A16317" s="16">
        <v>16315</v>
      </c>
      <c r="B16317" s="13" t="s">
        <v>15429</v>
      </c>
      <c r="C16317" s="160" t="s">
        <v>14182</v>
      </c>
      <c r="D16317" s="13">
        <v>90</v>
      </c>
    </row>
    <row r="16318" customHeight="1" spans="1:4">
      <c r="A16318" s="16">
        <v>16316</v>
      </c>
      <c r="B16318" s="13" t="s">
        <v>15430</v>
      </c>
      <c r="C16318" s="160" t="s">
        <v>14304</v>
      </c>
      <c r="D16318" s="13">
        <v>90</v>
      </c>
    </row>
    <row r="16319" customHeight="1" spans="1:4">
      <c r="A16319" s="16">
        <v>16317</v>
      </c>
      <c r="B16319" s="13" t="s">
        <v>15431</v>
      </c>
      <c r="C16319" s="160" t="s">
        <v>14185</v>
      </c>
      <c r="D16319" s="13">
        <v>90</v>
      </c>
    </row>
    <row r="16320" customHeight="1" spans="1:4">
      <c r="A16320" s="16">
        <v>16318</v>
      </c>
      <c r="B16320" s="13" t="s">
        <v>10073</v>
      </c>
      <c r="C16320" s="160" t="s">
        <v>14225</v>
      </c>
      <c r="D16320" s="13">
        <v>90</v>
      </c>
    </row>
    <row r="16321" customHeight="1" spans="1:4">
      <c r="A16321" s="16">
        <v>16319</v>
      </c>
      <c r="B16321" s="13" t="s">
        <v>15432</v>
      </c>
      <c r="C16321" s="160" t="s">
        <v>14241</v>
      </c>
      <c r="D16321" s="13">
        <v>90</v>
      </c>
    </row>
    <row r="16322" customHeight="1" spans="1:4">
      <c r="A16322" s="16">
        <v>16320</v>
      </c>
      <c r="B16322" s="13" t="s">
        <v>15433</v>
      </c>
      <c r="C16322" s="160" t="s">
        <v>14189</v>
      </c>
      <c r="D16322" s="13">
        <v>90</v>
      </c>
    </row>
    <row r="16323" customHeight="1" spans="1:4">
      <c r="A16323" s="16">
        <v>16321</v>
      </c>
      <c r="B16323" s="13" t="s">
        <v>15023</v>
      </c>
      <c r="C16323" s="160" t="s">
        <v>14189</v>
      </c>
      <c r="D16323" s="13">
        <v>90</v>
      </c>
    </row>
    <row r="16324" customHeight="1" spans="1:4">
      <c r="A16324" s="16">
        <v>16322</v>
      </c>
      <c r="B16324" s="13" t="s">
        <v>12987</v>
      </c>
      <c r="C16324" s="160" t="s">
        <v>14275</v>
      </c>
      <c r="D16324" s="13">
        <v>90</v>
      </c>
    </row>
    <row r="16325" customHeight="1" spans="1:4">
      <c r="A16325" s="16">
        <v>16323</v>
      </c>
      <c r="B16325" s="13" t="s">
        <v>15434</v>
      </c>
      <c r="C16325" s="160" t="s">
        <v>14295</v>
      </c>
      <c r="D16325" s="13">
        <v>90</v>
      </c>
    </row>
    <row r="16326" customHeight="1" spans="1:4">
      <c r="A16326" s="16">
        <v>16324</v>
      </c>
      <c r="B16326" s="13" t="s">
        <v>7794</v>
      </c>
      <c r="C16326" s="160" t="s">
        <v>14295</v>
      </c>
      <c r="D16326" s="13">
        <v>90</v>
      </c>
    </row>
    <row r="16327" customHeight="1" spans="1:4">
      <c r="A16327" s="16">
        <v>16325</v>
      </c>
      <c r="B16327" s="13" t="s">
        <v>297</v>
      </c>
      <c r="C16327" s="160" t="s">
        <v>14192</v>
      </c>
      <c r="D16327" s="13">
        <v>90</v>
      </c>
    </row>
    <row r="16328" customHeight="1" spans="1:4">
      <c r="A16328" s="16">
        <v>16326</v>
      </c>
      <c r="B16328" s="13" t="s">
        <v>15435</v>
      </c>
      <c r="C16328" s="160" t="s">
        <v>14194</v>
      </c>
      <c r="D16328" s="13">
        <v>90</v>
      </c>
    </row>
    <row r="16329" customHeight="1" spans="1:4">
      <c r="A16329" s="16">
        <v>16327</v>
      </c>
      <c r="B16329" s="13" t="s">
        <v>15436</v>
      </c>
      <c r="C16329" s="160" t="s">
        <v>14264</v>
      </c>
      <c r="D16329" s="13">
        <v>90</v>
      </c>
    </row>
    <row r="16330" customHeight="1" spans="1:4">
      <c r="A16330" s="16">
        <v>16328</v>
      </c>
      <c r="B16330" s="13" t="s">
        <v>15437</v>
      </c>
      <c r="C16330" s="160" t="s">
        <v>14277</v>
      </c>
      <c r="D16330" s="13">
        <v>90</v>
      </c>
    </row>
    <row r="16331" customHeight="1" spans="1:4">
      <c r="A16331" s="16">
        <v>16329</v>
      </c>
      <c r="B16331" s="13" t="s">
        <v>15438</v>
      </c>
      <c r="C16331" s="160" t="s">
        <v>14198</v>
      </c>
      <c r="D16331" s="13">
        <v>90</v>
      </c>
    </row>
    <row r="16332" customHeight="1" spans="1:4">
      <c r="A16332" s="16">
        <v>16330</v>
      </c>
      <c r="B16332" s="13" t="s">
        <v>15439</v>
      </c>
      <c r="C16332" s="160" t="s">
        <v>14218</v>
      </c>
      <c r="D16332" s="13">
        <v>90</v>
      </c>
    </row>
    <row r="16333" customHeight="1" spans="1:4">
      <c r="A16333" s="16">
        <v>16331</v>
      </c>
      <c r="B16333" s="13" t="s">
        <v>15440</v>
      </c>
      <c r="C16333" s="160" t="s">
        <v>5702</v>
      </c>
      <c r="D16333" s="13">
        <v>90</v>
      </c>
    </row>
    <row r="16334" customHeight="1" spans="1:4">
      <c r="A16334" s="16">
        <v>16332</v>
      </c>
      <c r="B16334" s="13" t="s">
        <v>15441</v>
      </c>
      <c r="C16334" s="160" t="s">
        <v>14204</v>
      </c>
      <c r="D16334" s="13">
        <v>90</v>
      </c>
    </row>
    <row r="16335" customHeight="1" spans="1:4">
      <c r="A16335" s="16">
        <v>16333</v>
      </c>
      <c r="B16335" s="13" t="s">
        <v>1387</v>
      </c>
      <c r="C16335" s="160" t="s">
        <v>14208</v>
      </c>
      <c r="D16335" s="13">
        <v>90</v>
      </c>
    </row>
    <row r="16336" customHeight="1" spans="1:4">
      <c r="A16336" s="16">
        <v>16334</v>
      </c>
      <c r="B16336" s="13" t="s">
        <v>15442</v>
      </c>
      <c r="C16336" s="160" t="s">
        <v>14208</v>
      </c>
      <c r="D16336" s="13">
        <v>90</v>
      </c>
    </row>
    <row r="16337" customHeight="1" spans="1:4">
      <c r="A16337" s="16">
        <v>16335</v>
      </c>
      <c r="B16337" s="13" t="s">
        <v>15443</v>
      </c>
      <c r="C16337" s="160" t="s">
        <v>14220</v>
      </c>
      <c r="D16337" s="13">
        <v>90</v>
      </c>
    </row>
    <row r="16338" customHeight="1" spans="1:4">
      <c r="A16338" s="16">
        <v>16336</v>
      </c>
      <c r="B16338" s="13" t="s">
        <v>14642</v>
      </c>
      <c r="C16338" s="160" t="s">
        <v>14220</v>
      </c>
      <c r="D16338" s="13">
        <v>90</v>
      </c>
    </row>
    <row r="16339" customHeight="1" spans="1:4">
      <c r="A16339" s="16">
        <v>16337</v>
      </c>
      <c r="B16339" s="13" t="s">
        <v>15444</v>
      </c>
      <c r="C16339" s="160" t="s">
        <v>14390</v>
      </c>
      <c r="D16339" s="13">
        <v>90</v>
      </c>
    </row>
    <row r="16340" customHeight="1" spans="1:4">
      <c r="A16340" s="16">
        <v>16338</v>
      </c>
      <c r="B16340" s="13" t="s">
        <v>15445</v>
      </c>
      <c r="C16340" s="160" t="s">
        <v>14210</v>
      </c>
      <c r="D16340" s="13">
        <v>90</v>
      </c>
    </row>
    <row r="16341" customHeight="1" spans="1:4">
      <c r="A16341" s="16">
        <v>16339</v>
      </c>
      <c r="B16341" s="13" t="s">
        <v>15446</v>
      </c>
      <c r="C16341" s="160" t="s">
        <v>14210</v>
      </c>
      <c r="D16341" s="13">
        <v>90</v>
      </c>
    </row>
    <row r="16342" customHeight="1" spans="1:4">
      <c r="A16342" s="16">
        <v>16340</v>
      </c>
      <c r="B16342" s="13" t="s">
        <v>15447</v>
      </c>
      <c r="C16342" s="160" t="s">
        <v>14210</v>
      </c>
      <c r="D16342" s="13">
        <v>90</v>
      </c>
    </row>
    <row r="16343" customHeight="1" spans="1:4">
      <c r="A16343" s="16">
        <v>16341</v>
      </c>
      <c r="B16343" s="13" t="s">
        <v>15448</v>
      </c>
      <c r="C16343" s="160" t="s">
        <v>14210</v>
      </c>
      <c r="D16343" s="13">
        <v>90</v>
      </c>
    </row>
    <row r="16344" customHeight="1" spans="1:4">
      <c r="A16344" s="16">
        <v>16342</v>
      </c>
      <c r="B16344" s="13" t="s">
        <v>15449</v>
      </c>
      <c r="C16344" s="160" t="s">
        <v>12094</v>
      </c>
      <c r="D16344" s="13">
        <v>90</v>
      </c>
    </row>
    <row r="16345" customHeight="1" spans="1:4">
      <c r="A16345" s="16">
        <v>16343</v>
      </c>
      <c r="B16345" s="13" t="s">
        <v>8647</v>
      </c>
      <c r="C16345" s="160" t="s">
        <v>6808</v>
      </c>
      <c r="D16345" s="13">
        <v>90</v>
      </c>
    </row>
    <row r="16346" customHeight="1" spans="1:4">
      <c r="A16346" s="16">
        <v>16344</v>
      </c>
      <c r="B16346" s="13" t="s">
        <v>8079</v>
      </c>
      <c r="C16346" s="160" t="s">
        <v>6808</v>
      </c>
      <c r="D16346" s="13">
        <v>90</v>
      </c>
    </row>
    <row r="16347" customHeight="1" spans="1:4">
      <c r="A16347" s="16">
        <v>16345</v>
      </c>
      <c r="B16347" s="13" t="s">
        <v>15450</v>
      </c>
      <c r="C16347" s="160" t="s">
        <v>14396</v>
      </c>
      <c r="D16347" s="13">
        <v>90</v>
      </c>
    </row>
    <row r="16348" customHeight="1" spans="1:4">
      <c r="A16348" s="16">
        <v>16346</v>
      </c>
      <c r="B16348" s="13" t="s">
        <v>15451</v>
      </c>
      <c r="C16348" s="160" t="s">
        <v>14287</v>
      </c>
      <c r="D16348" s="13">
        <v>90</v>
      </c>
    </row>
    <row r="16349" customHeight="1" spans="1:4">
      <c r="A16349" s="16">
        <v>16347</v>
      </c>
      <c r="B16349" s="13" t="s">
        <v>15452</v>
      </c>
      <c r="C16349" s="160" t="s">
        <v>14287</v>
      </c>
      <c r="D16349" s="13">
        <v>90</v>
      </c>
    </row>
    <row r="16350" customHeight="1" spans="1:4">
      <c r="A16350" s="16">
        <v>16348</v>
      </c>
      <c r="B16350" s="13" t="s">
        <v>15453</v>
      </c>
      <c r="C16350" s="160" t="s">
        <v>14225</v>
      </c>
      <c r="D16350" s="13">
        <v>90</v>
      </c>
    </row>
    <row r="16351" customHeight="1" spans="1:4">
      <c r="A16351" s="16">
        <v>16349</v>
      </c>
      <c r="B16351" s="13" t="s">
        <v>15454</v>
      </c>
      <c r="C16351" s="160" t="s">
        <v>14241</v>
      </c>
      <c r="D16351" s="13">
        <v>90</v>
      </c>
    </row>
    <row r="16352" customHeight="1" spans="1:4">
      <c r="A16352" s="16">
        <v>16350</v>
      </c>
      <c r="B16352" s="13" t="s">
        <v>15455</v>
      </c>
      <c r="C16352" s="160" t="s">
        <v>14241</v>
      </c>
      <c r="D16352" s="13">
        <v>90</v>
      </c>
    </row>
    <row r="16353" customHeight="1" spans="1:4">
      <c r="A16353" s="16">
        <v>16351</v>
      </c>
      <c r="B16353" s="13" t="s">
        <v>7794</v>
      </c>
      <c r="C16353" s="160" t="s">
        <v>14189</v>
      </c>
      <c r="D16353" s="13">
        <v>90</v>
      </c>
    </row>
    <row r="16354" customHeight="1" spans="1:4">
      <c r="A16354" s="16">
        <v>16352</v>
      </c>
      <c r="B16354" s="13" t="s">
        <v>15456</v>
      </c>
      <c r="C16354" s="160" t="s">
        <v>14189</v>
      </c>
      <c r="D16354" s="13">
        <v>90</v>
      </c>
    </row>
    <row r="16355" customHeight="1" spans="1:4">
      <c r="A16355" s="16">
        <v>16353</v>
      </c>
      <c r="B16355" s="13" t="s">
        <v>15457</v>
      </c>
      <c r="C16355" s="160" t="s">
        <v>14189</v>
      </c>
      <c r="D16355" s="13">
        <v>90</v>
      </c>
    </row>
    <row r="16356" customHeight="1" spans="1:4">
      <c r="A16356" s="16">
        <v>16354</v>
      </c>
      <c r="B16356" s="13" t="s">
        <v>15458</v>
      </c>
      <c r="C16356" s="160" t="s">
        <v>14189</v>
      </c>
      <c r="D16356" s="13">
        <v>90</v>
      </c>
    </row>
    <row r="16357" customHeight="1" spans="1:4">
      <c r="A16357" s="16">
        <v>16355</v>
      </c>
      <c r="B16357" s="13" t="s">
        <v>15459</v>
      </c>
      <c r="C16357" s="160" t="s">
        <v>14275</v>
      </c>
      <c r="D16357" s="13">
        <v>90</v>
      </c>
    </row>
    <row r="16358" customHeight="1" spans="1:4">
      <c r="A16358" s="16">
        <v>16356</v>
      </c>
      <c r="B16358" s="13" t="s">
        <v>15460</v>
      </c>
      <c r="C16358" s="160" t="s">
        <v>14275</v>
      </c>
      <c r="D16358" s="13">
        <v>90</v>
      </c>
    </row>
    <row r="16359" customHeight="1" spans="1:4">
      <c r="A16359" s="16">
        <v>16357</v>
      </c>
      <c r="B16359" s="13" t="s">
        <v>15461</v>
      </c>
      <c r="C16359" s="160" t="s">
        <v>14275</v>
      </c>
      <c r="D16359" s="13">
        <v>90</v>
      </c>
    </row>
    <row r="16360" customHeight="1" spans="1:4">
      <c r="A16360" s="16">
        <v>16358</v>
      </c>
      <c r="B16360" s="13" t="s">
        <v>1250</v>
      </c>
      <c r="C16360" s="160" t="s">
        <v>14295</v>
      </c>
      <c r="D16360" s="13">
        <v>90</v>
      </c>
    </row>
    <row r="16361" customHeight="1" spans="1:4">
      <c r="A16361" s="16">
        <v>16359</v>
      </c>
      <c r="B16361" s="13" t="s">
        <v>15462</v>
      </c>
      <c r="C16361" s="160" t="s">
        <v>14196</v>
      </c>
      <c r="D16361" s="13">
        <v>90</v>
      </c>
    </row>
    <row r="16362" customHeight="1" spans="1:4">
      <c r="A16362" s="16">
        <v>16360</v>
      </c>
      <c r="B16362" s="13" t="s">
        <v>15402</v>
      </c>
      <c r="C16362" s="160" t="s">
        <v>14196</v>
      </c>
      <c r="D16362" s="13">
        <v>90</v>
      </c>
    </row>
    <row r="16363" customHeight="1" spans="1:4">
      <c r="A16363" s="16">
        <v>16361</v>
      </c>
      <c r="B16363" s="13" t="s">
        <v>5795</v>
      </c>
      <c r="C16363" s="160" t="s">
        <v>14196</v>
      </c>
      <c r="D16363" s="13">
        <v>90</v>
      </c>
    </row>
    <row r="16364" customHeight="1" spans="1:4">
      <c r="A16364" s="16">
        <v>16362</v>
      </c>
      <c r="B16364" s="13" t="s">
        <v>7000</v>
      </c>
      <c r="C16364" s="160" t="s">
        <v>14198</v>
      </c>
      <c r="D16364" s="13">
        <v>90</v>
      </c>
    </row>
    <row r="16365" customHeight="1" spans="1:4">
      <c r="A16365" s="16">
        <v>16363</v>
      </c>
      <c r="B16365" s="13" t="s">
        <v>15463</v>
      </c>
      <c r="C16365" s="160" t="s">
        <v>14200</v>
      </c>
      <c r="D16365" s="13">
        <v>90</v>
      </c>
    </row>
    <row r="16366" customHeight="1" spans="1:4">
      <c r="A16366" s="16">
        <v>16364</v>
      </c>
      <c r="B16366" s="13" t="s">
        <v>26</v>
      </c>
      <c r="C16366" s="160" t="s">
        <v>14298</v>
      </c>
      <c r="D16366" s="13">
        <v>90</v>
      </c>
    </row>
    <row r="16367" customHeight="1" spans="1:4">
      <c r="A16367" s="16">
        <v>16365</v>
      </c>
      <c r="B16367" s="13" t="s">
        <v>15464</v>
      </c>
      <c r="C16367" s="160" t="s">
        <v>14298</v>
      </c>
      <c r="D16367" s="13">
        <v>90</v>
      </c>
    </row>
    <row r="16368" customHeight="1" spans="1:4">
      <c r="A16368" s="16">
        <v>16366</v>
      </c>
      <c r="B16368" s="13" t="s">
        <v>15465</v>
      </c>
      <c r="C16368" s="160" t="s">
        <v>14206</v>
      </c>
      <c r="D16368" s="13">
        <v>90</v>
      </c>
    </row>
    <row r="16369" customHeight="1" spans="1:4">
      <c r="A16369" s="16">
        <v>16367</v>
      </c>
      <c r="B16369" s="13" t="s">
        <v>15466</v>
      </c>
      <c r="C16369" s="160" t="s">
        <v>14311</v>
      </c>
      <c r="D16369" s="13">
        <v>90</v>
      </c>
    </row>
    <row r="16370" customHeight="1" spans="1:4">
      <c r="A16370" s="16">
        <v>16368</v>
      </c>
      <c r="B16370" s="13" t="s">
        <v>15467</v>
      </c>
      <c r="C16370" s="160" t="s">
        <v>14379</v>
      </c>
      <c r="D16370" s="13">
        <v>90</v>
      </c>
    </row>
    <row r="16371" customHeight="1" spans="1:4">
      <c r="A16371" s="16">
        <v>16369</v>
      </c>
      <c r="B16371" s="13" t="s">
        <v>9400</v>
      </c>
      <c r="C16371" s="160" t="s">
        <v>14379</v>
      </c>
      <c r="D16371" s="13">
        <v>90</v>
      </c>
    </row>
    <row r="16372" customHeight="1" spans="1:4">
      <c r="A16372" s="16">
        <v>16370</v>
      </c>
      <c r="B16372" s="13" t="s">
        <v>15468</v>
      </c>
      <c r="C16372" s="160" t="s">
        <v>14210</v>
      </c>
      <c r="D16372" s="13">
        <v>90</v>
      </c>
    </row>
    <row r="16373" customHeight="1" spans="1:4">
      <c r="A16373" s="16">
        <v>16371</v>
      </c>
      <c r="B16373" s="13" t="s">
        <v>15469</v>
      </c>
      <c r="C16373" s="160" t="s">
        <v>12094</v>
      </c>
      <c r="D16373" s="13">
        <v>90</v>
      </c>
    </row>
    <row r="16374" customHeight="1" spans="1:4">
      <c r="A16374" s="16">
        <v>16372</v>
      </c>
      <c r="B16374" s="13" t="s">
        <v>15470</v>
      </c>
      <c r="C16374" s="160" t="s">
        <v>14180</v>
      </c>
      <c r="D16374" s="13">
        <v>90</v>
      </c>
    </row>
    <row r="16375" customHeight="1" spans="1:4">
      <c r="A16375" s="16">
        <v>16373</v>
      </c>
      <c r="B16375" s="13" t="s">
        <v>15471</v>
      </c>
      <c r="C16375" s="160" t="s">
        <v>14347</v>
      </c>
      <c r="D16375" s="13">
        <v>90</v>
      </c>
    </row>
    <row r="16376" customHeight="1" spans="1:4">
      <c r="A16376" s="16">
        <v>16374</v>
      </c>
      <c r="B16376" s="13" t="s">
        <v>15472</v>
      </c>
      <c r="C16376" s="160" t="s">
        <v>14213</v>
      </c>
      <c r="D16376" s="13">
        <v>90</v>
      </c>
    </row>
    <row r="16377" customHeight="1" spans="1:4">
      <c r="A16377" s="16">
        <v>16375</v>
      </c>
      <c r="B16377" s="13" t="s">
        <v>15473</v>
      </c>
      <c r="C16377" s="160" t="s">
        <v>14184</v>
      </c>
      <c r="D16377" s="13">
        <v>90</v>
      </c>
    </row>
    <row r="16378" customHeight="1" spans="1:4">
      <c r="A16378" s="16">
        <v>16376</v>
      </c>
      <c r="B16378" s="13" t="s">
        <v>15474</v>
      </c>
      <c r="C16378" s="160" t="s">
        <v>14184</v>
      </c>
      <c r="D16378" s="13">
        <v>90</v>
      </c>
    </row>
    <row r="16379" customHeight="1" spans="1:4">
      <c r="A16379" s="16">
        <v>16377</v>
      </c>
      <c r="B16379" s="13" t="s">
        <v>935</v>
      </c>
      <c r="C16379" s="160" t="s">
        <v>14185</v>
      </c>
      <c r="D16379" s="13">
        <v>90</v>
      </c>
    </row>
    <row r="16380" customHeight="1" spans="1:4">
      <c r="A16380" s="16">
        <v>16378</v>
      </c>
      <c r="B16380" s="13" t="s">
        <v>502</v>
      </c>
      <c r="C16380" s="160" t="s">
        <v>14271</v>
      </c>
      <c r="D16380" s="13">
        <v>90</v>
      </c>
    </row>
    <row r="16381" customHeight="1" spans="1:4">
      <c r="A16381" s="16">
        <v>16379</v>
      </c>
      <c r="B16381" s="13" t="s">
        <v>15475</v>
      </c>
      <c r="C16381" s="160" t="s">
        <v>14350</v>
      </c>
      <c r="D16381" s="13">
        <v>90</v>
      </c>
    </row>
    <row r="16382" customHeight="1" spans="1:4">
      <c r="A16382" s="16">
        <v>16380</v>
      </c>
      <c r="B16382" s="13" t="s">
        <v>10152</v>
      </c>
      <c r="C16382" s="160" t="s">
        <v>14241</v>
      </c>
      <c r="D16382" s="13">
        <v>90</v>
      </c>
    </row>
    <row r="16383" customHeight="1" spans="1:4">
      <c r="A16383" s="16">
        <v>16381</v>
      </c>
      <c r="B16383" s="13" t="s">
        <v>15476</v>
      </c>
      <c r="C16383" s="160" t="s">
        <v>14189</v>
      </c>
      <c r="D16383" s="13">
        <v>90</v>
      </c>
    </row>
    <row r="16384" customHeight="1" spans="1:4">
      <c r="A16384" s="16">
        <v>16382</v>
      </c>
      <c r="B16384" s="13" t="s">
        <v>15477</v>
      </c>
      <c r="C16384" s="160" t="s">
        <v>14189</v>
      </c>
      <c r="D16384" s="13">
        <v>90</v>
      </c>
    </row>
    <row r="16385" customHeight="1" spans="1:4">
      <c r="A16385" s="16">
        <v>16383</v>
      </c>
      <c r="B16385" s="13" t="s">
        <v>1892</v>
      </c>
      <c r="C16385" s="160" t="s">
        <v>14189</v>
      </c>
      <c r="D16385" s="13">
        <v>90</v>
      </c>
    </row>
    <row r="16386" customHeight="1" spans="1:4">
      <c r="A16386" s="16">
        <v>16384</v>
      </c>
      <c r="B16386" s="13" t="s">
        <v>15478</v>
      </c>
      <c r="C16386" s="160" t="s">
        <v>14189</v>
      </c>
      <c r="D16386" s="13">
        <v>90</v>
      </c>
    </row>
    <row r="16387" customHeight="1" spans="1:4">
      <c r="A16387" s="16">
        <v>16385</v>
      </c>
      <c r="B16387" s="13" t="s">
        <v>15479</v>
      </c>
      <c r="C16387" s="160" t="s">
        <v>14189</v>
      </c>
      <c r="D16387" s="13">
        <v>90</v>
      </c>
    </row>
    <row r="16388" customHeight="1" spans="1:4">
      <c r="A16388" s="16">
        <v>16386</v>
      </c>
      <c r="B16388" s="13" t="s">
        <v>15480</v>
      </c>
      <c r="C16388" s="160" t="s">
        <v>14189</v>
      </c>
      <c r="D16388" s="13">
        <v>90</v>
      </c>
    </row>
    <row r="16389" customHeight="1" spans="1:4">
      <c r="A16389" s="16">
        <v>16387</v>
      </c>
      <c r="B16389" s="13" t="s">
        <v>15481</v>
      </c>
      <c r="C16389" s="160" t="s">
        <v>14189</v>
      </c>
      <c r="D16389" s="13">
        <v>90</v>
      </c>
    </row>
    <row r="16390" customHeight="1" spans="1:4">
      <c r="A16390" s="16">
        <v>16388</v>
      </c>
      <c r="B16390" s="13" t="s">
        <v>15482</v>
      </c>
      <c r="C16390" s="160" t="s">
        <v>14189</v>
      </c>
      <c r="D16390" s="13">
        <v>90</v>
      </c>
    </row>
    <row r="16391" customHeight="1" spans="1:4">
      <c r="A16391" s="16">
        <v>16389</v>
      </c>
      <c r="B16391" s="13" t="s">
        <v>15483</v>
      </c>
      <c r="C16391" s="160" t="s">
        <v>14189</v>
      </c>
      <c r="D16391" s="13">
        <v>90</v>
      </c>
    </row>
    <row r="16392" customHeight="1" spans="1:4">
      <c r="A16392" s="16">
        <v>16390</v>
      </c>
      <c r="B16392" s="13" t="s">
        <v>15484</v>
      </c>
      <c r="C16392" s="160" t="s">
        <v>14293</v>
      </c>
      <c r="D16392" s="13">
        <v>90</v>
      </c>
    </row>
    <row r="16393" customHeight="1" spans="1:4">
      <c r="A16393" s="16">
        <v>16391</v>
      </c>
      <c r="B16393" s="13" t="s">
        <v>118</v>
      </c>
      <c r="C16393" s="160" t="s">
        <v>14192</v>
      </c>
      <c r="D16393" s="13">
        <v>90</v>
      </c>
    </row>
    <row r="16394" customHeight="1" spans="1:4">
      <c r="A16394" s="16">
        <v>16392</v>
      </c>
      <c r="B16394" s="13" t="s">
        <v>6981</v>
      </c>
      <c r="C16394" s="160" t="s">
        <v>15485</v>
      </c>
      <c r="D16394" s="13">
        <v>90</v>
      </c>
    </row>
    <row r="16395" customHeight="1" spans="1:4">
      <c r="A16395" s="16">
        <v>16393</v>
      </c>
      <c r="B16395" s="13" t="s">
        <v>15486</v>
      </c>
      <c r="C16395" s="160" t="s">
        <v>14196</v>
      </c>
      <c r="D16395" s="13">
        <v>90</v>
      </c>
    </row>
    <row r="16396" customHeight="1" spans="1:4">
      <c r="A16396" s="16">
        <v>16394</v>
      </c>
      <c r="B16396" s="13" t="s">
        <v>15487</v>
      </c>
      <c r="C16396" s="160" t="s">
        <v>14196</v>
      </c>
      <c r="D16396" s="13">
        <v>90</v>
      </c>
    </row>
    <row r="16397" customHeight="1" spans="1:4">
      <c r="A16397" s="16">
        <v>16395</v>
      </c>
      <c r="B16397" s="13" t="s">
        <v>502</v>
      </c>
      <c r="C16397" s="160" t="s">
        <v>14200</v>
      </c>
      <c r="D16397" s="13">
        <v>90</v>
      </c>
    </row>
    <row r="16398" customHeight="1" spans="1:4">
      <c r="A16398" s="16">
        <v>16396</v>
      </c>
      <c r="B16398" s="13" t="s">
        <v>14575</v>
      </c>
      <c r="C16398" s="160" t="s">
        <v>14204</v>
      </c>
      <c r="D16398" s="13">
        <v>90</v>
      </c>
    </row>
    <row r="16399" customHeight="1" spans="1:4">
      <c r="A16399" s="16">
        <v>16397</v>
      </c>
      <c r="B16399" s="13" t="s">
        <v>15488</v>
      </c>
      <c r="C16399" s="160" t="s">
        <v>14379</v>
      </c>
      <c r="D16399" s="13">
        <v>90</v>
      </c>
    </row>
    <row r="16400" customHeight="1" spans="1:4">
      <c r="A16400" s="16">
        <v>16398</v>
      </c>
      <c r="B16400" s="13" t="s">
        <v>15489</v>
      </c>
      <c r="C16400" s="160" t="s">
        <v>14210</v>
      </c>
      <c r="D16400" s="13">
        <v>90</v>
      </c>
    </row>
    <row r="16401" customHeight="1" spans="1:4">
      <c r="A16401" s="16">
        <v>16399</v>
      </c>
      <c r="B16401" s="13" t="s">
        <v>15490</v>
      </c>
      <c r="C16401" s="160" t="s">
        <v>14210</v>
      </c>
      <c r="D16401" s="13">
        <v>90</v>
      </c>
    </row>
    <row r="16402" customHeight="1" spans="1:4">
      <c r="A16402" s="16">
        <v>16400</v>
      </c>
      <c r="B16402" s="13" t="s">
        <v>15491</v>
      </c>
      <c r="C16402" s="160" t="s">
        <v>14210</v>
      </c>
      <c r="D16402" s="13">
        <v>90</v>
      </c>
    </row>
    <row r="16403" customHeight="1" spans="1:4">
      <c r="A16403" s="16">
        <v>16401</v>
      </c>
      <c r="B16403" s="13" t="s">
        <v>15492</v>
      </c>
      <c r="C16403" s="160" t="s">
        <v>14210</v>
      </c>
      <c r="D16403" s="13">
        <v>90</v>
      </c>
    </row>
    <row r="16404" customHeight="1" spans="1:4">
      <c r="A16404" s="16">
        <v>16402</v>
      </c>
      <c r="B16404" s="13" t="s">
        <v>15493</v>
      </c>
      <c r="C16404" s="160" t="s">
        <v>14210</v>
      </c>
      <c r="D16404" s="13">
        <v>90</v>
      </c>
    </row>
    <row r="16405" customHeight="1" spans="1:4">
      <c r="A16405" s="16">
        <v>16403</v>
      </c>
      <c r="B16405" s="13" t="s">
        <v>15494</v>
      </c>
      <c r="C16405" s="160" t="s">
        <v>12094</v>
      </c>
      <c r="D16405" s="13">
        <v>90</v>
      </c>
    </row>
    <row r="16406" customHeight="1" spans="1:4">
      <c r="A16406" s="16">
        <v>16404</v>
      </c>
      <c r="B16406" s="13" t="s">
        <v>15495</v>
      </c>
      <c r="C16406" s="34" t="s">
        <v>12094</v>
      </c>
      <c r="D16406" s="13">
        <v>30</v>
      </c>
    </row>
    <row r="16407" customHeight="1" spans="1:4">
      <c r="A16407" s="16">
        <v>16405</v>
      </c>
      <c r="B16407" s="13" t="s">
        <v>15496</v>
      </c>
      <c r="C16407" s="160" t="s">
        <v>14396</v>
      </c>
      <c r="D16407" s="13">
        <v>90</v>
      </c>
    </row>
    <row r="16408" customHeight="1" spans="1:4">
      <c r="A16408" s="16">
        <v>16406</v>
      </c>
      <c r="B16408" s="13" t="s">
        <v>15497</v>
      </c>
      <c r="C16408" s="160" t="s">
        <v>14431</v>
      </c>
      <c r="D16408" s="13">
        <v>90</v>
      </c>
    </row>
    <row r="16409" customHeight="1" spans="1:4">
      <c r="A16409" s="16">
        <v>16407</v>
      </c>
      <c r="B16409" s="13" t="s">
        <v>15498</v>
      </c>
      <c r="C16409" s="160" t="s">
        <v>14213</v>
      </c>
      <c r="D16409" s="13">
        <v>90</v>
      </c>
    </row>
    <row r="16410" customHeight="1" spans="1:4">
      <c r="A16410" s="16">
        <v>16408</v>
      </c>
      <c r="B16410" s="13" t="s">
        <v>15499</v>
      </c>
      <c r="C16410" s="160" t="s">
        <v>14184</v>
      </c>
      <c r="D16410" s="13">
        <v>90</v>
      </c>
    </row>
    <row r="16411" customHeight="1" spans="1:4">
      <c r="A16411" s="16">
        <v>16409</v>
      </c>
      <c r="B16411" s="13" t="s">
        <v>15500</v>
      </c>
      <c r="C16411" s="160" t="s">
        <v>14330</v>
      </c>
      <c r="D16411" s="13">
        <v>90</v>
      </c>
    </row>
    <row r="16412" customHeight="1" spans="1:4">
      <c r="A16412" s="16">
        <v>16410</v>
      </c>
      <c r="B16412" s="13" t="s">
        <v>15501</v>
      </c>
      <c r="C16412" s="160" t="s">
        <v>14271</v>
      </c>
      <c r="D16412" s="13">
        <v>90</v>
      </c>
    </row>
    <row r="16413" customHeight="1" spans="1:4">
      <c r="A16413" s="16">
        <v>16411</v>
      </c>
      <c r="B16413" s="13" t="s">
        <v>7482</v>
      </c>
      <c r="C16413" s="160" t="s">
        <v>14271</v>
      </c>
      <c r="D16413" s="13">
        <v>90</v>
      </c>
    </row>
    <row r="16414" customHeight="1" spans="1:4">
      <c r="A16414" s="16">
        <v>16412</v>
      </c>
      <c r="B16414" s="13" t="s">
        <v>15502</v>
      </c>
      <c r="C16414" s="160" t="s">
        <v>14225</v>
      </c>
      <c r="D16414" s="13">
        <v>90</v>
      </c>
    </row>
    <row r="16415" customHeight="1" spans="1:4">
      <c r="A16415" s="16">
        <v>16413</v>
      </c>
      <c r="B16415" s="13" t="s">
        <v>32</v>
      </c>
      <c r="C16415" s="160" t="s">
        <v>14350</v>
      </c>
      <c r="D16415" s="13">
        <v>90</v>
      </c>
    </row>
    <row r="16416" customHeight="1" spans="1:4">
      <c r="A16416" s="16">
        <v>16414</v>
      </c>
      <c r="B16416" s="13" t="s">
        <v>15503</v>
      </c>
      <c r="C16416" s="160" t="s">
        <v>14189</v>
      </c>
      <c r="D16416" s="13">
        <v>90</v>
      </c>
    </row>
    <row r="16417" customHeight="1" spans="1:4">
      <c r="A16417" s="16">
        <v>16415</v>
      </c>
      <c r="B16417" s="13" t="s">
        <v>15504</v>
      </c>
      <c r="C16417" s="160" t="s">
        <v>14189</v>
      </c>
      <c r="D16417" s="13">
        <v>90</v>
      </c>
    </row>
    <row r="16418" customHeight="1" spans="1:4">
      <c r="A16418" s="16">
        <v>16416</v>
      </c>
      <c r="B16418" s="13" t="s">
        <v>15505</v>
      </c>
      <c r="C16418" s="160" t="s">
        <v>14189</v>
      </c>
      <c r="D16418" s="13">
        <v>90</v>
      </c>
    </row>
    <row r="16419" customHeight="1" spans="1:4">
      <c r="A16419" s="16">
        <v>16417</v>
      </c>
      <c r="B16419" s="13" t="s">
        <v>15506</v>
      </c>
      <c r="C16419" s="160" t="s">
        <v>14189</v>
      </c>
      <c r="D16419" s="13">
        <v>90</v>
      </c>
    </row>
    <row r="16420" customHeight="1" spans="1:4">
      <c r="A16420" s="16">
        <v>16418</v>
      </c>
      <c r="B16420" s="13" t="s">
        <v>15507</v>
      </c>
      <c r="C16420" s="160" t="s">
        <v>14196</v>
      </c>
      <c r="D16420" s="13">
        <v>90</v>
      </c>
    </row>
    <row r="16421" customHeight="1" spans="1:4">
      <c r="A16421" s="16">
        <v>16419</v>
      </c>
      <c r="B16421" s="13" t="s">
        <v>13213</v>
      </c>
      <c r="C16421" s="160" t="s">
        <v>14198</v>
      </c>
      <c r="D16421" s="13">
        <v>90</v>
      </c>
    </row>
    <row r="16422" customHeight="1" spans="1:4">
      <c r="A16422" s="16">
        <v>16420</v>
      </c>
      <c r="B16422" s="13" t="s">
        <v>320</v>
      </c>
      <c r="C16422" s="160" t="s">
        <v>14198</v>
      </c>
      <c r="D16422" s="13">
        <v>90</v>
      </c>
    </row>
    <row r="16423" customHeight="1" spans="1:4">
      <c r="A16423" s="16">
        <v>16421</v>
      </c>
      <c r="B16423" s="13" t="s">
        <v>15508</v>
      </c>
      <c r="C16423" s="160" t="s">
        <v>14200</v>
      </c>
      <c r="D16423" s="13">
        <v>90</v>
      </c>
    </row>
    <row r="16424" customHeight="1" spans="1:4">
      <c r="A16424" s="16">
        <v>16422</v>
      </c>
      <c r="B16424" s="13" t="s">
        <v>2057</v>
      </c>
      <c r="C16424" s="160" t="s">
        <v>14298</v>
      </c>
      <c r="D16424" s="13">
        <v>90</v>
      </c>
    </row>
    <row r="16425" customHeight="1" spans="1:4">
      <c r="A16425" s="16">
        <v>16423</v>
      </c>
      <c r="B16425" s="13" t="s">
        <v>15509</v>
      </c>
      <c r="C16425" s="160" t="s">
        <v>14298</v>
      </c>
      <c r="D16425" s="13">
        <v>90</v>
      </c>
    </row>
    <row r="16426" customHeight="1" spans="1:4">
      <c r="A16426" s="16">
        <v>16424</v>
      </c>
      <c r="B16426" s="13" t="s">
        <v>15510</v>
      </c>
      <c r="C16426" s="160" t="s">
        <v>14206</v>
      </c>
      <c r="D16426" s="13">
        <v>90</v>
      </c>
    </row>
    <row r="16427" customHeight="1" spans="1:4">
      <c r="A16427" s="16">
        <v>16425</v>
      </c>
      <c r="B16427" s="13" t="s">
        <v>15511</v>
      </c>
      <c r="C16427" s="160" t="s">
        <v>14208</v>
      </c>
      <c r="D16427" s="13">
        <v>90</v>
      </c>
    </row>
    <row r="16428" customHeight="1" spans="1:4">
      <c r="A16428" s="16">
        <v>16426</v>
      </c>
      <c r="B16428" s="13" t="s">
        <v>15512</v>
      </c>
      <c r="C16428" s="34" t="s">
        <v>14379</v>
      </c>
      <c r="D16428" s="13">
        <v>30</v>
      </c>
    </row>
    <row r="16429" customHeight="1" spans="1:4">
      <c r="A16429" s="16">
        <v>16427</v>
      </c>
      <c r="B16429" s="13" t="s">
        <v>260</v>
      </c>
      <c r="C16429" s="160" t="s">
        <v>14210</v>
      </c>
      <c r="D16429" s="13">
        <v>90</v>
      </c>
    </row>
    <row r="16430" customHeight="1" spans="1:4">
      <c r="A16430" s="16">
        <v>16428</v>
      </c>
      <c r="B16430" s="13" t="s">
        <v>15513</v>
      </c>
      <c r="C16430" s="160" t="s">
        <v>14236</v>
      </c>
      <c r="D16430" s="13">
        <v>90</v>
      </c>
    </row>
    <row r="16431" customHeight="1" spans="1:4">
      <c r="A16431" s="16">
        <v>16429</v>
      </c>
      <c r="B16431" s="13" t="s">
        <v>15514</v>
      </c>
      <c r="C16431" s="160" t="s">
        <v>14182</v>
      </c>
      <c r="D16431" s="13">
        <v>90</v>
      </c>
    </row>
    <row r="16432" customHeight="1" spans="1:4">
      <c r="A16432" s="16">
        <v>16430</v>
      </c>
      <c r="B16432" s="13" t="s">
        <v>7832</v>
      </c>
      <c r="C16432" s="160" t="s">
        <v>14330</v>
      </c>
      <c r="D16432" s="13">
        <v>90</v>
      </c>
    </row>
    <row r="16433" customHeight="1" spans="1:4">
      <c r="A16433" s="16">
        <v>16431</v>
      </c>
      <c r="B16433" s="13" t="s">
        <v>15515</v>
      </c>
      <c r="C16433" s="160" t="s">
        <v>14271</v>
      </c>
      <c r="D16433" s="13">
        <v>90</v>
      </c>
    </row>
    <row r="16434" customHeight="1" spans="1:4">
      <c r="A16434" s="16">
        <v>16432</v>
      </c>
      <c r="B16434" s="13" t="s">
        <v>15516</v>
      </c>
      <c r="C16434" s="160" t="s">
        <v>14271</v>
      </c>
      <c r="D16434" s="13">
        <v>90</v>
      </c>
    </row>
    <row r="16435" customHeight="1" spans="1:4">
      <c r="A16435" s="16">
        <v>16433</v>
      </c>
      <c r="B16435" s="13" t="s">
        <v>15517</v>
      </c>
      <c r="C16435" s="160" t="s">
        <v>14189</v>
      </c>
      <c r="D16435" s="13">
        <v>90</v>
      </c>
    </row>
    <row r="16436" customHeight="1" spans="1:4">
      <c r="A16436" s="16">
        <v>16434</v>
      </c>
      <c r="B16436" s="13" t="s">
        <v>15518</v>
      </c>
      <c r="C16436" s="160" t="s">
        <v>14189</v>
      </c>
      <c r="D16436" s="13">
        <v>90</v>
      </c>
    </row>
    <row r="16437" customHeight="1" spans="1:4">
      <c r="A16437" s="16">
        <v>16435</v>
      </c>
      <c r="B16437" s="13" t="s">
        <v>15519</v>
      </c>
      <c r="C16437" s="160" t="s">
        <v>14189</v>
      </c>
      <c r="D16437" s="13">
        <v>90</v>
      </c>
    </row>
    <row r="16438" customHeight="1" spans="1:4">
      <c r="A16438" s="16">
        <v>16436</v>
      </c>
      <c r="B16438" s="13" t="s">
        <v>15520</v>
      </c>
      <c r="C16438" s="160" t="s">
        <v>14324</v>
      </c>
      <c r="D16438" s="13">
        <v>90</v>
      </c>
    </row>
    <row r="16439" customHeight="1" spans="1:4">
      <c r="A16439" s="16">
        <v>16437</v>
      </c>
      <c r="B16439" s="13" t="s">
        <v>15521</v>
      </c>
      <c r="C16439" s="160" t="s">
        <v>14196</v>
      </c>
      <c r="D16439" s="13">
        <v>90</v>
      </c>
    </row>
    <row r="16440" customHeight="1" spans="1:4">
      <c r="A16440" s="16">
        <v>16438</v>
      </c>
      <c r="B16440" s="13" t="s">
        <v>15522</v>
      </c>
      <c r="C16440" s="160" t="s">
        <v>14196</v>
      </c>
      <c r="D16440" s="13">
        <v>90</v>
      </c>
    </row>
    <row r="16441" customHeight="1" spans="1:4">
      <c r="A16441" s="16">
        <v>16439</v>
      </c>
      <c r="B16441" s="13" t="s">
        <v>15523</v>
      </c>
      <c r="C16441" s="160" t="s">
        <v>14196</v>
      </c>
      <c r="D16441" s="13">
        <v>90</v>
      </c>
    </row>
    <row r="16442" customHeight="1" spans="1:4">
      <c r="A16442" s="16">
        <v>16440</v>
      </c>
      <c r="B16442" s="13" t="s">
        <v>11361</v>
      </c>
      <c r="C16442" s="160" t="s">
        <v>14218</v>
      </c>
      <c r="D16442" s="13">
        <v>90</v>
      </c>
    </row>
    <row r="16443" customHeight="1" spans="1:4">
      <c r="A16443" s="16">
        <v>16441</v>
      </c>
      <c r="B16443" s="13" t="s">
        <v>15524</v>
      </c>
      <c r="C16443" s="160" t="s">
        <v>14218</v>
      </c>
      <c r="D16443" s="13">
        <v>90</v>
      </c>
    </row>
    <row r="16444" customHeight="1" spans="1:4">
      <c r="A16444" s="16">
        <v>16442</v>
      </c>
      <c r="B16444" s="13" t="s">
        <v>15525</v>
      </c>
      <c r="C16444" s="160" t="s">
        <v>5702</v>
      </c>
      <c r="D16444" s="13">
        <v>90</v>
      </c>
    </row>
    <row r="16445" customHeight="1" spans="1:4">
      <c r="A16445" s="16">
        <v>16443</v>
      </c>
      <c r="B16445" s="13" t="s">
        <v>15526</v>
      </c>
      <c r="C16445" s="160" t="s">
        <v>14241</v>
      </c>
      <c r="D16445" s="13">
        <v>90</v>
      </c>
    </row>
    <row r="16446" customHeight="1" spans="1:4">
      <c r="A16446" s="16">
        <v>16444</v>
      </c>
      <c r="B16446" s="13" t="s">
        <v>15527</v>
      </c>
      <c r="C16446" s="160" t="s">
        <v>14208</v>
      </c>
      <c r="D16446" s="13">
        <v>90</v>
      </c>
    </row>
    <row r="16447" customHeight="1" spans="1:4">
      <c r="A16447" s="16">
        <v>16445</v>
      </c>
      <c r="B16447" s="13" t="s">
        <v>15528</v>
      </c>
      <c r="C16447" s="160" t="s">
        <v>14220</v>
      </c>
      <c r="D16447" s="13">
        <v>90</v>
      </c>
    </row>
    <row r="16448" customHeight="1" spans="1:4">
      <c r="A16448" s="16">
        <v>16446</v>
      </c>
      <c r="B16448" s="13" t="s">
        <v>15529</v>
      </c>
      <c r="C16448" s="160" t="s">
        <v>14392</v>
      </c>
      <c r="D16448" s="13">
        <v>90</v>
      </c>
    </row>
    <row r="16449" customHeight="1" spans="1:4">
      <c r="A16449" s="16">
        <v>16447</v>
      </c>
      <c r="B16449" s="13" t="s">
        <v>15530</v>
      </c>
      <c r="C16449" s="160" t="s">
        <v>14210</v>
      </c>
      <c r="D16449" s="13">
        <v>90</v>
      </c>
    </row>
    <row r="16450" customHeight="1" spans="1:4">
      <c r="A16450" s="16">
        <v>16448</v>
      </c>
      <c r="B16450" s="13" t="s">
        <v>15531</v>
      </c>
      <c r="C16450" s="160" t="s">
        <v>14210</v>
      </c>
      <c r="D16450" s="13">
        <v>90</v>
      </c>
    </row>
    <row r="16451" customHeight="1" spans="1:4">
      <c r="A16451" s="16">
        <v>16449</v>
      </c>
      <c r="B16451" s="13" t="s">
        <v>15532</v>
      </c>
      <c r="C16451" s="160" t="s">
        <v>14210</v>
      </c>
      <c r="D16451" s="13">
        <v>90</v>
      </c>
    </row>
    <row r="16452" customHeight="1" spans="1:4">
      <c r="A16452" s="16">
        <v>16450</v>
      </c>
      <c r="B16452" s="13" t="s">
        <v>15533</v>
      </c>
      <c r="C16452" s="160" t="s">
        <v>14210</v>
      </c>
      <c r="D16452" s="13">
        <v>90</v>
      </c>
    </row>
    <row r="16453" customHeight="1" spans="1:4">
      <c r="A16453" s="16">
        <v>16451</v>
      </c>
      <c r="B16453" s="13" t="s">
        <v>15534</v>
      </c>
      <c r="C16453" s="160" t="s">
        <v>14287</v>
      </c>
      <c r="D16453" s="13">
        <v>90</v>
      </c>
    </row>
    <row r="16454" customHeight="1" spans="1:4">
      <c r="A16454" s="16">
        <v>16452</v>
      </c>
      <c r="B16454" s="13" t="s">
        <v>6395</v>
      </c>
      <c r="C16454" s="160" t="s">
        <v>14182</v>
      </c>
      <c r="D16454" s="13">
        <v>90</v>
      </c>
    </row>
    <row r="16455" customHeight="1" spans="1:4">
      <c r="A16455" s="16">
        <v>16453</v>
      </c>
      <c r="B16455" s="13" t="s">
        <v>15535</v>
      </c>
      <c r="C16455" s="160" t="s">
        <v>14182</v>
      </c>
      <c r="D16455" s="13">
        <v>90</v>
      </c>
    </row>
    <row r="16456" customHeight="1" spans="1:4">
      <c r="A16456" s="16">
        <v>16454</v>
      </c>
      <c r="B16456" s="13" t="s">
        <v>15536</v>
      </c>
      <c r="C16456" s="160" t="s">
        <v>14213</v>
      </c>
      <c r="D16456" s="13">
        <v>90</v>
      </c>
    </row>
    <row r="16457" customHeight="1" spans="1:4">
      <c r="A16457" s="16">
        <v>16455</v>
      </c>
      <c r="B16457" s="13" t="s">
        <v>15537</v>
      </c>
      <c r="C16457" s="160" t="s">
        <v>14350</v>
      </c>
      <c r="D16457" s="13">
        <v>90</v>
      </c>
    </row>
    <row r="16458" customHeight="1" spans="1:4">
      <c r="A16458" s="16">
        <v>16456</v>
      </c>
      <c r="B16458" s="13" t="s">
        <v>9491</v>
      </c>
      <c r="C16458" s="160" t="s">
        <v>14241</v>
      </c>
      <c r="D16458" s="13">
        <v>90</v>
      </c>
    </row>
    <row r="16459" customHeight="1" spans="1:4">
      <c r="A16459" s="16">
        <v>16457</v>
      </c>
      <c r="B16459" s="13" t="s">
        <v>15538</v>
      </c>
      <c r="C16459" s="160" t="s">
        <v>14241</v>
      </c>
      <c r="D16459" s="13">
        <v>90</v>
      </c>
    </row>
    <row r="16460" customHeight="1" spans="1:4">
      <c r="A16460" s="16">
        <v>16458</v>
      </c>
      <c r="B16460" s="13" t="s">
        <v>15539</v>
      </c>
      <c r="C16460" s="160" t="s">
        <v>14189</v>
      </c>
      <c r="D16460" s="13">
        <v>90</v>
      </c>
    </row>
    <row r="16461" customHeight="1" spans="1:4">
      <c r="A16461" s="16">
        <v>16459</v>
      </c>
      <c r="B16461" s="13" t="s">
        <v>15540</v>
      </c>
      <c r="C16461" s="160" t="s">
        <v>14189</v>
      </c>
      <c r="D16461" s="13">
        <v>90</v>
      </c>
    </row>
    <row r="16462" customHeight="1" spans="1:4">
      <c r="A16462" s="16">
        <v>16460</v>
      </c>
      <c r="B16462" s="13" t="s">
        <v>15541</v>
      </c>
      <c r="C16462" s="160" t="s">
        <v>14192</v>
      </c>
      <c r="D16462" s="13">
        <v>90</v>
      </c>
    </row>
    <row r="16463" customHeight="1" spans="1:4">
      <c r="A16463" s="16">
        <v>16461</v>
      </c>
      <c r="B16463" s="13" t="s">
        <v>15542</v>
      </c>
      <c r="C16463" s="160" t="s">
        <v>15485</v>
      </c>
      <c r="D16463" s="13">
        <v>90</v>
      </c>
    </row>
    <row r="16464" customHeight="1" spans="1:4">
      <c r="A16464" s="16">
        <v>16462</v>
      </c>
      <c r="B16464" s="13" t="s">
        <v>12152</v>
      </c>
      <c r="C16464" s="160" t="s">
        <v>14264</v>
      </c>
      <c r="D16464" s="13">
        <v>90</v>
      </c>
    </row>
    <row r="16465" customHeight="1" spans="1:4">
      <c r="A16465" s="16">
        <v>16463</v>
      </c>
      <c r="B16465" s="13" t="s">
        <v>15543</v>
      </c>
      <c r="C16465" s="160" t="s">
        <v>14196</v>
      </c>
      <c r="D16465" s="13">
        <v>90</v>
      </c>
    </row>
    <row r="16466" customHeight="1" spans="1:4">
      <c r="A16466" s="16">
        <v>16464</v>
      </c>
      <c r="B16466" s="13" t="s">
        <v>15544</v>
      </c>
      <c r="C16466" s="160" t="s">
        <v>14196</v>
      </c>
      <c r="D16466" s="13">
        <v>90</v>
      </c>
    </row>
    <row r="16467" customHeight="1" spans="1:4">
      <c r="A16467" s="16">
        <v>16465</v>
      </c>
      <c r="B16467" s="13" t="s">
        <v>15545</v>
      </c>
      <c r="C16467" s="160" t="s">
        <v>14196</v>
      </c>
      <c r="D16467" s="13">
        <v>90</v>
      </c>
    </row>
    <row r="16468" customHeight="1" spans="1:4">
      <c r="A16468" s="16">
        <v>16466</v>
      </c>
      <c r="B16468" s="13" t="s">
        <v>5226</v>
      </c>
      <c r="C16468" s="160" t="s">
        <v>14204</v>
      </c>
      <c r="D16468" s="13">
        <v>90</v>
      </c>
    </row>
    <row r="16469" customHeight="1" spans="1:4">
      <c r="A16469" s="16">
        <v>16467</v>
      </c>
      <c r="B16469" s="13" t="s">
        <v>15546</v>
      </c>
      <c r="C16469" s="160" t="s">
        <v>14287</v>
      </c>
      <c r="D16469" s="13">
        <v>90</v>
      </c>
    </row>
    <row r="16470" customHeight="1" spans="1:4">
      <c r="A16470" s="16">
        <v>16468</v>
      </c>
      <c r="B16470" s="13" t="s">
        <v>15547</v>
      </c>
      <c r="C16470" s="160" t="s">
        <v>14210</v>
      </c>
      <c r="D16470" s="13">
        <v>90</v>
      </c>
    </row>
    <row r="16471" customHeight="1" spans="1:4">
      <c r="A16471" s="16">
        <v>16469</v>
      </c>
      <c r="B16471" s="13" t="s">
        <v>12944</v>
      </c>
      <c r="C16471" s="160" t="s">
        <v>14208</v>
      </c>
      <c r="D16471" s="13">
        <v>90</v>
      </c>
    </row>
    <row r="16472" customHeight="1" spans="1:4">
      <c r="A16472" s="16">
        <v>16470</v>
      </c>
      <c r="B16472" s="13" t="s">
        <v>3298</v>
      </c>
      <c r="C16472" s="160" t="s">
        <v>14210</v>
      </c>
      <c r="D16472" s="13">
        <v>90</v>
      </c>
    </row>
    <row r="16473" customHeight="1" spans="1:4">
      <c r="A16473" s="16">
        <v>16471</v>
      </c>
      <c r="B16473" s="13" t="s">
        <v>15548</v>
      </c>
      <c r="C16473" s="160" t="s">
        <v>14210</v>
      </c>
      <c r="D16473" s="13">
        <v>90</v>
      </c>
    </row>
    <row r="16474" customHeight="1" spans="1:4">
      <c r="A16474" s="16">
        <v>16472</v>
      </c>
      <c r="B16474" s="13" t="s">
        <v>9031</v>
      </c>
      <c r="C16474" s="160" t="s">
        <v>14180</v>
      </c>
      <c r="D16474" s="13">
        <v>90</v>
      </c>
    </row>
    <row r="16475" customHeight="1" spans="1:4">
      <c r="A16475" s="16">
        <v>16473</v>
      </c>
      <c r="B16475" s="13" t="s">
        <v>15549</v>
      </c>
      <c r="C16475" s="160" t="s">
        <v>14396</v>
      </c>
      <c r="D16475" s="13">
        <v>90</v>
      </c>
    </row>
    <row r="16476" customHeight="1" spans="1:4">
      <c r="A16476" s="16">
        <v>16474</v>
      </c>
      <c r="B16476" s="13" t="s">
        <v>15550</v>
      </c>
      <c r="C16476" s="160" t="s">
        <v>14287</v>
      </c>
      <c r="D16476" s="13">
        <v>90</v>
      </c>
    </row>
    <row r="16477" customHeight="1" spans="1:4">
      <c r="A16477" s="16">
        <v>16475</v>
      </c>
      <c r="B16477" s="13" t="s">
        <v>7807</v>
      </c>
      <c r="C16477" s="160" t="s">
        <v>14287</v>
      </c>
      <c r="D16477" s="13">
        <v>90</v>
      </c>
    </row>
    <row r="16478" customHeight="1" spans="1:4">
      <c r="A16478" s="16">
        <v>16476</v>
      </c>
      <c r="B16478" s="13" t="s">
        <v>15551</v>
      </c>
      <c r="C16478" s="160" t="s">
        <v>14236</v>
      </c>
      <c r="D16478" s="13">
        <v>90</v>
      </c>
    </row>
    <row r="16479" customHeight="1" spans="1:4">
      <c r="A16479" s="16">
        <v>16477</v>
      </c>
      <c r="B16479" s="13" t="s">
        <v>15552</v>
      </c>
      <c r="C16479" s="160" t="s">
        <v>14236</v>
      </c>
      <c r="D16479" s="13">
        <v>90</v>
      </c>
    </row>
    <row r="16480" customHeight="1" spans="1:4">
      <c r="A16480" s="16">
        <v>16478</v>
      </c>
      <c r="B16480" s="13" t="s">
        <v>14237</v>
      </c>
      <c r="C16480" s="160" t="s">
        <v>14182</v>
      </c>
      <c r="D16480" s="13">
        <v>90</v>
      </c>
    </row>
    <row r="16481" customHeight="1" spans="1:4">
      <c r="A16481" s="16">
        <v>16479</v>
      </c>
      <c r="B16481" s="13" t="s">
        <v>8485</v>
      </c>
      <c r="C16481" s="160" t="s">
        <v>14182</v>
      </c>
      <c r="D16481" s="13">
        <v>90</v>
      </c>
    </row>
    <row r="16482" customHeight="1" spans="1:4">
      <c r="A16482" s="16">
        <v>16480</v>
      </c>
      <c r="B16482" s="13" t="s">
        <v>2608</v>
      </c>
      <c r="C16482" s="160" t="s">
        <v>14182</v>
      </c>
      <c r="D16482" s="13">
        <v>90</v>
      </c>
    </row>
    <row r="16483" customHeight="1" spans="1:4">
      <c r="A16483" s="16">
        <v>16481</v>
      </c>
      <c r="B16483" s="13" t="s">
        <v>15553</v>
      </c>
      <c r="C16483" s="160" t="s">
        <v>14213</v>
      </c>
      <c r="D16483" s="13">
        <v>90</v>
      </c>
    </row>
    <row r="16484" customHeight="1" spans="1:4">
      <c r="A16484" s="16">
        <v>16482</v>
      </c>
      <c r="B16484" s="13" t="s">
        <v>2342</v>
      </c>
      <c r="C16484" s="160" t="s">
        <v>14213</v>
      </c>
      <c r="D16484" s="13">
        <v>90</v>
      </c>
    </row>
    <row r="16485" customHeight="1" spans="1:4">
      <c r="A16485" s="16">
        <v>16483</v>
      </c>
      <c r="B16485" s="13" t="s">
        <v>15554</v>
      </c>
      <c r="C16485" s="160" t="s">
        <v>14184</v>
      </c>
      <c r="D16485" s="13">
        <v>90</v>
      </c>
    </row>
    <row r="16486" customHeight="1" spans="1:4">
      <c r="A16486" s="16">
        <v>16484</v>
      </c>
      <c r="B16486" s="13" t="s">
        <v>15555</v>
      </c>
      <c r="C16486" s="160" t="s">
        <v>14184</v>
      </c>
      <c r="D16486" s="13">
        <v>90</v>
      </c>
    </row>
    <row r="16487" customHeight="1" spans="1:4">
      <c r="A16487" s="16">
        <v>16485</v>
      </c>
      <c r="B16487" s="13" t="s">
        <v>15556</v>
      </c>
      <c r="C16487" s="160" t="s">
        <v>14184</v>
      </c>
      <c r="D16487" s="13">
        <v>90</v>
      </c>
    </row>
    <row r="16488" customHeight="1" spans="1:4">
      <c r="A16488" s="16">
        <v>16486</v>
      </c>
      <c r="B16488" s="13" t="s">
        <v>603</v>
      </c>
      <c r="C16488" s="160" t="s">
        <v>14304</v>
      </c>
      <c r="D16488" s="13">
        <v>90</v>
      </c>
    </row>
    <row r="16489" customHeight="1" spans="1:4">
      <c r="A16489" s="16">
        <v>16487</v>
      </c>
      <c r="B16489" s="13" t="s">
        <v>15557</v>
      </c>
      <c r="C16489" s="160" t="s">
        <v>14330</v>
      </c>
      <c r="D16489" s="13">
        <v>90</v>
      </c>
    </row>
    <row r="16490" customHeight="1" spans="1:4">
      <c r="A16490" s="16">
        <v>16488</v>
      </c>
      <c r="B16490" s="13" t="s">
        <v>2827</v>
      </c>
      <c r="C16490" s="160" t="s">
        <v>14225</v>
      </c>
      <c r="D16490" s="13">
        <v>90</v>
      </c>
    </row>
    <row r="16491" customHeight="1" spans="1:4">
      <c r="A16491" s="16">
        <v>16489</v>
      </c>
      <c r="B16491" s="13" t="s">
        <v>15558</v>
      </c>
      <c r="C16491" s="160" t="s">
        <v>14350</v>
      </c>
      <c r="D16491" s="13">
        <v>90</v>
      </c>
    </row>
    <row r="16492" customHeight="1" spans="1:4">
      <c r="A16492" s="16">
        <v>16490</v>
      </c>
      <c r="B16492" s="13" t="s">
        <v>569</v>
      </c>
      <c r="C16492" s="160" t="s">
        <v>14241</v>
      </c>
      <c r="D16492" s="13">
        <v>90</v>
      </c>
    </row>
    <row r="16493" customHeight="1" spans="1:4">
      <c r="A16493" s="16">
        <v>16491</v>
      </c>
      <c r="B16493" s="13" t="s">
        <v>15559</v>
      </c>
      <c r="C16493" s="160" t="s">
        <v>14241</v>
      </c>
      <c r="D16493" s="13">
        <v>90</v>
      </c>
    </row>
    <row r="16494" customHeight="1" spans="1:4">
      <c r="A16494" s="16">
        <v>16492</v>
      </c>
      <c r="B16494" s="13" t="s">
        <v>257</v>
      </c>
      <c r="C16494" s="160" t="s">
        <v>14241</v>
      </c>
      <c r="D16494" s="13">
        <v>90</v>
      </c>
    </row>
    <row r="16495" customHeight="1" spans="1:4">
      <c r="A16495" s="16">
        <v>16493</v>
      </c>
      <c r="B16495" s="13" t="s">
        <v>15560</v>
      </c>
      <c r="C16495" s="160" t="s">
        <v>14241</v>
      </c>
      <c r="D16495" s="13">
        <v>90</v>
      </c>
    </row>
    <row r="16496" customHeight="1" spans="1:4">
      <c r="A16496" s="16">
        <v>16494</v>
      </c>
      <c r="B16496" s="13" t="s">
        <v>15561</v>
      </c>
      <c r="C16496" s="160" t="s">
        <v>14241</v>
      </c>
      <c r="D16496" s="13">
        <v>90</v>
      </c>
    </row>
    <row r="16497" customHeight="1" spans="1:4">
      <c r="A16497" s="16">
        <v>16495</v>
      </c>
      <c r="B16497" s="13" t="s">
        <v>15562</v>
      </c>
      <c r="C16497" s="160" t="s">
        <v>14241</v>
      </c>
      <c r="D16497" s="13">
        <v>90</v>
      </c>
    </row>
    <row r="16498" customHeight="1" spans="1:4">
      <c r="A16498" s="16">
        <v>16496</v>
      </c>
      <c r="B16498" s="13" t="s">
        <v>15563</v>
      </c>
      <c r="C16498" s="160" t="s">
        <v>14241</v>
      </c>
      <c r="D16498" s="13">
        <v>90</v>
      </c>
    </row>
    <row r="16499" customHeight="1" spans="1:4">
      <c r="A16499" s="16">
        <v>16497</v>
      </c>
      <c r="B16499" s="13" t="s">
        <v>15564</v>
      </c>
      <c r="C16499" s="160" t="s">
        <v>14189</v>
      </c>
      <c r="D16499" s="13">
        <v>90</v>
      </c>
    </row>
    <row r="16500" customHeight="1" spans="1:4">
      <c r="A16500" s="16">
        <v>16498</v>
      </c>
      <c r="B16500" s="13" t="s">
        <v>15565</v>
      </c>
      <c r="C16500" s="160" t="s">
        <v>14189</v>
      </c>
      <c r="D16500" s="13">
        <v>90</v>
      </c>
    </row>
    <row r="16501" customHeight="1" spans="1:4">
      <c r="A16501" s="16">
        <v>16499</v>
      </c>
      <c r="B16501" s="13" t="s">
        <v>15566</v>
      </c>
      <c r="C16501" s="160" t="s">
        <v>14189</v>
      </c>
      <c r="D16501" s="13">
        <v>90</v>
      </c>
    </row>
    <row r="16502" customHeight="1" spans="1:4">
      <c r="A16502" s="16">
        <v>16500</v>
      </c>
      <c r="B16502" s="13" t="s">
        <v>15567</v>
      </c>
      <c r="C16502" s="160" t="s">
        <v>14293</v>
      </c>
      <c r="D16502" s="13">
        <v>90</v>
      </c>
    </row>
    <row r="16503" customHeight="1" spans="1:4">
      <c r="A16503" s="16">
        <v>16501</v>
      </c>
      <c r="B16503" s="13" t="s">
        <v>15568</v>
      </c>
      <c r="C16503" s="160" t="s">
        <v>14192</v>
      </c>
      <c r="D16503" s="13">
        <v>90</v>
      </c>
    </row>
    <row r="16504" customHeight="1" spans="1:4">
      <c r="A16504" s="16">
        <v>16502</v>
      </c>
      <c r="B16504" s="13" t="s">
        <v>15569</v>
      </c>
      <c r="C16504" s="160" t="s">
        <v>14196</v>
      </c>
      <c r="D16504" s="13">
        <v>90</v>
      </c>
    </row>
    <row r="16505" customHeight="1" spans="1:4">
      <c r="A16505" s="16">
        <v>16503</v>
      </c>
      <c r="B16505" s="13" t="s">
        <v>15570</v>
      </c>
      <c r="C16505" s="160" t="s">
        <v>14196</v>
      </c>
      <c r="D16505" s="13">
        <v>90</v>
      </c>
    </row>
    <row r="16506" customHeight="1" spans="1:4">
      <c r="A16506" s="16">
        <v>16504</v>
      </c>
      <c r="B16506" s="13" t="s">
        <v>15571</v>
      </c>
      <c r="C16506" s="160" t="s">
        <v>14196</v>
      </c>
      <c r="D16506" s="13">
        <v>90</v>
      </c>
    </row>
    <row r="16507" customHeight="1" spans="1:4">
      <c r="A16507" s="16">
        <v>16505</v>
      </c>
      <c r="B16507" s="13" t="s">
        <v>15572</v>
      </c>
      <c r="C16507" s="160" t="s">
        <v>14218</v>
      </c>
      <c r="D16507" s="13">
        <v>90</v>
      </c>
    </row>
    <row r="16508" customHeight="1" spans="1:4">
      <c r="A16508" s="16">
        <v>16506</v>
      </c>
      <c r="B16508" s="13" t="s">
        <v>15573</v>
      </c>
      <c r="C16508" s="160" t="s">
        <v>14218</v>
      </c>
      <c r="D16508" s="13">
        <v>90</v>
      </c>
    </row>
    <row r="16509" customHeight="1" spans="1:4">
      <c r="A16509" s="16">
        <v>16507</v>
      </c>
      <c r="B16509" s="13" t="s">
        <v>15574</v>
      </c>
      <c r="C16509" s="160" t="s">
        <v>14204</v>
      </c>
      <c r="D16509" s="13">
        <v>90</v>
      </c>
    </row>
    <row r="16510" customHeight="1" spans="1:4">
      <c r="A16510" s="16">
        <v>16508</v>
      </c>
      <c r="B16510" s="13" t="s">
        <v>15575</v>
      </c>
      <c r="C16510" s="160" t="s">
        <v>14204</v>
      </c>
      <c r="D16510" s="13">
        <v>90</v>
      </c>
    </row>
    <row r="16511" customHeight="1" spans="1:4">
      <c r="A16511" s="16">
        <v>16509</v>
      </c>
      <c r="B16511" s="13" t="s">
        <v>654</v>
      </c>
      <c r="C16511" s="160" t="s">
        <v>14208</v>
      </c>
      <c r="D16511" s="13">
        <v>90</v>
      </c>
    </row>
    <row r="16512" customHeight="1" spans="1:4">
      <c r="A16512" s="16">
        <v>16510</v>
      </c>
      <c r="B16512" s="13" t="s">
        <v>1628</v>
      </c>
      <c r="C16512" s="160" t="s">
        <v>14231</v>
      </c>
      <c r="D16512" s="13">
        <v>90</v>
      </c>
    </row>
    <row r="16513" customHeight="1" spans="1:4">
      <c r="A16513" s="16">
        <v>16511</v>
      </c>
      <c r="B16513" s="13" t="s">
        <v>15576</v>
      </c>
      <c r="C16513" s="160" t="s">
        <v>14392</v>
      </c>
      <c r="D16513" s="13">
        <v>90</v>
      </c>
    </row>
    <row r="16514" customHeight="1" spans="1:4">
      <c r="A16514" s="16">
        <v>16512</v>
      </c>
      <c r="B16514" s="13" t="s">
        <v>15577</v>
      </c>
      <c r="C16514" s="160" t="s">
        <v>14210</v>
      </c>
      <c r="D16514" s="13">
        <v>90</v>
      </c>
    </row>
    <row r="16515" customHeight="1" spans="1:4">
      <c r="A16515" s="16">
        <v>16513</v>
      </c>
      <c r="B16515" s="13" t="s">
        <v>15578</v>
      </c>
      <c r="C16515" s="160" t="s">
        <v>6808</v>
      </c>
      <c r="D16515" s="13">
        <v>90</v>
      </c>
    </row>
    <row r="16516" customHeight="1" spans="1:4">
      <c r="A16516" s="16">
        <v>16514</v>
      </c>
      <c r="B16516" s="13" t="s">
        <v>6626</v>
      </c>
      <c r="C16516" s="160" t="s">
        <v>14396</v>
      </c>
      <c r="D16516" s="13">
        <v>90</v>
      </c>
    </row>
    <row r="16517" customHeight="1" spans="1:4">
      <c r="A16517" s="16">
        <v>16515</v>
      </c>
      <c r="B16517" s="13" t="s">
        <v>15579</v>
      </c>
      <c r="C16517" s="160" t="s">
        <v>14184</v>
      </c>
      <c r="D16517" s="13">
        <v>90</v>
      </c>
    </row>
    <row r="16518" customHeight="1" spans="1:4">
      <c r="A16518" s="16">
        <v>16516</v>
      </c>
      <c r="B16518" s="13" t="s">
        <v>15580</v>
      </c>
      <c r="C16518" s="160" t="s">
        <v>14304</v>
      </c>
      <c r="D16518" s="13">
        <v>90</v>
      </c>
    </row>
    <row r="16519" customHeight="1" spans="1:4">
      <c r="A16519" s="16">
        <v>16517</v>
      </c>
      <c r="B16519" s="13" t="s">
        <v>2836</v>
      </c>
      <c r="C16519" s="160" t="s">
        <v>14350</v>
      </c>
      <c r="D16519" s="13">
        <v>90</v>
      </c>
    </row>
    <row r="16520" customHeight="1" spans="1:4">
      <c r="A16520" s="16">
        <v>16518</v>
      </c>
      <c r="B16520" s="13" t="s">
        <v>8262</v>
      </c>
      <c r="C16520" s="160" t="s">
        <v>14350</v>
      </c>
      <c r="D16520" s="13">
        <v>90</v>
      </c>
    </row>
    <row r="16521" customHeight="1" spans="1:4">
      <c r="A16521" s="16">
        <v>16519</v>
      </c>
      <c r="B16521" s="13" t="s">
        <v>15581</v>
      </c>
      <c r="C16521" s="160" t="s">
        <v>14241</v>
      </c>
      <c r="D16521" s="13">
        <v>90</v>
      </c>
    </row>
    <row r="16522" customHeight="1" spans="1:4">
      <c r="A16522" s="16">
        <v>16520</v>
      </c>
      <c r="B16522" s="13" t="s">
        <v>15582</v>
      </c>
      <c r="C16522" s="160" t="s">
        <v>14241</v>
      </c>
      <c r="D16522" s="13">
        <v>90</v>
      </c>
    </row>
    <row r="16523" customHeight="1" spans="1:4">
      <c r="A16523" s="16">
        <v>16521</v>
      </c>
      <c r="B16523" s="13" t="s">
        <v>15583</v>
      </c>
      <c r="C16523" s="160" t="s">
        <v>14189</v>
      </c>
      <c r="D16523" s="13">
        <v>90</v>
      </c>
    </row>
    <row r="16524" customHeight="1" spans="1:4">
      <c r="A16524" s="16">
        <v>16522</v>
      </c>
      <c r="B16524" s="13" t="s">
        <v>15584</v>
      </c>
      <c r="C16524" s="160" t="s">
        <v>14189</v>
      </c>
      <c r="D16524" s="13">
        <v>90</v>
      </c>
    </row>
    <row r="16525" customHeight="1" spans="1:4">
      <c r="A16525" s="16">
        <v>16523</v>
      </c>
      <c r="B16525" s="13" t="s">
        <v>15585</v>
      </c>
      <c r="C16525" s="160" t="s">
        <v>14189</v>
      </c>
      <c r="D16525" s="13">
        <v>90</v>
      </c>
    </row>
    <row r="16526" customHeight="1" spans="1:4">
      <c r="A16526" s="16">
        <v>16524</v>
      </c>
      <c r="B16526" s="13" t="s">
        <v>15586</v>
      </c>
      <c r="C16526" s="160" t="s">
        <v>14189</v>
      </c>
      <c r="D16526" s="13">
        <v>90</v>
      </c>
    </row>
    <row r="16527" customHeight="1" spans="1:4">
      <c r="A16527" s="16">
        <v>16525</v>
      </c>
      <c r="B16527" s="13" t="s">
        <v>15587</v>
      </c>
      <c r="C16527" s="160" t="s">
        <v>14189</v>
      </c>
      <c r="D16527" s="13">
        <v>90</v>
      </c>
    </row>
    <row r="16528" customHeight="1" spans="1:4">
      <c r="A16528" s="16">
        <v>16526</v>
      </c>
      <c r="B16528" s="13" t="s">
        <v>15588</v>
      </c>
      <c r="C16528" s="160" t="s">
        <v>14293</v>
      </c>
      <c r="D16528" s="13">
        <v>90</v>
      </c>
    </row>
    <row r="16529" customHeight="1" spans="1:4">
      <c r="A16529" s="16">
        <v>16527</v>
      </c>
      <c r="B16529" s="13" t="s">
        <v>15589</v>
      </c>
      <c r="C16529" s="160" t="s">
        <v>14275</v>
      </c>
      <c r="D16529" s="13">
        <v>90</v>
      </c>
    </row>
    <row r="16530" customHeight="1" spans="1:4">
      <c r="A16530" s="16">
        <v>16528</v>
      </c>
      <c r="B16530" s="13" t="s">
        <v>1444</v>
      </c>
      <c r="C16530" s="160" t="s">
        <v>14295</v>
      </c>
      <c r="D16530" s="13">
        <v>90</v>
      </c>
    </row>
    <row r="16531" customHeight="1" spans="1:4">
      <c r="A16531" s="16">
        <v>16529</v>
      </c>
      <c r="B16531" s="13" t="s">
        <v>15590</v>
      </c>
      <c r="C16531" s="160" t="s">
        <v>14192</v>
      </c>
      <c r="D16531" s="13">
        <v>90</v>
      </c>
    </row>
    <row r="16532" customHeight="1" spans="1:4">
      <c r="A16532" s="16">
        <v>16530</v>
      </c>
      <c r="B16532" s="13" t="s">
        <v>15591</v>
      </c>
      <c r="C16532" s="160" t="s">
        <v>14196</v>
      </c>
      <c r="D16532" s="13">
        <v>90</v>
      </c>
    </row>
    <row r="16533" customHeight="1" spans="1:4">
      <c r="A16533" s="16">
        <v>16531</v>
      </c>
      <c r="B16533" s="13" t="s">
        <v>15592</v>
      </c>
      <c r="C16533" s="160" t="s">
        <v>14196</v>
      </c>
      <c r="D16533" s="13">
        <v>90</v>
      </c>
    </row>
    <row r="16534" customHeight="1" spans="1:4">
      <c r="A16534" s="16">
        <v>16532</v>
      </c>
      <c r="B16534" s="13" t="s">
        <v>15593</v>
      </c>
      <c r="C16534" s="160" t="s">
        <v>14196</v>
      </c>
      <c r="D16534" s="13">
        <v>90</v>
      </c>
    </row>
    <row r="16535" customHeight="1" spans="1:4">
      <c r="A16535" s="16">
        <v>16533</v>
      </c>
      <c r="B16535" s="13" t="s">
        <v>15015</v>
      </c>
      <c r="C16535" s="160" t="s">
        <v>14196</v>
      </c>
      <c r="D16535" s="13">
        <v>90</v>
      </c>
    </row>
    <row r="16536" customHeight="1" spans="1:4">
      <c r="A16536" s="16">
        <v>16534</v>
      </c>
      <c r="B16536" s="13" t="s">
        <v>3362</v>
      </c>
      <c r="C16536" s="160" t="s">
        <v>14265</v>
      </c>
      <c r="D16536" s="13">
        <v>90</v>
      </c>
    </row>
    <row r="16537" customHeight="1" spans="1:4">
      <c r="A16537" s="16">
        <v>16535</v>
      </c>
      <c r="B16537" s="13" t="s">
        <v>15594</v>
      </c>
      <c r="C16537" s="160" t="s">
        <v>14298</v>
      </c>
      <c r="D16537" s="13">
        <v>90</v>
      </c>
    </row>
    <row r="16538" customHeight="1" spans="1:4">
      <c r="A16538" s="16">
        <v>16536</v>
      </c>
      <c r="B16538" s="13" t="s">
        <v>15595</v>
      </c>
      <c r="C16538" s="160" t="s">
        <v>14298</v>
      </c>
      <c r="D16538" s="13">
        <v>90</v>
      </c>
    </row>
    <row r="16539" customHeight="1" spans="1:4">
      <c r="A16539" s="16">
        <v>16537</v>
      </c>
      <c r="B16539" s="13" t="s">
        <v>14603</v>
      </c>
      <c r="C16539" s="160" t="s">
        <v>14208</v>
      </c>
      <c r="D16539" s="13">
        <v>90</v>
      </c>
    </row>
    <row r="16540" customHeight="1" spans="1:4">
      <c r="A16540" s="16">
        <v>16538</v>
      </c>
      <c r="B16540" s="13" t="s">
        <v>15596</v>
      </c>
      <c r="C16540" s="160" t="s">
        <v>14311</v>
      </c>
      <c r="D16540" s="13">
        <v>90</v>
      </c>
    </row>
    <row r="16541" customHeight="1" spans="1:4">
      <c r="A16541" s="16">
        <v>16539</v>
      </c>
      <c r="B16541" s="13" t="s">
        <v>15597</v>
      </c>
      <c r="C16541" s="160" t="s">
        <v>14254</v>
      </c>
      <c r="D16541" s="13">
        <v>90</v>
      </c>
    </row>
    <row r="16542" customHeight="1" spans="1:4">
      <c r="A16542" s="16">
        <v>16540</v>
      </c>
      <c r="B16542" s="13" t="s">
        <v>15598</v>
      </c>
      <c r="C16542" s="160" t="s">
        <v>14210</v>
      </c>
      <c r="D16542" s="13">
        <v>90</v>
      </c>
    </row>
    <row r="16543" customHeight="1" spans="1:4">
      <c r="A16543" s="16">
        <v>16541</v>
      </c>
      <c r="B16543" s="13" t="s">
        <v>15599</v>
      </c>
      <c r="C16543" s="160" t="s">
        <v>14210</v>
      </c>
      <c r="D16543" s="13">
        <v>90</v>
      </c>
    </row>
    <row r="16544" customHeight="1" spans="1:4">
      <c r="A16544" s="16">
        <v>16542</v>
      </c>
      <c r="B16544" s="13" t="s">
        <v>15600</v>
      </c>
      <c r="C16544" s="160" t="s">
        <v>14210</v>
      </c>
      <c r="D16544" s="13">
        <v>90</v>
      </c>
    </row>
    <row r="16545" customHeight="1" spans="1:4">
      <c r="A16545" s="16">
        <v>16543</v>
      </c>
      <c r="B16545" s="13" t="s">
        <v>15601</v>
      </c>
      <c r="C16545" s="160" t="s">
        <v>14210</v>
      </c>
      <c r="D16545" s="13">
        <v>90</v>
      </c>
    </row>
    <row r="16546" customHeight="1" spans="1:4">
      <c r="A16546" s="16">
        <v>16544</v>
      </c>
      <c r="B16546" s="13" t="s">
        <v>5784</v>
      </c>
      <c r="C16546" s="34" t="s">
        <v>14210</v>
      </c>
      <c r="D16546" s="13">
        <v>30</v>
      </c>
    </row>
    <row r="16547" customHeight="1" spans="1:4">
      <c r="A16547" s="16">
        <v>16545</v>
      </c>
      <c r="B16547" s="13" t="s">
        <v>15602</v>
      </c>
      <c r="C16547" s="160" t="s">
        <v>14210</v>
      </c>
      <c r="D16547" s="13">
        <v>90</v>
      </c>
    </row>
    <row r="16548" customHeight="1" spans="1:4">
      <c r="A16548" s="16">
        <v>16546</v>
      </c>
      <c r="B16548" s="13" t="s">
        <v>15603</v>
      </c>
      <c r="C16548" s="160" t="s">
        <v>14210</v>
      </c>
      <c r="D16548" s="13">
        <v>90</v>
      </c>
    </row>
    <row r="16549" customHeight="1" spans="1:4">
      <c r="A16549" s="16">
        <v>16547</v>
      </c>
      <c r="B16549" s="13" t="s">
        <v>15604</v>
      </c>
      <c r="C16549" s="160" t="s">
        <v>14287</v>
      </c>
      <c r="D16549" s="13">
        <v>90</v>
      </c>
    </row>
    <row r="16550" customHeight="1" spans="1:4">
      <c r="A16550" s="16">
        <v>16548</v>
      </c>
      <c r="B16550" s="13" t="s">
        <v>1628</v>
      </c>
      <c r="C16550" s="160" t="s">
        <v>14182</v>
      </c>
      <c r="D16550" s="13">
        <v>90</v>
      </c>
    </row>
    <row r="16551" customHeight="1" spans="1:4">
      <c r="A16551" s="16">
        <v>16549</v>
      </c>
      <c r="B16551" s="13" t="s">
        <v>954</v>
      </c>
      <c r="C16551" s="160" t="s">
        <v>14304</v>
      </c>
      <c r="D16551" s="13">
        <v>90</v>
      </c>
    </row>
    <row r="16552" customHeight="1" spans="1:4">
      <c r="A16552" s="16">
        <v>16550</v>
      </c>
      <c r="B16552" s="13" t="s">
        <v>6091</v>
      </c>
      <c r="C16552" s="160" t="s">
        <v>14225</v>
      </c>
      <c r="D16552" s="13">
        <v>90</v>
      </c>
    </row>
    <row r="16553" customHeight="1" spans="1:4">
      <c r="A16553" s="16">
        <v>16551</v>
      </c>
      <c r="B16553" s="13" t="s">
        <v>15605</v>
      </c>
      <c r="C16553" s="160" t="s">
        <v>14241</v>
      </c>
      <c r="D16553" s="13">
        <v>90</v>
      </c>
    </row>
    <row r="16554" customHeight="1" spans="1:4">
      <c r="A16554" s="16">
        <v>16552</v>
      </c>
      <c r="B16554" s="13" t="s">
        <v>15606</v>
      </c>
      <c r="C16554" s="160" t="s">
        <v>14189</v>
      </c>
      <c r="D16554" s="13">
        <v>90</v>
      </c>
    </row>
    <row r="16555" customHeight="1" spans="1:4">
      <c r="A16555" s="16">
        <v>16553</v>
      </c>
      <c r="B16555" s="13" t="s">
        <v>9207</v>
      </c>
      <c r="C16555" s="160" t="s">
        <v>14189</v>
      </c>
      <c r="D16555" s="13">
        <v>90</v>
      </c>
    </row>
    <row r="16556" customHeight="1" spans="1:4">
      <c r="A16556" s="16">
        <v>16554</v>
      </c>
      <c r="B16556" s="13" t="s">
        <v>15607</v>
      </c>
      <c r="C16556" s="160" t="s">
        <v>14189</v>
      </c>
      <c r="D16556" s="13">
        <v>90</v>
      </c>
    </row>
    <row r="16557" customHeight="1" spans="1:4">
      <c r="A16557" s="16">
        <v>16555</v>
      </c>
      <c r="B16557" s="13" t="s">
        <v>15608</v>
      </c>
      <c r="C16557" s="160" t="s">
        <v>14189</v>
      </c>
      <c r="D16557" s="13">
        <v>90</v>
      </c>
    </row>
    <row r="16558" customHeight="1" spans="1:4">
      <c r="A16558" s="16">
        <v>16556</v>
      </c>
      <c r="B16558" s="13" t="s">
        <v>15609</v>
      </c>
      <c r="C16558" s="160" t="s">
        <v>14189</v>
      </c>
      <c r="D16558" s="13">
        <v>90</v>
      </c>
    </row>
    <row r="16559" customHeight="1" spans="1:4">
      <c r="A16559" s="16">
        <v>16557</v>
      </c>
      <c r="B16559" s="13" t="s">
        <v>15610</v>
      </c>
      <c r="C16559" s="160" t="s">
        <v>14293</v>
      </c>
      <c r="D16559" s="13">
        <v>90</v>
      </c>
    </row>
    <row r="16560" customHeight="1" spans="1:4">
      <c r="A16560" s="16">
        <v>16558</v>
      </c>
      <c r="B16560" s="13" t="s">
        <v>15611</v>
      </c>
      <c r="C16560" s="160" t="s">
        <v>14196</v>
      </c>
      <c r="D16560" s="13">
        <v>90</v>
      </c>
    </row>
    <row r="16561" customHeight="1" spans="1:4">
      <c r="A16561" s="16">
        <v>16559</v>
      </c>
      <c r="B16561" s="13" t="s">
        <v>15612</v>
      </c>
      <c r="C16561" s="160" t="s">
        <v>14196</v>
      </c>
      <c r="D16561" s="13">
        <v>90</v>
      </c>
    </row>
    <row r="16562" customHeight="1" spans="1:4">
      <c r="A16562" s="16">
        <v>16560</v>
      </c>
      <c r="B16562" s="13" t="s">
        <v>15613</v>
      </c>
      <c r="C16562" s="160" t="s">
        <v>14196</v>
      </c>
      <c r="D16562" s="13">
        <v>90</v>
      </c>
    </row>
    <row r="16563" customHeight="1" spans="1:4">
      <c r="A16563" s="16">
        <v>16561</v>
      </c>
      <c r="B16563" s="13" t="s">
        <v>15614</v>
      </c>
      <c r="C16563" s="160" t="s">
        <v>14196</v>
      </c>
      <c r="D16563" s="13">
        <v>90</v>
      </c>
    </row>
    <row r="16564" customHeight="1" spans="1:4">
      <c r="A16564" s="16">
        <v>16562</v>
      </c>
      <c r="B16564" s="13" t="s">
        <v>15615</v>
      </c>
      <c r="C16564" s="160" t="s">
        <v>14206</v>
      </c>
      <c r="D16564" s="13">
        <v>90</v>
      </c>
    </row>
    <row r="16565" customHeight="1" spans="1:4">
      <c r="A16565" s="16">
        <v>16563</v>
      </c>
      <c r="B16565" s="13" t="s">
        <v>2873</v>
      </c>
      <c r="C16565" s="160" t="s">
        <v>14252</v>
      </c>
      <c r="D16565" s="13">
        <v>90</v>
      </c>
    </row>
    <row r="16566" customHeight="1" spans="1:4">
      <c r="A16566" s="16">
        <v>16564</v>
      </c>
      <c r="B16566" s="13" t="s">
        <v>15616</v>
      </c>
      <c r="C16566" s="160" t="s">
        <v>14230</v>
      </c>
      <c r="D16566" s="13">
        <v>90</v>
      </c>
    </row>
    <row r="16567" customHeight="1" spans="1:4">
      <c r="A16567" s="16">
        <v>16565</v>
      </c>
      <c r="B16567" s="13" t="s">
        <v>15617</v>
      </c>
      <c r="C16567" s="160" t="s">
        <v>14210</v>
      </c>
      <c r="D16567" s="13">
        <v>90</v>
      </c>
    </row>
    <row r="16568" customHeight="1" spans="1:4">
      <c r="A16568" s="16">
        <v>16566</v>
      </c>
      <c r="B16568" s="13" t="s">
        <v>15618</v>
      </c>
      <c r="C16568" s="160" t="s">
        <v>14210</v>
      </c>
      <c r="D16568" s="13">
        <v>90</v>
      </c>
    </row>
    <row r="16569" customHeight="1" spans="1:4">
      <c r="A16569" s="16">
        <v>16567</v>
      </c>
      <c r="B16569" s="13" t="s">
        <v>15619</v>
      </c>
      <c r="C16569" s="160" t="s">
        <v>14210</v>
      </c>
      <c r="D16569" s="13">
        <v>90</v>
      </c>
    </row>
    <row r="16570" customHeight="1" spans="1:4">
      <c r="A16570" s="16">
        <v>16568</v>
      </c>
      <c r="B16570" s="13" t="s">
        <v>15620</v>
      </c>
      <c r="C16570" s="160" t="s">
        <v>14210</v>
      </c>
      <c r="D16570" s="13">
        <v>90</v>
      </c>
    </row>
    <row r="16571" customHeight="1" spans="1:4">
      <c r="A16571" s="16">
        <v>16569</v>
      </c>
      <c r="B16571" s="13" t="s">
        <v>15621</v>
      </c>
      <c r="C16571" s="160" t="s">
        <v>14210</v>
      </c>
      <c r="D16571" s="13">
        <v>90</v>
      </c>
    </row>
    <row r="16572" customHeight="1" spans="1:4">
      <c r="A16572" s="16">
        <v>16570</v>
      </c>
      <c r="B16572" s="13" t="s">
        <v>15622</v>
      </c>
      <c r="C16572" s="160" t="s">
        <v>6808</v>
      </c>
      <c r="D16572" s="13">
        <v>90</v>
      </c>
    </row>
    <row r="16573" customHeight="1" spans="1:4">
      <c r="A16573" s="16">
        <v>16571</v>
      </c>
      <c r="B16573" s="13" t="s">
        <v>15623</v>
      </c>
      <c r="C16573" s="160" t="s">
        <v>14396</v>
      </c>
      <c r="D16573" s="13">
        <v>90</v>
      </c>
    </row>
    <row r="16574" customHeight="1" spans="1:4">
      <c r="A16574" s="16">
        <v>16572</v>
      </c>
      <c r="B16574" s="13" t="s">
        <v>15624</v>
      </c>
      <c r="C16574" s="160" t="s">
        <v>14184</v>
      </c>
      <c r="D16574" s="13">
        <v>90</v>
      </c>
    </row>
    <row r="16575" customHeight="1" spans="1:4">
      <c r="A16575" s="16">
        <v>16573</v>
      </c>
      <c r="B16575" s="13" t="s">
        <v>15625</v>
      </c>
      <c r="C16575" s="160" t="s">
        <v>14184</v>
      </c>
      <c r="D16575" s="13">
        <v>90</v>
      </c>
    </row>
    <row r="16576" customHeight="1" spans="1:4">
      <c r="A16576" s="16">
        <v>16574</v>
      </c>
      <c r="B16576" s="13" t="s">
        <v>15626</v>
      </c>
      <c r="C16576" s="160" t="s">
        <v>14271</v>
      </c>
      <c r="D16576" s="13">
        <v>90</v>
      </c>
    </row>
    <row r="16577" customHeight="1" spans="1:4">
      <c r="A16577" s="16">
        <v>16575</v>
      </c>
      <c r="B16577" s="13" t="s">
        <v>15627</v>
      </c>
      <c r="C16577" s="160" t="s">
        <v>14241</v>
      </c>
      <c r="D16577" s="13">
        <v>90</v>
      </c>
    </row>
    <row r="16578" customHeight="1" spans="1:4">
      <c r="A16578" s="16">
        <v>16576</v>
      </c>
      <c r="B16578" s="13" t="s">
        <v>3372</v>
      </c>
      <c r="C16578" s="160" t="s">
        <v>14241</v>
      </c>
      <c r="D16578" s="13">
        <v>90</v>
      </c>
    </row>
    <row r="16579" customHeight="1" spans="1:4">
      <c r="A16579" s="16">
        <v>16577</v>
      </c>
      <c r="B16579" s="13" t="s">
        <v>15628</v>
      </c>
      <c r="C16579" s="160" t="s">
        <v>14241</v>
      </c>
      <c r="D16579" s="13">
        <v>90</v>
      </c>
    </row>
    <row r="16580" customHeight="1" spans="1:4">
      <c r="A16580" s="16">
        <v>16578</v>
      </c>
      <c r="B16580" s="13" t="s">
        <v>15629</v>
      </c>
      <c r="C16580" s="160" t="s">
        <v>14189</v>
      </c>
      <c r="D16580" s="13">
        <v>90</v>
      </c>
    </row>
    <row r="16581" customHeight="1" spans="1:4">
      <c r="A16581" s="16">
        <v>16579</v>
      </c>
      <c r="B16581" s="13" t="s">
        <v>15630</v>
      </c>
      <c r="C16581" s="160" t="s">
        <v>14324</v>
      </c>
      <c r="D16581" s="13">
        <v>90</v>
      </c>
    </row>
    <row r="16582" customHeight="1" spans="1:4">
      <c r="A16582" s="16">
        <v>16580</v>
      </c>
      <c r="B16582" s="13" t="s">
        <v>15631</v>
      </c>
      <c r="C16582" s="160" t="s">
        <v>14295</v>
      </c>
      <c r="D16582" s="13">
        <v>90</v>
      </c>
    </row>
    <row r="16583" customHeight="1" spans="1:4">
      <c r="A16583" s="16">
        <v>16581</v>
      </c>
      <c r="B16583" s="13" t="s">
        <v>15632</v>
      </c>
      <c r="C16583" s="160" t="s">
        <v>14192</v>
      </c>
      <c r="D16583" s="13">
        <v>90</v>
      </c>
    </row>
    <row r="16584" customHeight="1" spans="1:4">
      <c r="A16584" s="16">
        <v>16582</v>
      </c>
      <c r="B16584" s="13" t="s">
        <v>15633</v>
      </c>
      <c r="C16584" s="160" t="s">
        <v>14192</v>
      </c>
      <c r="D16584" s="13">
        <v>90</v>
      </c>
    </row>
    <row r="16585" customHeight="1" spans="1:4">
      <c r="A16585" s="16">
        <v>16583</v>
      </c>
      <c r="B16585" s="13" t="s">
        <v>2078</v>
      </c>
      <c r="C16585" s="160" t="s">
        <v>14264</v>
      </c>
      <c r="D16585" s="13">
        <v>90</v>
      </c>
    </row>
    <row r="16586" customHeight="1" spans="1:4">
      <c r="A16586" s="16">
        <v>16584</v>
      </c>
      <c r="B16586" s="13" t="s">
        <v>15634</v>
      </c>
      <c r="C16586" s="160" t="s">
        <v>14196</v>
      </c>
      <c r="D16586" s="13">
        <v>90</v>
      </c>
    </row>
    <row r="16587" customHeight="1" spans="1:4">
      <c r="A16587" s="16">
        <v>16585</v>
      </c>
      <c r="B16587" s="13" t="s">
        <v>15635</v>
      </c>
      <c r="C16587" s="160" t="s">
        <v>14196</v>
      </c>
      <c r="D16587" s="13">
        <v>90</v>
      </c>
    </row>
    <row r="16588" customHeight="1" spans="1:4">
      <c r="A16588" s="16">
        <v>16586</v>
      </c>
      <c r="B16588" s="13" t="s">
        <v>15636</v>
      </c>
      <c r="C16588" s="160" t="s">
        <v>14202</v>
      </c>
      <c r="D16588" s="13">
        <v>90</v>
      </c>
    </row>
    <row r="16589" customHeight="1" spans="1:4">
      <c r="A16589" s="16">
        <v>16587</v>
      </c>
      <c r="B16589" s="13" t="s">
        <v>15637</v>
      </c>
      <c r="C16589" s="160" t="s">
        <v>14230</v>
      </c>
      <c r="D16589" s="13">
        <v>90</v>
      </c>
    </row>
    <row r="16590" customHeight="1" spans="1:4">
      <c r="A16590" s="16">
        <v>16588</v>
      </c>
      <c r="B16590" s="13" t="s">
        <v>8647</v>
      </c>
      <c r="C16590" s="160" t="s">
        <v>14220</v>
      </c>
      <c r="D16590" s="13">
        <v>90</v>
      </c>
    </row>
    <row r="16591" customHeight="1" spans="1:4">
      <c r="A16591" s="16">
        <v>16589</v>
      </c>
      <c r="B16591" s="13" t="s">
        <v>15638</v>
      </c>
      <c r="C16591" s="160" t="s">
        <v>14390</v>
      </c>
      <c r="D16591" s="13">
        <v>90</v>
      </c>
    </row>
    <row r="16592" customHeight="1" spans="1:4">
      <c r="A16592" s="16">
        <v>16590</v>
      </c>
      <c r="B16592" s="13" t="s">
        <v>15639</v>
      </c>
      <c r="C16592" s="160" t="s">
        <v>14390</v>
      </c>
      <c r="D16592" s="13">
        <v>90</v>
      </c>
    </row>
    <row r="16593" customHeight="1" spans="1:4">
      <c r="A16593" s="16">
        <v>16591</v>
      </c>
      <c r="B16593" s="13" t="s">
        <v>6275</v>
      </c>
      <c r="C16593" s="160" t="s">
        <v>14379</v>
      </c>
      <c r="D16593" s="13">
        <v>90</v>
      </c>
    </row>
    <row r="16594" customHeight="1" spans="1:4">
      <c r="A16594" s="16">
        <v>16592</v>
      </c>
      <c r="B16594" s="13" t="s">
        <v>15640</v>
      </c>
      <c r="C16594" s="160" t="s">
        <v>14210</v>
      </c>
      <c r="D16594" s="13">
        <v>90</v>
      </c>
    </row>
    <row r="16595" customHeight="1" spans="1:4">
      <c r="A16595" s="16">
        <v>16593</v>
      </c>
      <c r="B16595" s="13" t="s">
        <v>3681</v>
      </c>
      <c r="C16595" s="160" t="s">
        <v>12094</v>
      </c>
      <c r="D16595" s="13">
        <v>90</v>
      </c>
    </row>
    <row r="16596" customHeight="1" spans="1:4">
      <c r="A16596" s="16">
        <v>16594</v>
      </c>
      <c r="B16596" s="13" t="s">
        <v>4919</v>
      </c>
      <c r="C16596" s="160" t="s">
        <v>14431</v>
      </c>
      <c r="D16596" s="13">
        <v>90</v>
      </c>
    </row>
    <row r="16597" customHeight="1" spans="1:4">
      <c r="A16597" s="16">
        <v>16595</v>
      </c>
      <c r="B16597" s="13" t="s">
        <v>10098</v>
      </c>
      <c r="C16597" s="160" t="s">
        <v>14236</v>
      </c>
      <c r="D16597" s="13">
        <v>90</v>
      </c>
    </row>
    <row r="16598" customHeight="1" spans="1:4">
      <c r="A16598" s="16">
        <v>16596</v>
      </c>
      <c r="B16598" s="13" t="s">
        <v>15641</v>
      </c>
      <c r="C16598" s="160" t="s">
        <v>14182</v>
      </c>
      <c r="D16598" s="13">
        <v>90</v>
      </c>
    </row>
    <row r="16599" customHeight="1" spans="1:4">
      <c r="A16599" s="16">
        <v>16597</v>
      </c>
      <c r="B16599" s="13" t="s">
        <v>15642</v>
      </c>
      <c r="C16599" s="160" t="s">
        <v>14182</v>
      </c>
      <c r="D16599" s="13">
        <v>90</v>
      </c>
    </row>
    <row r="16600" customHeight="1" spans="1:4">
      <c r="A16600" s="16">
        <v>16598</v>
      </c>
      <c r="B16600" s="13" t="s">
        <v>15643</v>
      </c>
      <c r="C16600" s="160" t="s">
        <v>14182</v>
      </c>
      <c r="D16600" s="13">
        <v>90</v>
      </c>
    </row>
    <row r="16601" customHeight="1" spans="1:4">
      <c r="A16601" s="16">
        <v>16599</v>
      </c>
      <c r="B16601" s="13" t="s">
        <v>15644</v>
      </c>
      <c r="C16601" s="160" t="s">
        <v>14184</v>
      </c>
      <c r="D16601" s="13">
        <v>90</v>
      </c>
    </row>
    <row r="16602" customHeight="1" spans="1:4">
      <c r="A16602" s="16">
        <v>16600</v>
      </c>
      <c r="B16602" s="13" t="s">
        <v>15645</v>
      </c>
      <c r="C16602" s="160" t="s">
        <v>14184</v>
      </c>
      <c r="D16602" s="13">
        <v>90</v>
      </c>
    </row>
    <row r="16603" customHeight="1" spans="1:4">
      <c r="A16603" s="16">
        <v>16601</v>
      </c>
      <c r="B16603" s="13" t="s">
        <v>15646</v>
      </c>
      <c r="C16603" s="160" t="s">
        <v>14304</v>
      </c>
      <c r="D16603" s="13">
        <v>90</v>
      </c>
    </row>
    <row r="16604" customHeight="1" spans="1:4">
      <c r="A16604" s="16">
        <v>16602</v>
      </c>
      <c r="B16604" s="13" t="s">
        <v>15647</v>
      </c>
      <c r="C16604" s="160" t="s">
        <v>14185</v>
      </c>
      <c r="D16604" s="13">
        <v>90</v>
      </c>
    </row>
    <row r="16605" customHeight="1" spans="1:4">
      <c r="A16605" s="16">
        <v>16603</v>
      </c>
      <c r="B16605" s="13" t="s">
        <v>2342</v>
      </c>
      <c r="C16605" s="160" t="s">
        <v>14241</v>
      </c>
      <c r="D16605" s="13">
        <v>90</v>
      </c>
    </row>
    <row r="16606" customHeight="1" spans="1:4">
      <c r="A16606" s="16">
        <v>16604</v>
      </c>
      <c r="B16606" s="13" t="s">
        <v>15648</v>
      </c>
      <c r="C16606" s="160" t="s">
        <v>14241</v>
      </c>
      <c r="D16606" s="13">
        <v>90</v>
      </c>
    </row>
    <row r="16607" customHeight="1" spans="1:4">
      <c r="A16607" s="16">
        <v>16605</v>
      </c>
      <c r="B16607" s="13" t="s">
        <v>15649</v>
      </c>
      <c r="C16607" s="160" t="s">
        <v>14189</v>
      </c>
      <c r="D16607" s="13">
        <v>90</v>
      </c>
    </row>
    <row r="16608" customHeight="1" spans="1:4">
      <c r="A16608" s="16">
        <v>16606</v>
      </c>
      <c r="B16608" s="13" t="s">
        <v>15650</v>
      </c>
      <c r="C16608" s="160" t="s">
        <v>14189</v>
      </c>
      <c r="D16608" s="13">
        <v>90</v>
      </c>
    </row>
    <row r="16609" customHeight="1" spans="1:4">
      <c r="A16609" s="16">
        <v>16607</v>
      </c>
      <c r="B16609" s="13" t="s">
        <v>15651</v>
      </c>
      <c r="C16609" s="160" t="s">
        <v>14189</v>
      </c>
      <c r="D16609" s="13">
        <v>90</v>
      </c>
    </row>
    <row r="16610" customHeight="1" spans="1:4">
      <c r="A16610" s="16">
        <v>16608</v>
      </c>
      <c r="B16610" s="13" t="s">
        <v>10893</v>
      </c>
      <c r="C16610" s="160" t="s">
        <v>14324</v>
      </c>
      <c r="D16610" s="13">
        <v>90</v>
      </c>
    </row>
    <row r="16611" customHeight="1" spans="1:4">
      <c r="A16611" s="16">
        <v>16609</v>
      </c>
      <c r="B16611" s="13" t="s">
        <v>15652</v>
      </c>
      <c r="C16611" s="160" t="s">
        <v>14324</v>
      </c>
      <c r="D16611" s="13">
        <v>90</v>
      </c>
    </row>
    <row r="16612" customHeight="1" spans="1:4">
      <c r="A16612" s="16">
        <v>16610</v>
      </c>
      <c r="B16612" s="13" t="s">
        <v>15653</v>
      </c>
      <c r="C16612" s="160" t="s">
        <v>15485</v>
      </c>
      <c r="D16612" s="13">
        <v>90</v>
      </c>
    </row>
    <row r="16613" customHeight="1" spans="1:4">
      <c r="A16613" s="16">
        <v>16611</v>
      </c>
      <c r="B16613" s="13" t="s">
        <v>15654</v>
      </c>
      <c r="C16613" s="160" t="s">
        <v>14196</v>
      </c>
      <c r="D16613" s="13">
        <v>90</v>
      </c>
    </row>
    <row r="16614" customHeight="1" spans="1:4">
      <c r="A16614" s="16">
        <v>16612</v>
      </c>
      <c r="B16614" s="13" t="s">
        <v>15655</v>
      </c>
      <c r="C16614" s="160" t="s">
        <v>14196</v>
      </c>
      <c r="D16614" s="13">
        <v>90</v>
      </c>
    </row>
    <row r="16615" customHeight="1" spans="1:4">
      <c r="A16615" s="16">
        <v>16613</v>
      </c>
      <c r="B16615" s="13" t="s">
        <v>15656</v>
      </c>
      <c r="C16615" s="160" t="s">
        <v>14196</v>
      </c>
      <c r="D16615" s="13">
        <v>90</v>
      </c>
    </row>
    <row r="16616" customHeight="1" spans="1:4">
      <c r="A16616" s="16">
        <v>16614</v>
      </c>
      <c r="B16616" s="13" t="s">
        <v>3282</v>
      </c>
      <c r="C16616" s="160" t="s">
        <v>14265</v>
      </c>
      <c r="D16616" s="13">
        <v>90</v>
      </c>
    </row>
    <row r="16617" customHeight="1" spans="1:4">
      <c r="A16617" s="16">
        <v>16615</v>
      </c>
      <c r="B16617" s="13" t="s">
        <v>15657</v>
      </c>
      <c r="C16617" s="160" t="s">
        <v>14218</v>
      </c>
      <c r="D16617" s="13">
        <v>90</v>
      </c>
    </row>
    <row r="16618" customHeight="1" spans="1:4">
      <c r="A16618" s="16">
        <v>16616</v>
      </c>
      <c r="B16618" s="13" t="s">
        <v>15658</v>
      </c>
      <c r="C16618" s="160" t="s">
        <v>14298</v>
      </c>
      <c r="D16618" s="13">
        <v>90</v>
      </c>
    </row>
    <row r="16619" customHeight="1" spans="1:4">
      <c r="A16619" s="16">
        <v>16617</v>
      </c>
      <c r="B16619" s="13" t="s">
        <v>4381</v>
      </c>
      <c r="C16619" s="160" t="s">
        <v>14202</v>
      </c>
      <c r="D16619" s="13">
        <v>90</v>
      </c>
    </row>
    <row r="16620" customHeight="1" spans="1:4">
      <c r="A16620" s="16">
        <v>16618</v>
      </c>
      <c r="B16620" s="13" t="s">
        <v>15659</v>
      </c>
      <c r="C16620" s="160" t="s">
        <v>14202</v>
      </c>
      <c r="D16620" s="13">
        <v>60</v>
      </c>
    </row>
    <row r="16621" customHeight="1" spans="1:4">
      <c r="A16621" s="16">
        <v>16619</v>
      </c>
      <c r="B16621" s="13" t="s">
        <v>15660</v>
      </c>
      <c r="C16621" s="160" t="s">
        <v>14279</v>
      </c>
      <c r="D16621" s="13">
        <v>90</v>
      </c>
    </row>
    <row r="16622" customHeight="1" spans="1:4">
      <c r="A16622" s="16">
        <v>16620</v>
      </c>
      <c r="B16622" s="13" t="s">
        <v>15661</v>
      </c>
      <c r="C16622" s="160" t="s">
        <v>5702</v>
      </c>
      <c r="D16622" s="13">
        <v>90</v>
      </c>
    </row>
    <row r="16623" customHeight="1" spans="1:4">
      <c r="A16623" s="16">
        <v>16621</v>
      </c>
      <c r="B16623" s="13" t="s">
        <v>15662</v>
      </c>
      <c r="C16623" s="34" t="s">
        <v>14208</v>
      </c>
      <c r="D16623" s="13">
        <v>30</v>
      </c>
    </row>
    <row r="16624" customHeight="1" spans="1:4">
      <c r="A16624" s="16">
        <v>16622</v>
      </c>
      <c r="B16624" s="13" t="s">
        <v>15663</v>
      </c>
      <c r="C16624" s="160" t="s">
        <v>14208</v>
      </c>
      <c r="D16624" s="13">
        <v>90</v>
      </c>
    </row>
    <row r="16625" customHeight="1" spans="1:4">
      <c r="A16625" s="16">
        <v>16623</v>
      </c>
      <c r="B16625" s="13" t="s">
        <v>15664</v>
      </c>
      <c r="C16625" s="160" t="s">
        <v>14311</v>
      </c>
      <c r="D16625" s="13">
        <v>90</v>
      </c>
    </row>
    <row r="16626" customHeight="1" spans="1:4">
      <c r="A16626" s="16">
        <v>16624</v>
      </c>
      <c r="B16626" s="13" t="s">
        <v>15665</v>
      </c>
      <c r="C16626" s="34" t="s">
        <v>14379</v>
      </c>
      <c r="D16626" s="13">
        <v>30</v>
      </c>
    </row>
    <row r="16627" customHeight="1" spans="1:4">
      <c r="A16627" s="16">
        <v>16625</v>
      </c>
      <c r="B16627" s="13" t="s">
        <v>15666</v>
      </c>
      <c r="C16627" s="160" t="s">
        <v>14392</v>
      </c>
      <c r="D16627" s="13">
        <v>90</v>
      </c>
    </row>
    <row r="16628" customHeight="1" spans="1:4">
      <c r="A16628" s="16">
        <v>16626</v>
      </c>
      <c r="B16628" s="13" t="s">
        <v>15667</v>
      </c>
      <c r="C16628" s="160" t="s">
        <v>14210</v>
      </c>
      <c r="D16628" s="13">
        <v>90</v>
      </c>
    </row>
    <row r="16629" customHeight="1" spans="1:4">
      <c r="A16629" s="16">
        <v>16627</v>
      </c>
      <c r="B16629" s="13" t="s">
        <v>15668</v>
      </c>
      <c r="C16629" s="160" t="s">
        <v>14210</v>
      </c>
      <c r="D16629" s="13">
        <v>90</v>
      </c>
    </row>
    <row r="16630" customHeight="1" spans="1:4">
      <c r="A16630" s="16">
        <v>16628</v>
      </c>
      <c r="B16630" s="13" t="s">
        <v>2696</v>
      </c>
      <c r="C16630" s="160" t="s">
        <v>12094</v>
      </c>
      <c r="D16630" s="13">
        <v>90</v>
      </c>
    </row>
    <row r="16631" customHeight="1" spans="1:4">
      <c r="A16631" s="16">
        <v>16629</v>
      </c>
      <c r="B16631" s="13" t="s">
        <v>15669</v>
      </c>
      <c r="C16631" s="160" t="s">
        <v>14180</v>
      </c>
      <c r="D16631" s="13">
        <v>90</v>
      </c>
    </row>
    <row r="16632" customHeight="1" spans="1:4">
      <c r="A16632" s="16">
        <v>16630</v>
      </c>
      <c r="B16632" s="13" t="s">
        <v>648</v>
      </c>
      <c r="C16632" s="160" t="s">
        <v>14287</v>
      </c>
      <c r="D16632" s="13">
        <v>90</v>
      </c>
    </row>
    <row r="16633" customHeight="1" spans="1:4">
      <c r="A16633" s="16">
        <v>16631</v>
      </c>
      <c r="B16633" s="13" t="s">
        <v>15670</v>
      </c>
      <c r="C16633" s="160" t="s">
        <v>14347</v>
      </c>
      <c r="D16633" s="13">
        <v>90</v>
      </c>
    </row>
    <row r="16634" customHeight="1" spans="1:4">
      <c r="A16634" s="16">
        <v>16632</v>
      </c>
      <c r="B16634" s="13" t="s">
        <v>15671</v>
      </c>
      <c r="C16634" s="160" t="s">
        <v>14184</v>
      </c>
      <c r="D16634" s="13">
        <v>90</v>
      </c>
    </row>
    <row r="16635" customHeight="1" spans="1:4">
      <c r="A16635" s="16">
        <v>16633</v>
      </c>
      <c r="B16635" s="13" t="s">
        <v>15672</v>
      </c>
      <c r="C16635" s="160" t="s">
        <v>14304</v>
      </c>
      <c r="D16635" s="13">
        <v>90</v>
      </c>
    </row>
    <row r="16636" customHeight="1" spans="1:4">
      <c r="A16636" s="16">
        <v>16634</v>
      </c>
      <c r="B16636" s="13" t="s">
        <v>15673</v>
      </c>
      <c r="C16636" s="160" t="s">
        <v>14225</v>
      </c>
      <c r="D16636" s="13">
        <v>90</v>
      </c>
    </row>
    <row r="16637" customHeight="1" spans="1:4">
      <c r="A16637" s="16">
        <v>16635</v>
      </c>
      <c r="B16637" s="13" t="s">
        <v>15674</v>
      </c>
      <c r="C16637" s="160" t="s">
        <v>14350</v>
      </c>
      <c r="D16637" s="13">
        <v>90</v>
      </c>
    </row>
    <row r="16638" customHeight="1" spans="1:4">
      <c r="A16638" s="16">
        <v>16636</v>
      </c>
      <c r="B16638" s="13" t="s">
        <v>15675</v>
      </c>
      <c r="C16638" s="160" t="s">
        <v>14189</v>
      </c>
      <c r="D16638" s="13">
        <v>90</v>
      </c>
    </row>
    <row r="16639" customHeight="1" spans="1:4">
      <c r="A16639" s="16">
        <v>16637</v>
      </c>
      <c r="B16639" s="13" t="s">
        <v>15676</v>
      </c>
      <c r="C16639" s="160" t="s">
        <v>14189</v>
      </c>
      <c r="D16639" s="13">
        <v>90</v>
      </c>
    </row>
    <row r="16640" customHeight="1" spans="1:4">
      <c r="A16640" s="16">
        <v>16638</v>
      </c>
      <c r="B16640" s="13" t="s">
        <v>15677</v>
      </c>
      <c r="C16640" s="160" t="s">
        <v>14189</v>
      </c>
      <c r="D16640" s="13">
        <v>90</v>
      </c>
    </row>
    <row r="16641" customHeight="1" spans="1:4">
      <c r="A16641" s="16">
        <v>16639</v>
      </c>
      <c r="B16641" s="13" t="s">
        <v>15678</v>
      </c>
      <c r="C16641" s="160" t="s">
        <v>14189</v>
      </c>
      <c r="D16641" s="13">
        <v>90</v>
      </c>
    </row>
    <row r="16642" customHeight="1" spans="1:4">
      <c r="A16642" s="16">
        <v>16640</v>
      </c>
      <c r="B16642" s="13" t="s">
        <v>15679</v>
      </c>
      <c r="C16642" s="160" t="s">
        <v>14189</v>
      </c>
      <c r="D16642" s="13">
        <v>90</v>
      </c>
    </row>
    <row r="16643" customHeight="1" spans="1:4">
      <c r="A16643" s="16">
        <v>16641</v>
      </c>
      <c r="B16643" s="13" t="s">
        <v>15680</v>
      </c>
      <c r="C16643" s="160" t="s">
        <v>14189</v>
      </c>
      <c r="D16643" s="13">
        <v>90</v>
      </c>
    </row>
    <row r="16644" customHeight="1" spans="1:4">
      <c r="A16644" s="16">
        <v>16642</v>
      </c>
      <c r="B16644" s="13" t="s">
        <v>15681</v>
      </c>
      <c r="C16644" s="160" t="s">
        <v>14189</v>
      </c>
      <c r="D16644" s="13">
        <v>90</v>
      </c>
    </row>
    <row r="16645" customHeight="1" spans="1:4">
      <c r="A16645" s="16">
        <v>16643</v>
      </c>
      <c r="B16645" s="13" t="s">
        <v>15682</v>
      </c>
      <c r="C16645" s="160" t="s">
        <v>14189</v>
      </c>
      <c r="D16645" s="13">
        <v>90</v>
      </c>
    </row>
    <row r="16646" customHeight="1" spans="1:4">
      <c r="A16646" s="16">
        <v>16644</v>
      </c>
      <c r="B16646" s="13" t="s">
        <v>15683</v>
      </c>
      <c r="C16646" s="160" t="s">
        <v>14293</v>
      </c>
      <c r="D16646" s="13">
        <v>90</v>
      </c>
    </row>
    <row r="16647" customHeight="1" spans="1:4">
      <c r="A16647" s="16">
        <v>16645</v>
      </c>
      <c r="B16647" s="13" t="s">
        <v>15684</v>
      </c>
      <c r="C16647" s="160" t="s">
        <v>14192</v>
      </c>
      <c r="D16647" s="13">
        <v>90</v>
      </c>
    </row>
    <row r="16648" customHeight="1" spans="1:4">
      <c r="A16648" s="16">
        <v>16646</v>
      </c>
      <c r="B16648" s="13" t="s">
        <v>15685</v>
      </c>
      <c r="C16648" s="160" t="s">
        <v>14192</v>
      </c>
      <c r="D16648" s="13">
        <v>90</v>
      </c>
    </row>
    <row r="16649" customHeight="1" spans="1:4">
      <c r="A16649" s="16">
        <v>16647</v>
      </c>
      <c r="B16649" s="13" t="s">
        <v>15686</v>
      </c>
      <c r="C16649" s="160" t="s">
        <v>14196</v>
      </c>
      <c r="D16649" s="13">
        <v>90</v>
      </c>
    </row>
    <row r="16650" customHeight="1" spans="1:4">
      <c r="A16650" s="16">
        <v>16648</v>
      </c>
      <c r="B16650" s="13" t="s">
        <v>15687</v>
      </c>
      <c r="C16650" s="160" t="s">
        <v>14196</v>
      </c>
      <c r="D16650" s="13">
        <v>90</v>
      </c>
    </row>
    <row r="16651" customHeight="1" spans="1:4">
      <c r="A16651" s="16">
        <v>16649</v>
      </c>
      <c r="B16651" s="13" t="s">
        <v>5602</v>
      </c>
      <c r="C16651" s="160" t="s">
        <v>14196</v>
      </c>
      <c r="D16651" s="13">
        <v>90</v>
      </c>
    </row>
    <row r="16652" customHeight="1" spans="1:4">
      <c r="A16652" s="16">
        <v>16650</v>
      </c>
      <c r="B16652" s="13" t="s">
        <v>15688</v>
      </c>
      <c r="C16652" s="160" t="s">
        <v>14265</v>
      </c>
      <c r="D16652" s="13">
        <v>90</v>
      </c>
    </row>
    <row r="16653" customHeight="1" spans="1:4">
      <c r="A16653" s="16">
        <v>16651</v>
      </c>
      <c r="B16653" s="13" t="s">
        <v>15689</v>
      </c>
      <c r="C16653" s="160" t="s">
        <v>14202</v>
      </c>
      <c r="D16653" s="13">
        <v>90</v>
      </c>
    </row>
    <row r="16654" customHeight="1" spans="1:4">
      <c r="A16654" s="16">
        <v>16652</v>
      </c>
      <c r="B16654" s="13" t="s">
        <v>15690</v>
      </c>
      <c r="C16654" s="160" t="s">
        <v>14252</v>
      </c>
      <c r="D16654" s="13">
        <v>90</v>
      </c>
    </row>
    <row r="16655" customHeight="1" spans="1:4">
      <c r="A16655" s="16">
        <v>16653</v>
      </c>
      <c r="B16655" s="13" t="s">
        <v>15691</v>
      </c>
      <c r="C16655" s="160" t="s">
        <v>14208</v>
      </c>
      <c r="D16655" s="13">
        <v>90</v>
      </c>
    </row>
    <row r="16656" customHeight="1" spans="1:4">
      <c r="A16656" s="16">
        <v>16654</v>
      </c>
      <c r="B16656" s="13" t="s">
        <v>15692</v>
      </c>
      <c r="C16656" s="160" t="s">
        <v>14311</v>
      </c>
      <c r="D16656" s="13">
        <v>90</v>
      </c>
    </row>
    <row r="16657" customHeight="1" spans="1:4">
      <c r="A16657" s="16">
        <v>16655</v>
      </c>
      <c r="B16657" s="13" t="s">
        <v>15693</v>
      </c>
      <c r="C16657" s="160" t="s">
        <v>14230</v>
      </c>
      <c r="D16657" s="13">
        <v>90</v>
      </c>
    </row>
    <row r="16658" customHeight="1" spans="1:4">
      <c r="A16658" s="16">
        <v>16656</v>
      </c>
      <c r="B16658" s="13" t="s">
        <v>15694</v>
      </c>
      <c r="C16658" s="160" t="s">
        <v>14230</v>
      </c>
      <c r="D16658" s="13">
        <v>90</v>
      </c>
    </row>
    <row r="16659" customHeight="1" spans="1:4">
      <c r="A16659" s="16">
        <v>16657</v>
      </c>
      <c r="B16659" s="13" t="s">
        <v>15695</v>
      </c>
      <c r="C16659" s="160" t="s">
        <v>14220</v>
      </c>
      <c r="D16659" s="13">
        <v>90</v>
      </c>
    </row>
    <row r="16660" customHeight="1" spans="1:4">
      <c r="A16660" s="16">
        <v>16658</v>
      </c>
      <c r="B16660" s="13" t="s">
        <v>15696</v>
      </c>
      <c r="C16660" s="160" t="s">
        <v>14254</v>
      </c>
      <c r="D16660" s="13">
        <v>90</v>
      </c>
    </row>
    <row r="16661" customHeight="1" spans="1:4">
      <c r="A16661" s="16">
        <v>16659</v>
      </c>
      <c r="B16661" s="13" t="s">
        <v>15697</v>
      </c>
      <c r="C16661" s="160" t="s">
        <v>14379</v>
      </c>
      <c r="D16661" s="13">
        <v>90</v>
      </c>
    </row>
    <row r="16662" customHeight="1" spans="1:4">
      <c r="A16662" s="16">
        <v>16660</v>
      </c>
      <c r="B16662" s="13" t="s">
        <v>15698</v>
      </c>
      <c r="C16662" s="160" t="s">
        <v>14210</v>
      </c>
      <c r="D16662" s="13">
        <v>90</v>
      </c>
    </row>
    <row r="16663" customHeight="1" spans="1:4">
      <c r="A16663" s="16">
        <v>16661</v>
      </c>
      <c r="B16663" s="13" t="s">
        <v>15699</v>
      </c>
      <c r="C16663" s="160" t="s">
        <v>14210</v>
      </c>
      <c r="D16663" s="13">
        <v>90</v>
      </c>
    </row>
    <row r="16664" customHeight="1" spans="1:4">
      <c r="A16664" s="16">
        <v>16662</v>
      </c>
      <c r="B16664" s="13" t="s">
        <v>15700</v>
      </c>
      <c r="C16664" s="160" t="s">
        <v>14210</v>
      </c>
      <c r="D16664" s="13">
        <v>90</v>
      </c>
    </row>
    <row r="16665" customHeight="1" spans="1:4">
      <c r="A16665" s="16">
        <v>16663</v>
      </c>
      <c r="B16665" s="13" t="s">
        <v>15701</v>
      </c>
      <c r="C16665" s="160" t="s">
        <v>14210</v>
      </c>
      <c r="D16665" s="13">
        <v>90</v>
      </c>
    </row>
    <row r="16666" customHeight="1" spans="1:4">
      <c r="A16666" s="16">
        <v>16664</v>
      </c>
      <c r="B16666" s="13" t="s">
        <v>1132</v>
      </c>
      <c r="C16666" s="160" t="s">
        <v>14210</v>
      </c>
      <c r="D16666" s="13">
        <v>90</v>
      </c>
    </row>
    <row r="16667" customHeight="1" spans="1:4">
      <c r="A16667" s="16">
        <v>16665</v>
      </c>
      <c r="B16667" s="13" t="s">
        <v>15702</v>
      </c>
      <c r="C16667" s="160" t="s">
        <v>14431</v>
      </c>
      <c r="D16667" s="13">
        <v>90</v>
      </c>
    </row>
    <row r="16668" customHeight="1" spans="1:4">
      <c r="A16668" s="16">
        <v>16666</v>
      </c>
      <c r="B16668" s="13" t="s">
        <v>3060</v>
      </c>
      <c r="C16668" s="160" t="s">
        <v>14287</v>
      </c>
      <c r="D16668" s="13">
        <v>90</v>
      </c>
    </row>
    <row r="16669" customHeight="1" spans="1:4">
      <c r="A16669" s="16">
        <v>16667</v>
      </c>
      <c r="B16669" s="13" t="s">
        <v>15703</v>
      </c>
      <c r="C16669" s="160" t="s">
        <v>14287</v>
      </c>
      <c r="D16669" s="13">
        <v>90</v>
      </c>
    </row>
    <row r="16670" customHeight="1" spans="1:4">
      <c r="A16670" s="16">
        <v>16668</v>
      </c>
      <c r="B16670" s="13" t="s">
        <v>15704</v>
      </c>
      <c r="C16670" s="160" t="s">
        <v>14287</v>
      </c>
      <c r="D16670" s="13">
        <v>90</v>
      </c>
    </row>
    <row r="16671" customHeight="1" spans="1:4">
      <c r="A16671" s="16">
        <v>16669</v>
      </c>
      <c r="B16671" s="13" t="s">
        <v>275</v>
      </c>
      <c r="C16671" s="160" t="s">
        <v>14347</v>
      </c>
      <c r="D16671" s="13">
        <v>90</v>
      </c>
    </row>
    <row r="16672" customHeight="1" spans="1:4">
      <c r="A16672" s="16">
        <v>16670</v>
      </c>
      <c r="B16672" s="13" t="s">
        <v>15705</v>
      </c>
      <c r="C16672" s="160" t="s">
        <v>14236</v>
      </c>
      <c r="D16672" s="13">
        <v>90</v>
      </c>
    </row>
    <row r="16673" customHeight="1" spans="1:4">
      <c r="A16673" s="16">
        <v>16671</v>
      </c>
      <c r="B16673" s="13" t="s">
        <v>15706</v>
      </c>
      <c r="C16673" s="160" t="s">
        <v>14236</v>
      </c>
      <c r="D16673" s="13">
        <v>90</v>
      </c>
    </row>
    <row r="16674" customHeight="1" spans="1:4">
      <c r="A16674" s="16">
        <v>16672</v>
      </c>
      <c r="B16674" s="13" t="s">
        <v>15707</v>
      </c>
      <c r="C16674" s="160" t="s">
        <v>14213</v>
      </c>
      <c r="D16674" s="13">
        <v>90</v>
      </c>
    </row>
    <row r="16675" customHeight="1" spans="1:4">
      <c r="A16675" s="16">
        <v>16673</v>
      </c>
      <c r="B16675" s="13" t="s">
        <v>15708</v>
      </c>
      <c r="C16675" s="160" t="s">
        <v>14213</v>
      </c>
      <c r="D16675" s="13">
        <v>90</v>
      </c>
    </row>
    <row r="16676" customHeight="1" spans="1:4">
      <c r="A16676" s="16">
        <v>16674</v>
      </c>
      <c r="B16676" s="13" t="s">
        <v>15709</v>
      </c>
      <c r="C16676" s="160" t="s">
        <v>14304</v>
      </c>
      <c r="D16676" s="13">
        <v>90</v>
      </c>
    </row>
    <row r="16677" customHeight="1" spans="1:4">
      <c r="A16677" s="16">
        <v>16675</v>
      </c>
      <c r="B16677" s="13" t="s">
        <v>15710</v>
      </c>
      <c r="C16677" s="160" t="s">
        <v>14304</v>
      </c>
      <c r="D16677" s="13">
        <v>90</v>
      </c>
    </row>
    <row r="16678" customHeight="1" spans="1:4">
      <c r="A16678" s="16">
        <v>16676</v>
      </c>
      <c r="B16678" s="13" t="s">
        <v>15711</v>
      </c>
      <c r="C16678" s="160" t="s">
        <v>14330</v>
      </c>
      <c r="D16678" s="13">
        <v>90</v>
      </c>
    </row>
    <row r="16679" customHeight="1" spans="1:4">
      <c r="A16679" s="16">
        <v>16677</v>
      </c>
      <c r="B16679" s="13" t="s">
        <v>15712</v>
      </c>
      <c r="C16679" s="160" t="s">
        <v>14271</v>
      </c>
      <c r="D16679" s="13">
        <v>90</v>
      </c>
    </row>
    <row r="16680" customHeight="1" spans="1:4">
      <c r="A16680" s="16">
        <v>16678</v>
      </c>
      <c r="B16680" s="13" t="s">
        <v>15713</v>
      </c>
      <c r="C16680" s="160" t="s">
        <v>14350</v>
      </c>
      <c r="D16680" s="13">
        <v>90</v>
      </c>
    </row>
    <row r="16681" customHeight="1" spans="1:4">
      <c r="A16681" s="16">
        <v>16679</v>
      </c>
      <c r="B16681" s="13" t="s">
        <v>15714</v>
      </c>
      <c r="C16681" s="160" t="s">
        <v>14350</v>
      </c>
      <c r="D16681" s="13">
        <v>90</v>
      </c>
    </row>
    <row r="16682" customHeight="1" spans="1:4">
      <c r="A16682" s="16">
        <v>16680</v>
      </c>
      <c r="B16682" s="13" t="s">
        <v>15715</v>
      </c>
      <c r="C16682" s="160" t="s">
        <v>14241</v>
      </c>
      <c r="D16682" s="13">
        <v>90</v>
      </c>
    </row>
    <row r="16683" customHeight="1" spans="1:4">
      <c r="A16683" s="16">
        <v>16681</v>
      </c>
      <c r="B16683" s="13" t="s">
        <v>15716</v>
      </c>
      <c r="C16683" s="160" t="s">
        <v>14241</v>
      </c>
      <c r="D16683" s="13">
        <v>90</v>
      </c>
    </row>
    <row r="16684" customHeight="1" spans="1:4">
      <c r="A16684" s="16">
        <v>16682</v>
      </c>
      <c r="B16684" s="13" t="s">
        <v>485</v>
      </c>
      <c r="C16684" s="160" t="s">
        <v>14241</v>
      </c>
      <c r="D16684" s="13">
        <v>90</v>
      </c>
    </row>
    <row r="16685" customHeight="1" spans="1:4">
      <c r="A16685" s="16">
        <v>16683</v>
      </c>
      <c r="B16685" s="13" t="s">
        <v>15717</v>
      </c>
      <c r="C16685" s="160" t="s">
        <v>14189</v>
      </c>
      <c r="D16685" s="13">
        <v>90</v>
      </c>
    </row>
    <row r="16686" customHeight="1" spans="1:4">
      <c r="A16686" s="16">
        <v>16684</v>
      </c>
      <c r="B16686" s="13" t="s">
        <v>15718</v>
      </c>
      <c r="C16686" s="160" t="s">
        <v>14189</v>
      </c>
      <c r="D16686" s="13">
        <v>90</v>
      </c>
    </row>
    <row r="16687" customHeight="1" spans="1:4">
      <c r="A16687" s="16">
        <v>16685</v>
      </c>
      <c r="B16687" s="13" t="s">
        <v>15719</v>
      </c>
      <c r="C16687" s="160" t="s">
        <v>14189</v>
      </c>
      <c r="D16687" s="13">
        <v>90</v>
      </c>
    </row>
    <row r="16688" customHeight="1" spans="1:4">
      <c r="A16688" s="16">
        <v>16686</v>
      </c>
      <c r="B16688" s="13" t="s">
        <v>15720</v>
      </c>
      <c r="C16688" s="160" t="s">
        <v>14189</v>
      </c>
      <c r="D16688" s="13">
        <v>90</v>
      </c>
    </row>
    <row r="16689" customHeight="1" spans="1:4">
      <c r="A16689" s="16">
        <v>16687</v>
      </c>
      <c r="B16689" s="13" t="s">
        <v>15721</v>
      </c>
      <c r="C16689" s="160" t="s">
        <v>14275</v>
      </c>
      <c r="D16689" s="13">
        <v>90</v>
      </c>
    </row>
    <row r="16690" customHeight="1" spans="1:4">
      <c r="A16690" s="16">
        <v>16688</v>
      </c>
      <c r="B16690" s="13" t="s">
        <v>15722</v>
      </c>
      <c r="C16690" s="160" t="s">
        <v>14192</v>
      </c>
      <c r="D16690" s="13">
        <v>90</v>
      </c>
    </row>
    <row r="16691" customHeight="1" spans="1:4">
      <c r="A16691" s="16">
        <v>16689</v>
      </c>
      <c r="B16691" s="13" t="s">
        <v>15723</v>
      </c>
      <c r="C16691" s="160" t="s">
        <v>14196</v>
      </c>
      <c r="D16691" s="13">
        <v>90</v>
      </c>
    </row>
    <row r="16692" customHeight="1" spans="1:4">
      <c r="A16692" s="16">
        <v>16690</v>
      </c>
      <c r="B16692" s="13" t="s">
        <v>15724</v>
      </c>
      <c r="C16692" s="160" t="s">
        <v>14196</v>
      </c>
      <c r="D16692" s="13">
        <v>90</v>
      </c>
    </row>
    <row r="16693" customHeight="1" spans="1:4">
      <c r="A16693" s="16">
        <v>16691</v>
      </c>
      <c r="B16693" s="13" t="s">
        <v>15725</v>
      </c>
      <c r="C16693" s="160" t="s">
        <v>14196</v>
      </c>
      <c r="D16693" s="13">
        <v>90</v>
      </c>
    </row>
    <row r="16694" customHeight="1" spans="1:4">
      <c r="A16694" s="16">
        <v>16692</v>
      </c>
      <c r="B16694" s="13" t="s">
        <v>5456</v>
      </c>
      <c r="C16694" s="160" t="s">
        <v>14196</v>
      </c>
      <c r="D16694" s="13">
        <v>90</v>
      </c>
    </row>
    <row r="16695" customHeight="1" spans="1:4">
      <c r="A16695" s="16">
        <v>16693</v>
      </c>
      <c r="B16695" s="13" t="s">
        <v>15726</v>
      </c>
      <c r="C16695" s="160" t="s">
        <v>14277</v>
      </c>
      <c r="D16695" s="13">
        <v>90</v>
      </c>
    </row>
    <row r="16696" customHeight="1" spans="1:4">
      <c r="A16696" s="16">
        <v>16694</v>
      </c>
      <c r="B16696" s="13" t="s">
        <v>14037</v>
      </c>
      <c r="C16696" s="160" t="s">
        <v>14200</v>
      </c>
      <c r="D16696" s="13">
        <v>90</v>
      </c>
    </row>
    <row r="16697" customHeight="1" spans="1:4">
      <c r="A16697" s="16">
        <v>16695</v>
      </c>
      <c r="B16697" s="13" t="s">
        <v>15727</v>
      </c>
      <c r="C16697" s="160" t="s">
        <v>14279</v>
      </c>
      <c r="D16697" s="13">
        <v>90</v>
      </c>
    </row>
    <row r="16698" customHeight="1" spans="1:4">
      <c r="A16698" s="16">
        <v>16696</v>
      </c>
      <c r="B16698" s="13" t="s">
        <v>15728</v>
      </c>
      <c r="C16698" s="160" t="s">
        <v>14250</v>
      </c>
      <c r="D16698" s="13">
        <v>90</v>
      </c>
    </row>
    <row r="16699" customHeight="1" spans="1:4">
      <c r="A16699" s="16">
        <v>16697</v>
      </c>
      <c r="B16699" s="13" t="s">
        <v>15729</v>
      </c>
      <c r="C16699" s="160" t="s">
        <v>14230</v>
      </c>
      <c r="D16699" s="13">
        <v>90</v>
      </c>
    </row>
    <row r="16700" customHeight="1" spans="1:4">
      <c r="A16700" s="16">
        <v>16698</v>
      </c>
      <c r="B16700" s="13" t="s">
        <v>15730</v>
      </c>
      <c r="C16700" s="160" t="s">
        <v>14231</v>
      </c>
      <c r="D16700" s="13">
        <v>90</v>
      </c>
    </row>
    <row r="16701" customHeight="1" spans="1:4">
      <c r="A16701" s="16">
        <v>16699</v>
      </c>
      <c r="B16701" s="13" t="s">
        <v>15731</v>
      </c>
      <c r="C16701" s="160" t="s">
        <v>14220</v>
      </c>
      <c r="D16701" s="13">
        <v>90</v>
      </c>
    </row>
    <row r="16702" customHeight="1" spans="1:4">
      <c r="A16702" s="16">
        <v>16700</v>
      </c>
      <c r="B16702" s="13" t="s">
        <v>6314</v>
      </c>
      <c r="C16702" s="160" t="s">
        <v>14379</v>
      </c>
      <c r="D16702" s="13">
        <v>90</v>
      </c>
    </row>
    <row r="16703" customHeight="1" spans="1:4">
      <c r="A16703" s="16">
        <v>16701</v>
      </c>
      <c r="B16703" s="13" t="s">
        <v>15732</v>
      </c>
      <c r="C16703" s="160" t="s">
        <v>14392</v>
      </c>
      <c r="D16703" s="13">
        <v>90</v>
      </c>
    </row>
    <row r="16704" customHeight="1" spans="1:4">
      <c r="A16704" s="16">
        <v>16702</v>
      </c>
      <c r="B16704" s="13" t="s">
        <v>15733</v>
      </c>
      <c r="C16704" s="160" t="s">
        <v>14210</v>
      </c>
      <c r="D16704" s="13">
        <v>90</v>
      </c>
    </row>
    <row r="16705" customHeight="1" spans="1:4">
      <c r="A16705" s="16">
        <v>16703</v>
      </c>
      <c r="B16705" s="13" t="s">
        <v>15734</v>
      </c>
      <c r="C16705" s="160" t="s">
        <v>14210</v>
      </c>
      <c r="D16705" s="13">
        <v>90</v>
      </c>
    </row>
    <row r="16706" customHeight="1" spans="1:4">
      <c r="A16706" s="16">
        <v>16704</v>
      </c>
      <c r="B16706" s="13" t="s">
        <v>10289</v>
      </c>
      <c r="C16706" s="160" t="s">
        <v>14210</v>
      </c>
      <c r="D16706" s="13">
        <v>90</v>
      </c>
    </row>
    <row r="16707" customHeight="1" spans="1:4">
      <c r="A16707" s="16">
        <v>16705</v>
      </c>
      <c r="B16707" s="13" t="s">
        <v>10597</v>
      </c>
      <c r="C16707" s="160" t="s">
        <v>14210</v>
      </c>
      <c r="D16707" s="13">
        <v>90</v>
      </c>
    </row>
    <row r="16708" customHeight="1" spans="1:4">
      <c r="A16708" s="16">
        <v>16706</v>
      </c>
      <c r="B16708" s="13" t="s">
        <v>15735</v>
      </c>
      <c r="C16708" s="160" t="s">
        <v>14210</v>
      </c>
      <c r="D16708" s="13">
        <v>90</v>
      </c>
    </row>
    <row r="16709" customHeight="1" spans="1:4">
      <c r="A16709" s="16">
        <v>16707</v>
      </c>
      <c r="B16709" s="13" t="s">
        <v>15736</v>
      </c>
      <c r="C16709" s="160" t="s">
        <v>14210</v>
      </c>
      <c r="D16709" s="13">
        <v>90</v>
      </c>
    </row>
    <row r="16710" customHeight="1" spans="1:4">
      <c r="A16710" s="16">
        <v>16708</v>
      </c>
      <c r="B16710" s="13" t="s">
        <v>1137</v>
      </c>
      <c r="C16710" s="160" t="s">
        <v>12094</v>
      </c>
      <c r="D16710" s="13">
        <v>90</v>
      </c>
    </row>
    <row r="16711" customHeight="1" spans="1:4">
      <c r="A16711" s="16">
        <v>16709</v>
      </c>
      <c r="B16711" s="13" t="s">
        <v>15737</v>
      </c>
      <c r="C16711" s="160" t="s">
        <v>14180</v>
      </c>
      <c r="D16711" s="13">
        <v>90</v>
      </c>
    </row>
    <row r="16712" customHeight="1" spans="1:4">
      <c r="A16712" s="16">
        <v>16710</v>
      </c>
      <c r="B16712" s="13" t="s">
        <v>15738</v>
      </c>
      <c r="C16712" s="160" t="s">
        <v>6808</v>
      </c>
      <c r="D16712" s="13">
        <v>90</v>
      </c>
    </row>
    <row r="16713" customHeight="1" spans="1:4">
      <c r="A16713" s="16">
        <v>16711</v>
      </c>
      <c r="B16713" s="13" t="s">
        <v>15739</v>
      </c>
      <c r="C16713" s="160" t="s">
        <v>6808</v>
      </c>
      <c r="D16713" s="13">
        <v>90</v>
      </c>
    </row>
    <row r="16714" customHeight="1" spans="1:4">
      <c r="A16714" s="16">
        <v>16712</v>
      </c>
      <c r="B16714" s="13" t="s">
        <v>15740</v>
      </c>
      <c r="C16714" s="160" t="s">
        <v>6808</v>
      </c>
      <c r="D16714" s="13">
        <v>90</v>
      </c>
    </row>
    <row r="16715" customHeight="1" spans="1:4">
      <c r="A16715" s="16">
        <v>16713</v>
      </c>
      <c r="B16715" s="13" t="s">
        <v>15741</v>
      </c>
      <c r="C16715" s="160" t="s">
        <v>14396</v>
      </c>
      <c r="D16715" s="13">
        <v>90</v>
      </c>
    </row>
    <row r="16716" customHeight="1" spans="1:4">
      <c r="A16716" s="16">
        <v>16714</v>
      </c>
      <c r="B16716" s="13" t="s">
        <v>14949</v>
      </c>
      <c r="C16716" s="160" t="s">
        <v>14287</v>
      </c>
      <c r="D16716" s="13">
        <v>90</v>
      </c>
    </row>
    <row r="16717" customHeight="1" spans="1:4">
      <c r="A16717" s="16">
        <v>16715</v>
      </c>
      <c r="B16717" s="13" t="s">
        <v>5310</v>
      </c>
      <c r="C16717" s="160" t="s">
        <v>14287</v>
      </c>
      <c r="D16717" s="13">
        <v>90</v>
      </c>
    </row>
    <row r="16718" customHeight="1" spans="1:4">
      <c r="A16718" s="16">
        <v>16716</v>
      </c>
      <c r="B16718" s="13" t="s">
        <v>15742</v>
      </c>
      <c r="C16718" s="160" t="s">
        <v>14347</v>
      </c>
      <c r="D16718" s="13">
        <v>90</v>
      </c>
    </row>
    <row r="16719" customHeight="1" spans="1:4">
      <c r="A16719" s="16">
        <v>16717</v>
      </c>
      <c r="B16719" s="13" t="s">
        <v>15743</v>
      </c>
      <c r="C16719" s="160" t="s">
        <v>14236</v>
      </c>
      <c r="D16719" s="13">
        <v>90</v>
      </c>
    </row>
    <row r="16720" customHeight="1" spans="1:4">
      <c r="A16720" s="16">
        <v>16718</v>
      </c>
      <c r="B16720" s="13" t="s">
        <v>15744</v>
      </c>
      <c r="C16720" s="160" t="s">
        <v>14213</v>
      </c>
      <c r="D16720" s="13">
        <v>90</v>
      </c>
    </row>
    <row r="16721" customHeight="1" spans="1:4">
      <c r="A16721" s="16">
        <v>16719</v>
      </c>
      <c r="B16721" s="13" t="s">
        <v>15745</v>
      </c>
      <c r="C16721" s="160" t="s">
        <v>14213</v>
      </c>
      <c r="D16721" s="13">
        <v>90</v>
      </c>
    </row>
    <row r="16722" customHeight="1" spans="1:4">
      <c r="A16722" s="16">
        <v>16720</v>
      </c>
      <c r="B16722" s="13" t="s">
        <v>15746</v>
      </c>
      <c r="C16722" s="160" t="s">
        <v>14225</v>
      </c>
      <c r="D16722" s="13">
        <v>90</v>
      </c>
    </row>
    <row r="16723" customHeight="1" spans="1:4">
      <c r="A16723" s="16">
        <v>16721</v>
      </c>
      <c r="B16723" s="13" t="s">
        <v>15747</v>
      </c>
      <c r="C16723" s="160" t="s">
        <v>14350</v>
      </c>
      <c r="D16723" s="13">
        <v>90</v>
      </c>
    </row>
    <row r="16724" customHeight="1" spans="1:4">
      <c r="A16724" s="16">
        <v>16722</v>
      </c>
      <c r="B16724" s="13" t="s">
        <v>1333</v>
      </c>
      <c r="C16724" s="160" t="s">
        <v>14350</v>
      </c>
      <c r="D16724" s="13">
        <v>90</v>
      </c>
    </row>
    <row r="16725" customHeight="1" spans="1:4">
      <c r="A16725" s="16">
        <v>16723</v>
      </c>
      <c r="B16725" s="13" t="s">
        <v>15748</v>
      </c>
      <c r="C16725" s="160" t="s">
        <v>14241</v>
      </c>
      <c r="D16725" s="13">
        <v>90</v>
      </c>
    </row>
    <row r="16726" customHeight="1" spans="1:4">
      <c r="A16726" s="16">
        <v>16724</v>
      </c>
      <c r="B16726" s="13" t="s">
        <v>15749</v>
      </c>
      <c r="C16726" s="160" t="s">
        <v>14241</v>
      </c>
      <c r="D16726" s="13">
        <v>90</v>
      </c>
    </row>
    <row r="16727" customHeight="1" spans="1:4">
      <c r="A16727" s="16">
        <v>16725</v>
      </c>
      <c r="B16727" s="13" t="s">
        <v>2548</v>
      </c>
      <c r="C16727" s="160" t="s">
        <v>14241</v>
      </c>
      <c r="D16727" s="13">
        <v>90</v>
      </c>
    </row>
    <row r="16728" customHeight="1" spans="1:4">
      <c r="A16728" s="16">
        <v>16726</v>
      </c>
      <c r="B16728" s="13" t="s">
        <v>15750</v>
      </c>
      <c r="C16728" s="160" t="s">
        <v>14189</v>
      </c>
      <c r="D16728" s="13">
        <v>90</v>
      </c>
    </row>
    <row r="16729" customHeight="1" spans="1:4">
      <c r="A16729" s="16">
        <v>16727</v>
      </c>
      <c r="B16729" s="13" t="s">
        <v>15751</v>
      </c>
      <c r="C16729" s="160" t="s">
        <v>14189</v>
      </c>
      <c r="D16729" s="13">
        <v>90</v>
      </c>
    </row>
    <row r="16730" customHeight="1" spans="1:4">
      <c r="A16730" s="16">
        <v>16728</v>
      </c>
      <c r="B16730" s="13" t="s">
        <v>10397</v>
      </c>
      <c r="C16730" s="160" t="s">
        <v>14189</v>
      </c>
      <c r="D16730" s="13">
        <v>90</v>
      </c>
    </row>
    <row r="16731" customHeight="1" spans="1:4">
      <c r="A16731" s="16">
        <v>16729</v>
      </c>
      <c r="B16731" s="13" t="s">
        <v>15752</v>
      </c>
      <c r="C16731" s="160" t="s">
        <v>14293</v>
      </c>
      <c r="D16731" s="13">
        <v>90</v>
      </c>
    </row>
    <row r="16732" customHeight="1" spans="1:4">
      <c r="A16732" s="16">
        <v>16730</v>
      </c>
      <c r="B16732" s="13" t="s">
        <v>15753</v>
      </c>
      <c r="C16732" s="160" t="s">
        <v>14275</v>
      </c>
      <c r="D16732" s="13">
        <v>90</v>
      </c>
    </row>
    <row r="16733" customHeight="1" spans="1:4">
      <c r="A16733" s="16">
        <v>16731</v>
      </c>
      <c r="B16733" s="13" t="s">
        <v>15754</v>
      </c>
      <c r="C16733" s="160" t="s">
        <v>14192</v>
      </c>
      <c r="D16733" s="13">
        <v>90</v>
      </c>
    </row>
    <row r="16734" customHeight="1" spans="1:4">
      <c r="A16734" s="16">
        <v>16732</v>
      </c>
      <c r="B16734" s="13" t="s">
        <v>15755</v>
      </c>
      <c r="C16734" s="160" t="s">
        <v>15485</v>
      </c>
      <c r="D16734" s="13">
        <v>90</v>
      </c>
    </row>
    <row r="16735" customHeight="1" spans="1:4">
      <c r="A16735" s="16">
        <v>16733</v>
      </c>
      <c r="B16735" s="13" t="s">
        <v>9941</v>
      </c>
      <c r="C16735" s="160" t="s">
        <v>14264</v>
      </c>
      <c r="D16735" s="13">
        <v>90</v>
      </c>
    </row>
    <row r="16736" customHeight="1" spans="1:4">
      <c r="A16736" s="16">
        <v>16734</v>
      </c>
      <c r="B16736" s="13" t="s">
        <v>15756</v>
      </c>
      <c r="C16736" s="160" t="s">
        <v>14196</v>
      </c>
      <c r="D16736" s="13">
        <v>90</v>
      </c>
    </row>
    <row r="16737" customHeight="1" spans="1:4">
      <c r="A16737" s="16">
        <v>16735</v>
      </c>
      <c r="B16737" s="13" t="s">
        <v>15757</v>
      </c>
      <c r="C16737" s="160" t="s">
        <v>14218</v>
      </c>
      <c r="D16737" s="13">
        <v>90</v>
      </c>
    </row>
    <row r="16738" customHeight="1" spans="1:4">
      <c r="A16738" s="16">
        <v>16736</v>
      </c>
      <c r="B16738" s="13" t="s">
        <v>15758</v>
      </c>
      <c r="C16738" s="160" t="s">
        <v>14298</v>
      </c>
      <c r="D16738" s="13">
        <v>90</v>
      </c>
    </row>
    <row r="16739" customHeight="1" spans="1:4">
      <c r="A16739" s="16">
        <v>16737</v>
      </c>
      <c r="B16739" s="13" t="s">
        <v>15759</v>
      </c>
      <c r="C16739" s="160" t="s">
        <v>14204</v>
      </c>
      <c r="D16739" s="13">
        <v>90</v>
      </c>
    </row>
    <row r="16740" customHeight="1" spans="1:4">
      <c r="A16740" s="16">
        <v>16738</v>
      </c>
      <c r="B16740" s="13" t="s">
        <v>15760</v>
      </c>
      <c r="C16740" s="160" t="s">
        <v>14208</v>
      </c>
      <c r="D16740" s="13">
        <v>90</v>
      </c>
    </row>
    <row r="16741" customHeight="1" spans="1:4">
      <c r="A16741" s="16">
        <v>16739</v>
      </c>
      <c r="B16741" s="13" t="s">
        <v>15761</v>
      </c>
      <c r="C16741" s="160" t="s">
        <v>14208</v>
      </c>
      <c r="D16741" s="13">
        <v>90</v>
      </c>
    </row>
    <row r="16742" customHeight="1" spans="1:4">
      <c r="A16742" s="16">
        <v>16740</v>
      </c>
      <c r="B16742" s="13" t="s">
        <v>15762</v>
      </c>
      <c r="C16742" s="160" t="s">
        <v>14311</v>
      </c>
      <c r="D16742" s="13">
        <v>90</v>
      </c>
    </row>
    <row r="16743" customHeight="1" spans="1:4">
      <c r="A16743" s="16">
        <v>16741</v>
      </c>
      <c r="B16743" s="13" t="s">
        <v>15763</v>
      </c>
      <c r="C16743" s="160" t="s">
        <v>14210</v>
      </c>
      <c r="D16743" s="13">
        <v>90</v>
      </c>
    </row>
    <row r="16744" customHeight="1" spans="1:4">
      <c r="A16744" s="16">
        <v>16742</v>
      </c>
      <c r="B16744" s="13" t="s">
        <v>15764</v>
      </c>
      <c r="C16744" s="160" t="s">
        <v>14210</v>
      </c>
      <c r="D16744" s="13">
        <v>90</v>
      </c>
    </row>
    <row r="16745" customHeight="1" spans="1:4">
      <c r="A16745" s="16">
        <v>16743</v>
      </c>
      <c r="B16745" s="13" t="s">
        <v>2673</v>
      </c>
      <c r="C16745" s="160" t="s">
        <v>14396</v>
      </c>
      <c r="D16745" s="13">
        <v>90</v>
      </c>
    </row>
    <row r="16746" customHeight="1" spans="1:4">
      <c r="A16746" s="16">
        <v>16744</v>
      </c>
      <c r="B16746" s="13" t="s">
        <v>15765</v>
      </c>
      <c r="C16746" s="160" t="s">
        <v>14396</v>
      </c>
      <c r="D16746" s="13">
        <v>90</v>
      </c>
    </row>
    <row r="16747" customHeight="1" spans="1:4">
      <c r="A16747" s="16">
        <v>16745</v>
      </c>
      <c r="B16747" s="13" t="s">
        <v>15766</v>
      </c>
      <c r="C16747" s="160" t="s">
        <v>14236</v>
      </c>
      <c r="D16747" s="13">
        <v>90</v>
      </c>
    </row>
    <row r="16748" customHeight="1" spans="1:4">
      <c r="A16748" s="16">
        <v>16746</v>
      </c>
      <c r="B16748" s="13" t="s">
        <v>15767</v>
      </c>
      <c r="C16748" s="160" t="s">
        <v>14182</v>
      </c>
      <c r="D16748" s="13">
        <v>90</v>
      </c>
    </row>
    <row r="16749" customHeight="1" spans="1:4">
      <c r="A16749" s="16">
        <v>16747</v>
      </c>
      <c r="B16749" s="13" t="s">
        <v>15768</v>
      </c>
      <c r="C16749" s="160" t="s">
        <v>14350</v>
      </c>
      <c r="D16749" s="13">
        <v>90</v>
      </c>
    </row>
    <row r="16750" customHeight="1" spans="1:4">
      <c r="A16750" s="16">
        <v>16748</v>
      </c>
      <c r="B16750" s="13" t="s">
        <v>15769</v>
      </c>
      <c r="C16750" s="160" t="s">
        <v>14241</v>
      </c>
      <c r="D16750" s="13">
        <v>90</v>
      </c>
    </row>
    <row r="16751" customHeight="1" spans="1:4">
      <c r="A16751" s="16">
        <v>16749</v>
      </c>
      <c r="B16751" s="13" t="s">
        <v>2588</v>
      </c>
      <c r="C16751" s="160" t="s">
        <v>14241</v>
      </c>
      <c r="D16751" s="13">
        <v>90</v>
      </c>
    </row>
    <row r="16752" customHeight="1" spans="1:4">
      <c r="A16752" s="16">
        <v>16750</v>
      </c>
      <c r="B16752" s="13" t="s">
        <v>15770</v>
      </c>
      <c r="C16752" s="160" t="s">
        <v>14241</v>
      </c>
      <c r="D16752" s="13">
        <v>90</v>
      </c>
    </row>
    <row r="16753" customHeight="1" spans="1:4">
      <c r="A16753" s="16">
        <v>16751</v>
      </c>
      <c r="B16753" s="13" t="s">
        <v>15771</v>
      </c>
      <c r="C16753" s="160" t="s">
        <v>14241</v>
      </c>
      <c r="D16753" s="13">
        <v>90</v>
      </c>
    </row>
    <row r="16754" customHeight="1" spans="1:4">
      <c r="A16754" s="16">
        <v>16752</v>
      </c>
      <c r="B16754" s="13" t="s">
        <v>15772</v>
      </c>
      <c r="C16754" s="160" t="s">
        <v>14189</v>
      </c>
      <c r="D16754" s="13">
        <v>90</v>
      </c>
    </row>
    <row r="16755" customHeight="1" spans="1:4">
      <c r="A16755" s="16">
        <v>16753</v>
      </c>
      <c r="B16755" s="13" t="s">
        <v>15773</v>
      </c>
      <c r="C16755" s="160" t="s">
        <v>14196</v>
      </c>
      <c r="D16755" s="13">
        <v>90</v>
      </c>
    </row>
    <row r="16756" customHeight="1" spans="1:4">
      <c r="A16756" s="16">
        <v>16754</v>
      </c>
      <c r="B16756" s="13" t="s">
        <v>15774</v>
      </c>
      <c r="C16756" s="160" t="s">
        <v>14196</v>
      </c>
      <c r="D16756" s="13">
        <v>90</v>
      </c>
    </row>
    <row r="16757" customHeight="1" spans="1:4">
      <c r="A16757" s="16">
        <v>16755</v>
      </c>
      <c r="B16757" s="13" t="s">
        <v>15775</v>
      </c>
      <c r="C16757" s="160" t="s">
        <v>14198</v>
      </c>
      <c r="D16757" s="13">
        <v>90</v>
      </c>
    </row>
    <row r="16758" customHeight="1" spans="1:4">
      <c r="A16758" s="16">
        <v>16756</v>
      </c>
      <c r="B16758" s="13" t="s">
        <v>15776</v>
      </c>
      <c r="C16758" s="160" t="s">
        <v>14265</v>
      </c>
      <c r="D16758" s="13">
        <v>90</v>
      </c>
    </row>
    <row r="16759" customHeight="1" spans="1:4">
      <c r="A16759" s="16">
        <v>16757</v>
      </c>
      <c r="B16759" s="13" t="s">
        <v>15777</v>
      </c>
      <c r="C16759" s="160" t="s">
        <v>14298</v>
      </c>
      <c r="D16759" s="13">
        <v>90</v>
      </c>
    </row>
    <row r="16760" customHeight="1" spans="1:4">
      <c r="A16760" s="16">
        <v>16758</v>
      </c>
      <c r="B16760" s="13" t="s">
        <v>15778</v>
      </c>
      <c r="C16760" s="160" t="s">
        <v>14202</v>
      </c>
      <c r="D16760" s="13">
        <v>90</v>
      </c>
    </row>
    <row r="16761" customHeight="1" spans="1:4">
      <c r="A16761" s="16">
        <v>16759</v>
      </c>
      <c r="B16761" s="13" t="s">
        <v>15779</v>
      </c>
      <c r="C16761" s="160" t="s">
        <v>14206</v>
      </c>
      <c r="D16761" s="13">
        <v>90</v>
      </c>
    </row>
    <row r="16762" customHeight="1" spans="1:4">
      <c r="A16762" s="16">
        <v>16760</v>
      </c>
      <c r="B16762" s="13" t="s">
        <v>3047</v>
      </c>
      <c r="C16762" s="160" t="s">
        <v>14208</v>
      </c>
      <c r="D16762" s="13">
        <v>90</v>
      </c>
    </row>
    <row r="16763" customHeight="1" spans="1:4">
      <c r="A16763" s="16">
        <v>16761</v>
      </c>
      <c r="B16763" s="13" t="s">
        <v>15780</v>
      </c>
      <c r="C16763" s="160" t="s">
        <v>14208</v>
      </c>
      <c r="D16763" s="13">
        <v>90</v>
      </c>
    </row>
    <row r="16764" customHeight="1" spans="1:4">
      <c r="A16764" s="16">
        <v>16762</v>
      </c>
      <c r="B16764" s="13" t="s">
        <v>15781</v>
      </c>
      <c r="C16764" s="160" t="s">
        <v>14208</v>
      </c>
      <c r="D16764" s="13">
        <v>90</v>
      </c>
    </row>
    <row r="16765" customHeight="1" spans="1:4">
      <c r="A16765" s="16">
        <v>16763</v>
      </c>
      <c r="B16765" s="13" t="s">
        <v>648</v>
      </c>
      <c r="C16765" s="160" t="s">
        <v>14311</v>
      </c>
      <c r="D16765" s="13">
        <v>90</v>
      </c>
    </row>
    <row r="16766" customHeight="1" spans="1:4">
      <c r="A16766" s="16">
        <v>16764</v>
      </c>
      <c r="B16766" s="13" t="s">
        <v>6616</v>
      </c>
      <c r="C16766" s="160" t="s">
        <v>14311</v>
      </c>
      <c r="D16766" s="13">
        <v>90</v>
      </c>
    </row>
    <row r="16767" customHeight="1" spans="1:4">
      <c r="A16767" s="16">
        <v>16765</v>
      </c>
      <c r="B16767" s="13" t="s">
        <v>15782</v>
      </c>
      <c r="C16767" s="160" t="s">
        <v>14379</v>
      </c>
      <c r="D16767" s="13">
        <v>90</v>
      </c>
    </row>
    <row r="16768" customHeight="1" spans="1:4">
      <c r="A16768" s="16">
        <v>16766</v>
      </c>
      <c r="B16768" s="13" t="s">
        <v>15783</v>
      </c>
      <c r="C16768" s="160" t="s">
        <v>14210</v>
      </c>
      <c r="D16768" s="13">
        <v>90</v>
      </c>
    </row>
    <row r="16769" customHeight="1" spans="1:4">
      <c r="A16769" s="16">
        <v>16767</v>
      </c>
      <c r="B16769" s="13" t="s">
        <v>15784</v>
      </c>
      <c r="C16769" s="160" t="s">
        <v>12094</v>
      </c>
      <c r="D16769" s="13">
        <v>90</v>
      </c>
    </row>
    <row r="16770" customHeight="1" spans="1:4">
      <c r="A16770" s="16">
        <v>16768</v>
      </c>
      <c r="B16770" s="13" t="s">
        <v>15785</v>
      </c>
      <c r="C16770" s="160" t="s">
        <v>14180</v>
      </c>
      <c r="D16770" s="13">
        <v>90</v>
      </c>
    </row>
    <row r="16771" customHeight="1" spans="1:4">
      <c r="A16771" s="16">
        <v>16769</v>
      </c>
      <c r="B16771" s="13" t="s">
        <v>859</v>
      </c>
      <c r="C16771" s="160" t="s">
        <v>14396</v>
      </c>
      <c r="D16771" s="13">
        <v>90</v>
      </c>
    </row>
    <row r="16772" customHeight="1" spans="1:4">
      <c r="A16772" s="16">
        <v>16770</v>
      </c>
      <c r="B16772" s="13" t="s">
        <v>15786</v>
      </c>
      <c r="C16772" s="160" t="s">
        <v>14287</v>
      </c>
      <c r="D16772" s="13">
        <v>90</v>
      </c>
    </row>
    <row r="16773" customHeight="1" spans="1:4">
      <c r="A16773" s="16">
        <v>16771</v>
      </c>
      <c r="B16773" s="13" t="s">
        <v>15787</v>
      </c>
      <c r="C16773" s="160" t="s">
        <v>14302</v>
      </c>
      <c r="D16773" s="13">
        <v>90</v>
      </c>
    </row>
    <row r="16774" customHeight="1" spans="1:4">
      <c r="A16774" s="16">
        <v>16772</v>
      </c>
      <c r="B16774" s="13" t="s">
        <v>15788</v>
      </c>
      <c r="C16774" s="34" t="s">
        <v>14182</v>
      </c>
      <c r="D16774" s="13">
        <v>30</v>
      </c>
    </row>
    <row r="16775" customHeight="1" spans="1:4">
      <c r="A16775" s="16">
        <v>16773</v>
      </c>
      <c r="B16775" s="13" t="s">
        <v>15789</v>
      </c>
      <c r="C16775" s="160" t="s">
        <v>14213</v>
      </c>
      <c r="D16775" s="13">
        <v>90</v>
      </c>
    </row>
    <row r="16776" customHeight="1" spans="1:4">
      <c r="A16776" s="16">
        <v>16774</v>
      </c>
      <c r="B16776" s="13" t="s">
        <v>4582</v>
      </c>
      <c r="C16776" s="160" t="s">
        <v>14213</v>
      </c>
      <c r="D16776" s="13">
        <v>90</v>
      </c>
    </row>
    <row r="16777" customHeight="1" spans="1:4">
      <c r="A16777" s="16">
        <v>16775</v>
      </c>
      <c r="B16777" s="13" t="s">
        <v>15790</v>
      </c>
      <c r="C16777" s="160" t="s">
        <v>14189</v>
      </c>
      <c r="D16777" s="13">
        <v>90</v>
      </c>
    </row>
    <row r="16778" customHeight="1" spans="1:4">
      <c r="A16778" s="16">
        <v>16776</v>
      </c>
      <c r="B16778" s="13" t="s">
        <v>15791</v>
      </c>
      <c r="C16778" s="160" t="s">
        <v>14189</v>
      </c>
      <c r="D16778" s="13">
        <v>90</v>
      </c>
    </row>
    <row r="16779" customHeight="1" spans="1:4">
      <c r="A16779" s="16">
        <v>16777</v>
      </c>
      <c r="B16779" s="13" t="s">
        <v>15792</v>
      </c>
      <c r="C16779" s="160" t="s">
        <v>14189</v>
      </c>
      <c r="D16779" s="13">
        <v>90</v>
      </c>
    </row>
    <row r="16780" customHeight="1" spans="1:4">
      <c r="A16780" s="16">
        <v>16778</v>
      </c>
      <c r="B16780" s="13" t="s">
        <v>15793</v>
      </c>
      <c r="C16780" s="160" t="s">
        <v>14189</v>
      </c>
      <c r="D16780" s="13">
        <v>90</v>
      </c>
    </row>
    <row r="16781" customHeight="1" spans="1:4">
      <c r="A16781" s="16">
        <v>16779</v>
      </c>
      <c r="B16781" s="13" t="s">
        <v>15794</v>
      </c>
      <c r="C16781" s="160" t="s">
        <v>14275</v>
      </c>
      <c r="D16781" s="13">
        <v>90</v>
      </c>
    </row>
    <row r="16782" customHeight="1" spans="1:4">
      <c r="A16782" s="16">
        <v>16780</v>
      </c>
      <c r="B16782" s="13" t="s">
        <v>11063</v>
      </c>
      <c r="C16782" s="160" t="s">
        <v>14275</v>
      </c>
      <c r="D16782" s="13">
        <v>90</v>
      </c>
    </row>
    <row r="16783" customHeight="1" spans="1:4">
      <c r="A16783" s="16">
        <v>16781</v>
      </c>
      <c r="B16783" s="13" t="s">
        <v>15795</v>
      </c>
      <c r="C16783" s="160" t="s">
        <v>14275</v>
      </c>
      <c r="D16783" s="13">
        <v>90</v>
      </c>
    </row>
    <row r="16784" customHeight="1" spans="1:4">
      <c r="A16784" s="16">
        <v>16782</v>
      </c>
      <c r="B16784" s="13" t="s">
        <v>15796</v>
      </c>
      <c r="C16784" s="160" t="s">
        <v>14275</v>
      </c>
      <c r="D16784" s="13">
        <v>90</v>
      </c>
    </row>
    <row r="16785" customHeight="1" spans="1:4">
      <c r="A16785" s="16">
        <v>16783</v>
      </c>
      <c r="B16785" s="13" t="s">
        <v>2584</v>
      </c>
      <c r="C16785" s="160" t="s">
        <v>14192</v>
      </c>
      <c r="D16785" s="13">
        <v>90</v>
      </c>
    </row>
    <row r="16786" customHeight="1" spans="1:4">
      <c r="A16786" s="16">
        <v>16784</v>
      </c>
      <c r="B16786" s="13" t="s">
        <v>15797</v>
      </c>
      <c r="C16786" s="160" t="s">
        <v>14196</v>
      </c>
      <c r="D16786" s="13">
        <v>90</v>
      </c>
    </row>
    <row r="16787" customHeight="1" spans="1:4">
      <c r="A16787" s="16">
        <v>16785</v>
      </c>
      <c r="B16787" s="13" t="s">
        <v>15798</v>
      </c>
      <c r="C16787" s="160" t="s">
        <v>14208</v>
      </c>
      <c r="D16787" s="13">
        <v>90</v>
      </c>
    </row>
    <row r="16788" customHeight="1" spans="1:4">
      <c r="A16788" s="16">
        <v>16786</v>
      </c>
      <c r="B16788" s="13" t="s">
        <v>15799</v>
      </c>
      <c r="C16788" s="160" t="s">
        <v>14208</v>
      </c>
      <c r="D16788" s="13">
        <v>90</v>
      </c>
    </row>
    <row r="16789" customHeight="1" spans="1:4">
      <c r="A16789" s="16">
        <v>16787</v>
      </c>
      <c r="B16789" s="13" t="s">
        <v>15800</v>
      </c>
      <c r="C16789" s="160" t="s">
        <v>14210</v>
      </c>
      <c r="D16789" s="13">
        <v>90</v>
      </c>
    </row>
    <row r="16790" customHeight="1" spans="1:4">
      <c r="A16790" s="16">
        <v>16788</v>
      </c>
      <c r="B16790" s="406" t="s">
        <v>15801</v>
      </c>
      <c r="C16790" s="160" t="s">
        <v>14182</v>
      </c>
      <c r="D16790" s="13">
        <v>90</v>
      </c>
    </row>
    <row r="16791" customHeight="1" spans="1:4">
      <c r="A16791" s="16">
        <v>16789</v>
      </c>
      <c r="B16791" s="406" t="s">
        <v>15802</v>
      </c>
      <c r="C16791" s="160" t="s">
        <v>14182</v>
      </c>
      <c r="D16791" s="13">
        <v>90</v>
      </c>
    </row>
    <row r="16792" customHeight="1" spans="1:4">
      <c r="A16792" s="16">
        <v>16790</v>
      </c>
      <c r="B16792" s="13" t="s">
        <v>13760</v>
      </c>
      <c r="C16792" s="160" t="s">
        <v>14185</v>
      </c>
      <c r="D16792" s="13">
        <v>90</v>
      </c>
    </row>
    <row r="16793" customHeight="1" spans="1:4">
      <c r="A16793" s="16">
        <v>16791</v>
      </c>
      <c r="B16793" s="13" t="s">
        <v>15803</v>
      </c>
      <c r="C16793" s="160" t="s">
        <v>14185</v>
      </c>
      <c r="D16793" s="13">
        <v>90</v>
      </c>
    </row>
    <row r="16794" customHeight="1" spans="1:4">
      <c r="A16794" s="16">
        <v>16792</v>
      </c>
      <c r="B16794" s="13" t="s">
        <v>15804</v>
      </c>
      <c r="C16794" s="160" t="s">
        <v>14189</v>
      </c>
      <c r="D16794" s="13">
        <v>90</v>
      </c>
    </row>
    <row r="16795" customHeight="1" spans="1:4">
      <c r="A16795" s="16">
        <v>16793</v>
      </c>
      <c r="B16795" s="13" t="s">
        <v>15805</v>
      </c>
      <c r="C16795" s="160" t="s">
        <v>14189</v>
      </c>
      <c r="D16795" s="13">
        <v>90</v>
      </c>
    </row>
    <row r="16796" customHeight="1" spans="1:4">
      <c r="A16796" s="16">
        <v>16794</v>
      </c>
      <c r="B16796" s="13" t="s">
        <v>2100</v>
      </c>
      <c r="C16796" s="160" t="s">
        <v>14189</v>
      </c>
      <c r="D16796" s="13">
        <v>90</v>
      </c>
    </row>
    <row r="16797" customHeight="1" spans="1:4">
      <c r="A16797" s="16">
        <v>16795</v>
      </c>
      <c r="B16797" s="13" t="s">
        <v>15806</v>
      </c>
      <c r="C16797" s="160" t="s">
        <v>14210</v>
      </c>
      <c r="D16797" s="13">
        <v>90</v>
      </c>
    </row>
    <row r="16798" customHeight="1" spans="1:4">
      <c r="A16798" s="16">
        <v>16796</v>
      </c>
      <c r="B16798" s="13" t="s">
        <v>10356</v>
      </c>
      <c r="C16798" s="160" t="s">
        <v>14210</v>
      </c>
      <c r="D16798" s="13">
        <v>90</v>
      </c>
    </row>
    <row r="16799" customHeight="1" spans="1:4">
      <c r="A16799" s="16">
        <v>16797</v>
      </c>
      <c r="B16799" s="13" t="s">
        <v>15807</v>
      </c>
      <c r="C16799" s="160" t="s">
        <v>14210</v>
      </c>
      <c r="D16799" s="13">
        <v>90</v>
      </c>
    </row>
    <row r="16800" customHeight="1" spans="1:4">
      <c r="A16800" s="16">
        <v>16798</v>
      </c>
      <c r="B16800" s="13" t="s">
        <v>12152</v>
      </c>
      <c r="C16800" s="160" t="s">
        <v>14210</v>
      </c>
      <c r="D16800" s="13">
        <v>90</v>
      </c>
    </row>
    <row r="16801" customHeight="1" spans="1:4">
      <c r="A16801" s="16">
        <v>16799</v>
      </c>
      <c r="B16801" s="13" t="s">
        <v>15808</v>
      </c>
      <c r="C16801" s="160" t="s">
        <v>14210</v>
      </c>
      <c r="D16801" s="13">
        <v>90</v>
      </c>
    </row>
    <row r="16802" customHeight="1" spans="1:4">
      <c r="A16802" s="16">
        <v>16800</v>
      </c>
      <c r="B16802" s="13" t="s">
        <v>15809</v>
      </c>
      <c r="C16802" s="160" t="s">
        <v>14185</v>
      </c>
      <c r="D16802" s="13">
        <v>90</v>
      </c>
    </row>
    <row r="16803" customHeight="1" spans="1:4">
      <c r="A16803" s="16">
        <v>16801</v>
      </c>
      <c r="B16803" s="13" t="s">
        <v>15810</v>
      </c>
      <c r="C16803" s="160" t="s">
        <v>14189</v>
      </c>
      <c r="D16803" s="13">
        <v>90</v>
      </c>
    </row>
    <row r="16804" customHeight="1" spans="1:4">
      <c r="A16804" s="16">
        <v>16802</v>
      </c>
      <c r="B16804" s="13" t="s">
        <v>15811</v>
      </c>
      <c r="C16804" s="160" t="s">
        <v>14189</v>
      </c>
      <c r="D16804" s="13">
        <v>90</v>
      </c>
    </row>
    <row r="16805" customHeight="1" spans="1:4">
      <c r="A16805" s="16">
        <v>16803</v>
      </c>
      <c r="B16805" s="13" t="s">
        <v>8647</v>
      </c>
      <c r="C16805" s="160" t="s">
        <v>14189</v>
      </c>
      <c r="D16805" s="13">
        <v>90</v>
      </c>
    </row>
    <row r="16806" customHeight="1" spans="1:4">
      <c r="A16806" s="16">
        <v>16804</v>
      </c>
      <c r="B16806" s="13" t="s">
        <v>15310</v>
      </c>
      <c r="C16806" s="160" t="s">
        <v>14254</v>
      </c>
      <c r="D16806" s="13">
        <v>90</v>
      </c>
    </row>
    <row r="16807" customHeight="1" spans="1:4">
      <c r="A16807" s="16">
        <v>16805</v>
      </c>
      <c r="B16807" s="13" t="s">
        <v>3496</v>
      </c>
      <c r="C16807" s="160" t="s">
        <v>14392</v>
      </c>
      <c r="D16807" s="13">
        <v>90</v>
      </c>
    </row>
    <row r="16808" customHeight="1" spans="1:4">
      <c r="A16808" s="16">
        <v>16806</v>
      </c>
      <c r="B16808" s="13" t="s">
        <v>3633</v>
      </c>
      <c r="C16808" s="160" t="s">
        <v>14210</v>
      </c>
      <c r="D16808" s="13">
        <v>90</v>
      </c>
    </row>
    <row r="16809" customHeight="1" spans="1:4">
      <c r="A16809" s="16">
        <v>16807</v>
      </c>
      <c r="B16809" s="406" t="s">
        <v>15812</v>
      </c>
      <c r="C16809" s="160" t="s">
        <v>14182</v>
      </c>
      <c r="D16809" s="13">
        <v>90</v>
      </c>
    </row>
    <row r="16810" customHeight="1" spans="1:4">
      <c r="A16810" s="16">
        <v>16808</v>
      </c>
      <c r="B16810" s="13" t="s">
        <v>15813</v>
      </c>
      <c r="C16810" s="160" t="s">
        <v>14330</v>
      </c>
      <c r="D16810" s="13">
        <v>90</v>
      </c>
    </row>
    <row r="16811" customHeight="1" spans="1:4">
      <c r="A16811" s="16">
        <v>16809</v>
      </c>
      <c r="B16811" s="13" t="s">
        <v>15814</v>
      </c>
      <c r="C16811" s="160" t="s">
        <v>14271</v>
      </c>
      <c r="D16811" s="13">
        <v>90</v>
      </c>
    </row>
    <row r="16812" customHeight="1" spans="1:4">
      <c r="A16812" s="16">
        <v>16810</v>
      </c>
      <c r="B16812" s="13" t="s">
        <v>15815</v>
      </c>
      <c r="C16812" s="160" t="s">
        <v>14271</v>
      </c>
      <c r="D16812" s="13">
        <v>90</v>
      </c>
    </row>
    <row r="16813" customHeight="1" spans="1:4">
      <c r="A16813" s="16">
        <v>16811</v>
      </c>
      <c r="B16813" s="13" t="s">
        <v>15816</v>
      </c>
      <c r="C16813" s="160" t="s">
        <v>14271</v>
      </c>
      <c r="D16813" s="13">
        <v>90</v>
      </c>
    </row>
    <row r="16814" customHeight="1" spans="1:4">
      <c r="A16814" s="16">
        <v>16812</v>
      </c>
      <c r="B16814" s="13" t="s">
        <v>15817</v>
      </c>
      <c r="C16814" s="160" t="s">
        <v>14241</v>
      </c>
      <c r="D16814" s="13">
        <v>90</v>
      </c>
    </row>
    <row r="16815" customHeight="1" spans="1:4">
      <c r="A16815" s="16">
        <v>16813</v>
      </c>
      <c r="B16815" s="13" t="s">
        <v>15818</v>
      </c>
      <c r="C16815" s="160" t="s">
        <v>14189</v>
      </c>
      <c r="D16815" s="13">
        <v>90</v>
      </c>
    </row>
    <row r="16816" customHeight="1" spans="1:4">
      <c r="A16816" s="16">
        <v>16814</v>
      </c>
      <c r="B16816" s="13" t="s">
        <v>15819</v>
      </c>
      <c r="C16816" s="160" t="s">
        <v>14254</v>
      </c>
      <c r="D16816" s="13">
        <v>90</v>
      </c>
    </row>
    <row r="16817" customHeight="1" spans="1:4">
      <c r="A16817" s="16">
        <v>16815</v>
      </c>
      <c r="B16817" s="13" t="s">
        <v>3311</v>
      </c>
      <c r="C16817" s="160" t="s">
        <v>14210</v>
      </c>
      <c r="D16817" s="13">
        <v>90</v>
      </c>
    </row>
    <row r="16818" customHeight="1" spans="1:4">
      <c r="A16818" s="16">
        <v>16816</v>
      </c>
      <c r="B16818" s="13" t="s">
        <v>15820</v>
      </c>
      <c r="C16818" s="160" t="s">
        <v>14210</v>
      </c>
      <c r="D16818" s="13">
        <v>90</v>
      </c>
    </row>
    <row r="16819" customHeight="1" spans="1:4">
      <c r="A16819" s="16">
        <v>16817</v>
      </c>
      <c r="B16819" s="13" t="s">
        <v>15821</v>
      </c>
      <c r="C16819" s="160" t="s">
        <v>14210</v>
      </c>
      <c r="D16819" s="13">
        <v>90</v>
      </c>
    </row>
    <row r="16820" customHeight="1" spans="1:4">
      <c r="A16820" s="16">
        <v>16818</v>
      </c>
      <c r="B16820" s="13" t="s">
        <v>15822</v>
      </c>
      <c r="C16820" s="160" t="s">
        <v>14180</v>
      </c>
      <c r="D16820" s="13">
        <v>90</v>
      </c>
    </row>
    <row r="16821" customHeight="1" spans="1:4">
      <c r="A16821" s="16">
        <v>16819</v>
      </c>
      <c r="B16821" s="13" t="s">
        <v>11898</v>
      </c>
      <c r="C16821" s="160" t="s">
        <v>14431</v>
      </c>
      <c r="D16821" s="13">
        <v>90</v>
      </c>
    </row>
    <row r="16822" customHeight="1" spans="1:4">
      <c r="A16822" s="16">
        <v>16820</v>
      </c>
      <c r="B16822" s="13" t="s">
        <v>15823</v>
      </c>
      <c r="C16822" s="160" t="s">
        <v>14241</v>
      </c>
      <c r="D16822" s="13">
        <v>90</v>
      </c>
    </row>
    <row r="16823" customHeight="1" spans="1:4">
      <c r="A16823" s="16">
        <v>16821</v>
      </c>
      <c r="B16823" s="13" t="s">
        <v>15824</v>
      </c>
      <c r="C16823" s="160" t="s">
        <v>14189</v>
      </c>
      <c r="D16823" s="13">
        <v>90</v>
      </c>
    </row>
    <row r="16824" customHeight="1" spans="1:4">
      <c r="A16824" s="16">
        <v>16822</v>
      </c>
      <c r="B16824" s="13" t="s">
        <v>15825</v>
      </c>
      <c r="C16824" s="160" t="s">
        <v>14189</v>
      </c>
      <c r="D16824" s="13">
        <v>90</v>
      </c>
    </row>
    <row r="16825" customHeight="1" spans="1:4">
      <c r="A16825" s="16">
        <v>16823</v>
      </c>
      <c r="B16825" s="13" t="s">
        <v>15826</v>
      </c>
      <c r="C16825" s="160" t="s">
        <v>14295</v>
      </c>
      <c r="D16825" s="13">
        <v>90</v>
      </c>
    </row>
    <row r="16826" customHeight="1" spans="1:4">
      <c r="A16826" s="16">
        <v>16824</v>
      </c>
      <c r="B16826" s="13" t="s">
        <v>15827</v>
      </c>
      <c r="C16826" s="160" t="s">
        <v>14295</v>
      </c>
      <c r="D16826" s="13">
        <v>90</v>
      </c>
    </row>
    <row r="16827" customHeight="1" spans="1:4">
      <c r="A16827" s="16">
        <v>16825</v>
      </c>
      <c r="B16827" s="13" t="s">
        <v>4270</v>
      </c>
      <c r="C16827" s="160" t="s">
        <v>14200</v>
      </c>
      <c r="D16827" s="13">
        <v>90</v>
      </c>
    </row>
    <row r="16828" customHeight="1" spans="1:4">
      <c r="A16828" s="16">
        <v>16826</v>
      </c>
      <c r="B16828" s="13" t="s">
        <v>15828</v>
      </c>
      <c r="C16828" s="160" t="s">
        <v>14252</v>
      </c>
      <c r="D16828" s="13">
        <v>90</v>
      </c>
    </row>
    <row r="16829" customHeight="1" spans="1:4">
      <c r="A16829" s="16">
        <v>16827</v>
      </c>
      <c r="B16829" s="13" t="s">
        <v>15829</v>
      </c>
      <c r="C16829" s="160" t="s">
        <v>14311</v>
      </c>
      <c r="D16829" s="13">
        <v>90</v>
      </c>
    </row>
    <row r="16830" customHeight="1" spans="1:4">
      <c r="A16830" s="16">
        <v>16828</v>
      </c>
      <c r="B16830" s="13" t="s">
        <v>15830</v>
      </c>
      <c r="C16830" s="160" t="s">
        <v>14230</v>
      </c>
      <c r="D16830" s="13">
        <v>90</v>
      </c>
    </row>
    <row r="16831" customHeight="1" spans="1:4">
      <c r="A16831" s="16">
        <v>16829</v>
      </c>
      <c r="B16831" s="13" t="s">
        <v>15831</v>
      </c>
      <c r="C16831" s="160" t="s">
        <v>14390</v>
      </c>
      <c r="D16831" s="13">
        <v>90</v>
      </c>
    </row>
    <row r="16832" customHeight="1" spans="1:4">
      <c r="A16832" s="16">
        <v>16830</v>
      </c>
      <c r="B16832" s="13" t="s">
        <v>15832</v>
      </c>
      <c r="C16832" s="160" t="s">
        <v>14210</v>
      </c>
      <c r="D16832" s="13">
        <v>90</v>
      </c>
    </row>
    <row r="16833" customHeight="1" spans="1:4">
      <c r="A16833" s="16">
        <v>16831</v>
      </c>
      <c r="B16833" s="13" t="s">
        <v>10377</v>
      </c>
      <c r="C16833" s="160" t="s">
        <v>12094</v>
      </c>
      <c r="D16833" s="13">
        <v>90</v>
      </c>
    </row>
    <row r="16834" customHeight="1" spans="1:4">
      <c r="A16834" s="16">
        <v>16832</v>
      </c>
      <c r="B16834" s="13" t="s">
        <v>15833</v>
      </c>
      <c r="C16834" s="160" t="s">
        <v>14182</v>
      </c>
      <c r="D16834" s="13">
        <v>90</v>
      </c>
    </row>
    <row r="16835" customHeight="1" spans="1:4">
      <c r="A16835" s="16">
        <v>16833</v>
      </c>
      <c r="B16835" s="13" t="s">
        <v>15834</v>
      </c>
      <c r="C16835" s="160" t="s">
        <v>14241</v>
      </c>
      <c r="D16835" s="13">
        <v>90</v>
      </c>
    </row>
    <row r="16836" customHeight="1" spans="1:4">
      <c r="A16836" s="16">
        <v>16834</v>
      </c>
      <c r="B16836" s="13" t="s">
        <v>15835</v>
      </c>
      <c r="C16836" s="160" t="s">
        <v>14189</v>
      </c>
      <c r="D16836" s="13">
        <v>90</v>
      </c>
    </row>
    <row r="16837" customHeight="1" spans="1:4">
      <c r="A16837" s="16">
        <v>16835</v>
      </c>
      <c r="B16837" s="13" t="s">
        <v>15836</v>
      </c>
      <c r="C16837" s="160" t="s">
        <v>14189</v>
      </c>
      <c r="D16837" s="13">
        <v>90</v>
      </c>
    </row>
    <row r="16838" customHeight="1" spans="1:4">
      <c r="A16838" s="16">
        <v>16836</v>
      </c>
      <c r="B16838" s="13" t="s">
        <v>15837</v>
      </c>
      <c r="C16838" s="160" t="s">
        <v>14189</v>
      </c>
      <c r="D16838" s="13">
        <v>90</v>
      </c>
    </row>
    <row r="16839" customHeight="1" spans="1:4">
      <c r="A16839" s="16">
        <v>16837</v>
      </c>
      <c r="B16839" s="13" t="s">
        <v>4459</v>
      </c>
      <c r="C16839" s="160" t="s">
        <v>14293</v>
      </c>
      <c r="D16839" s="13">
        <v>90</v>
      </c>
    </row>
    <row r="16840" customHeight="1" spans="1:4">
      <c r="A16840" s="16">
        <v>16838</v>
      </c>
      <c r="B16840" s="13" t="s">
        <v>15838</v>
      </c>
      <c r="C16840" s="160" t="s">
        <v>14192</v>
      </c>
      <c r="D16840" s="13">
        <v>90</v>
      </c>
    </row>
    <row r="16841" customHeight="1" spans="1:4">
      <c r="A16841" s="16">
        <v>16839</v>
      </c>
      <c r="B16841" s="13" t="s">
        <v>3309</v>
      </c>
      <c r="C16841" s="160" t="s">
        <v>14192</v>
      </c>
      <c r="D16841" s="13">
        <v>90</v>
      </c>
    </row>
    <row r="16842" customHeight="1" spans="1:4">
      <c r="A16842" s="16">
        <v>16840</v>
      </c>
      <c r="B16842" s="13" t="s">
        <v>15839</v>
      </c>
      <c r="C16842" s="160" t="s">
        <v>14311</v>
      </c>
      <c r="D16842" s="13">
        <v>90</v>
      </c>
    </row>
    <row r="16843" customHeight="1" spans="1:4">
      <c r="A16843" s="16">
        <v>16841</v>
      </c>
      <c r="B16843" s="13" t="s">
        <v>15840</v>
      </c>
      <c r="C16843" s="160" t="s">
        <v>14311</v>
      </c>
      <c r="D16843" s="13">
        <v>90</v>
      </c>
    </row>
    <row r="16844" customHeight="1" spans="1:4">
      <c r="A16844" s="16">
        <v>16842</v>
      </c>
      <c r="B16844" s="13" t="s">
        <v>15841</v>
      </c>
      <c r="C16844" s="160" t="s">
        <v>14390</v>
      </c>
      <c r="D16844" s="13">
        <v>90</v>
      </c>
    </row>
    <row r="16845" customHeight="1" spans="1:4">
      <c r="A16845" s="16">
        <v>16843</v>
      </c>
      <c r="B16845" s="13" t="s">
        <v>15842</v>
      </c>
      <c r="C16845" s="160" t="s">
        <v>14210</v>
      </c>
      <c r="D16845" s="13">
        <v>90</v>
      </c>
    </row>
    <row r="16846" customHeight="1" spans="1:4">
      <c r="A16846" s="16">
        <v>16844</v>
      </c>
      <c r="B16846" s="13" t="s">
        <v>15843</v>
      </c>
      <c r="C16846" s="160" t="s">
        <v>14210</v>
      </c>
      <c r="D16846" s="13">
        <v>90</v>
      </c>
    </row>
    <row r="16847" customHeight="1" spans="1:4">
      <c r="A16847" s="16">
        <v>16845</v>
      </c>
      <c r="B16847" s="13" t="s">
        <v>15844</v>
      </c>
      <c r="C16847" s="160" t="s">
        <v>14210</v>
      </c>
      <c r="D16847" s="13">
        <v>90</v>
      </c>
    </row>
    <row r="16848" customHeight="1" spans="1:4">
      <c r="A16848" s="16">
        <v>16846</v>
      </c>
      <c r="B16848" s="13" t="s">
        <v>15845</v>
      </c>
      <c r="C16848" s="160" t="s">
        <v>12094</v>
      </c>
      <c r="D16848" s="13">
        <v>90</v>
      </c>
    </row>
    <row r="16849" customHeight="1" spans="1:4">
      <c r="A16849" s="16">
        <v>16847</v>
      </c>
      <c r="B16849" s="13" t="s">
        <v>15846</v>
      </c>
      <c r="C16849" s="160" t="s">
        <v>14236</v>
      </c>
      <c r="D16849" s="13">
        <v>90</v>
      </c>
    </row>
    <row r="16850" customHeight="1" spans="1:4">
      <c r="A16850" s="16">
        <v>16848</v>
      </c>
      <c r="B16850" s="13" t="s">
        <v>15847</v>
      </c>
      <c r="C16850" s="160" t="s">
        <v>14330</v>
      </c>
      <c r="D16850" s="13">
        <v>90</v>
      </c>
    </row>
    <row r="16851" customHeight="1" spans="1:4">
      <c r="A16851" s="16">
        <v>16849</v>
      </c>
      <c r="B16851" s="13" t="s">
        <v>15848</v>
      </c>
      <c r="C16851" s="160" t="s">
        <v>14330</v>
      </c>
      <c r="D16851" s="13">
        <v>90</v>
      </c>
    </row>
    <row r="16852" customHeight="1" spans="1:4">
      <c r="A16852" s="16">
        <v>16850</v>
      </c>
      <c r="B16852" s="13" t="s">
        <v>15849</v>
      </c>
      <c r="C16852" s="160" t="s">
        <v>14241</v>
      </c>
      <c r="D16852" s="13">
        <v>90</v>
      </c>
    </row>
    <row r="16853" customHeight="1" spans="1:4">
      <c r="A16853" s="16">
        <v>16851</v>
      </c>
      <c r="B16853" s="13" t="s">
        <v>15850</v>
      </c>
      <c r="C16853" s="160" t="s">
        <v>14189</v>
      </c>
      <c r="D16853" s="13">
        <v>90</v>
      </c>
    </row>
    <row r="16854" customHeight="1" spans="1:4">
      <c r="A16854" s="16">
        <v>16852</v>
      </c>
      <c r="B16854" s="13" t="s">
        <v>15851</v>
      </c>
      <c r="C16854" s="160" t="s">
        <v>14189</v>
      </c>
      <c r="D16854" s="13">
        <v>90</v>
      </c>
    </row>
    <row r="16855" customHeight="1" spans="1:4">
      <c r="A16855" s="16">
        <v>16853</v>
      </c>
      <c r="B16855" s="13" t="s">
        <v>15852</v>
      </c>
      <c r="C16855" s="160" t="s">
        <v>14189</v>
      </c>
      <c r="D16855" s="13">
        <v>90</v>
      </c>
    </row>
    <row r="16856" customHeight="1" spans="1:4">
      <c r="A16856" s="16">
        <v>16854</v>
      </c>
      <c r="B16856" s="13" t="s">
        <v>15853</v>
      </c>
      <c r="C16856" s="160" t="s">
        <v>14189</v>
      </c>
      <c r="D16856" s="13">
        <v>90</v>
      </c>
    </row>
    <row r="16857" customHeight="1" spans="1:4">
      <c r="A16857" s="16">
        <v>16855</v>
      </c>
      <c r="B16857" s="13" t="s">
        <v>5854</v>
      </c>
      <c r="C16857" s="160" t="s">
        <v>14189</v>
      </c>
      <c r="D16857" s="13">
        <v>90</v>
      </c>
    </row>
    <row r="16858" customHeight="1" spans="1:4">
      <c r="A16858" s="16">
        <v>16856</v>
      </c>
      <c r="B16858" s="13" t="s">
        <v>15854</v>
      </c>
      <c r="C16858" s="160" t="s">
        <v>14293</v>
      </c>
      <c r="D16858" s="13">
        <v>90</v>
      </c>
    </row>
    <row r="16859" customHeight="1" spans="1:4">
      <c r="A16859" s="16">
        <v>16857</v>
      </c>
      <c r="B16859" s="13" t="s">
        <v>5795</v>
      </c>
      <c r="C16859" s="160" t="s">
        <v>14202</v>
      </c>
      <c r="D16859" s="13">
        <v>90</v>
      </c>
    </row>
    <row r="16860" customHeight="1" spans="1:4">
      <c r="A16860" s="16">
        <v>16858</v>
      </c>
      <c r="B16860" s="13" t="s">
        <v>586</v>
      </c>
      <c r="C16860" s="160" t="s">
        <v>14279</v>
      </c>
      <c r="D16860" s="13">
        <v>90</v>
      </c>
    </row>
    <row r="16861" customHeight="1" spans="1:4">
      <c r="A16861" s="16">
        <v>16859</v>
      </c>
      <c r="B16861" s="13" t="s">
        <v>15855</v>
      </c>
      <c r="C16861" s="160" t="s">
        <v>14225</v>
      </c>
      <c r="D16861" s="13">
        <v>90</v>
      </c>
    </row>
    <row r="16862" customHeight="1" spans="1:4">
      <c r="A16862" s="16">
        <v>16860</v>
      </c>
      <c r="B16862" s="13" t="s">
        <v>15856</v>
      </c>
      <c r="C16862" s="160" t="s">
        <v>14208</v>
      </c>
      <c r="D16862" s="13">
        <v>90</v>
      </c>
    </row>
    <row r="16863" customHeight="1" spans="1:4">
      <c r="A16863" s="16">
        <v>16861</v>
      </c>
      <c r="B16863" s="13" t="s">
        <v>15857</v>
      </c>
      <c r="C16863" s="160" t="s">
        <v>14390</v>
      </c>
      <c r="D16863" s="13">
        <v>90</v>
      </c>
    </row>
    <row r="16864" customHeight="1" spans="1:4">
      <c r="A16864" s="16">
        <v>16862</v>
      </c>
      <c r="B16864" s="13" t="s">
        <v>15858</v>
      </c>
      <c r="C16864" s="160" t="s">
        <v>14210</v>
      </c>
      <c r="D16864" s="13">
        <v>90</v>
      </c>
    </row>
    <row r="16865" customHeight="1" spans="1:4">
      <c r="A16865" s="16">
        <v>16863</v>
      </c>
      <c r="B16865" s="13" t="s">
        <v>15859</v>
      </c>
      <c r="C16865" s="160" t="s">
        <v>14210</v>
      </c>
      <c r="D16865" s="13">
        <v>90</v>
      </c>
    </row>
    <row r="16866" customHeight="1" spans="1:4">
      <c r="A16866" s="16">
        <v>16864</v>
      </c>
      <c r="B16866" s="13" t="s">
        <v>7873</v>
      </c>
      <c r="C16866" s="160" t="s">
        <v>14210</v>
      </c>
      <c r="D16866" s="13">
        <v>90</v>
      </c>
    </row>
    <row r="16867" customHeight="1" spans="1:4">
      <c r="A16867" s="16">
        <v>16865</v>
      </c>
      <c r="B16867" s="13" t="s">
        <v>15860</v>
      </c>
      <c r="C16867" s="160" t="s">
        <v>14210</v>
      </c>
      <c r="D16867" s="13">
        <v>90</v>
      </c>
    </row>
    <row r="16868" customHeight="1" spans="1:4">
      <c r="A16868" s="16">
        <v>16866</v>
      </c>
      <c r="B16868" s="13" t="s">
        <v>15861</v>
      </c>
      <c r="C16868" s="160" t="s">
        <v>14182</v>
      </c>
      <c r="D16868" s="13">
        <v>90</v>
      </c>
    </row>
    <row r="16869" customHeight="1" spans="1:4">
      <c r="A16869" s="16">
        <v>16867</v>
      </c>
      <c r="B16869" s="13" t="s">
        <v>3007</v>
      </c>
      <c r="C16869" s="160" t="s">
        <v>14271</v>
      </c>
      <c r="D16869" s="13">
        <v>90</v>
      </c>
    </row>
    <row r="16870" customHeight="1" spans="1:4">
      <c r="A16870" s="16">
        <v>16868</v>
      </c>
      <c r="B16870" s="13" t="s">
        <v>15862</v>
      </c>
      <c r="C16870" s="160" t="s">
        <v>14189</v>
      </c>
      <c r="D16870" s="13">
        <v>90</v>
      </c>
    </row>
    <row r="16871" customHeight="1" spans="1:4">
      <c r="A16871" s="16">
        <v>16869</v>
      </c>
      <c r="B16871" s="13" t="s">
        <v>15863</v>
      </c>
      <c r="C16871" s="160" t="s">
        <v>14189</v>
      </c>
      <c r="D16871" s="13">
        <v>90</v>
      </c>
    </row>
    <row r="16872" customHeight="1" spans="1:4">
      <c r="A16872" s="16">
        <v>16870</v>
      </c>
      <c r="B16872" s="13" t="s">
        <v>12018</v>
      </c>
      <c r="C16872" s="160" t="s">
        <v>14275</v>
      </c>
      <c r="D16872" s="13">
        <v>90</v>
      </c>
    </row>
    <row r="16873" customHeight="1" spans="1:4">
      <c r="A16873" s="16">
        <v>16871</v>
      </c>
      <c r="B16873" s="13" t="s">
        <v>15864</v>
      </c>
      <c r="C16873" s="160" t="s">
        <v>14196</v>
      </c>
      <c r="D16873" s="13">
        <v>90</v>
      </c>
    </row>
    <row r="16874" customHeight="1" spans="1:4">
      <c r="A16874" s="16">
        <v>16872</v>
      </c>
      <c r="B16874" s="13" t="s">
        <v>15865</v>
      </c>
      <c r="C16874" s="160" t="s">
        <v>14198</v>
      </c>
      <c r="D16874" s="13">
        <v>90</v>
      </c>
    </row>
    <row r="16875" customHeight="1" spans="1:4">
      <c r="A16875" s="16">
        <v>16873</v>
      </c>
      <c r="B16875" s="406" t="s">
        <v>3362</v>
      </c>
      <c r="C16875" s="160" t="s">
        <v>14200</v>
      </c>
      <c r="D16875" s="13">
        <v>90</v>
      </c>
    </row>
    <row r="16876" customHeight="1" spans="1:4">
      <c r="A16876" s="16">
        <v>16874</v>
      </c>
      <c r="B16876" s="13" t="s">
        <v>1725</v>
      </c>
      <c r="C16876" s="160" t="s">
        <v>14252</v>
      </c>
      <c r="D16876" s="13">
        <v>90</v>
      </c>
    </row>
    <row r="16877" customHeight="1" spans="1:4">
      <c r="A16877" s="16">
        <v>16875</v>
      </c>
      <c r="B16877" s="13" t="s">
        <v>15866</v>
      </c>
      <c r="C16877" s="160" t="s">
        <v>14220</v>
      </c>
      <c r="D16877" s="13">
        <v>90</v>
      </c>
    </row>
    <row r="16878" customHeight="1" spans="1:4">
      <c r="A16878" s="16">
        <v>16876</v>
      </c>
      <c r="B16878" s="13" t="s">
        <v>15867</v>
      </c>
      <c r="C16878" s="160" t="s">
        <v>14390</v>
      </c>
      <c r="D16878" s="13">
        <v>90</v>
      </c>
    </row>
    <row r="16879" customHeight="1" spans="1:4">
      <c r="A16879" s="16">
        <v>16877</v>
      </c>
      <c r="B16879" s="13" t="s">
        <v>15868</v>
      </c>
      <c r="C16879" s="160" t="s">
        <v>14210</v>
      </c>
      <c r="D16879" s="13">
        <v>90</v>
      </c>
    </row>
    <row r="16880" customHeight="1" spans="1:4">
      <c r="A16880" s="16">
        <v>16878</v>
      </c>
      <c r="B16880" s="13" t="s">
        <v>15869</v>
      </c>
      <c r="C16880" s="160" t="s">
        <v>14210</v>
      </c>
      <c r="D16880" s="13">
        <v>90</v>
      </c>
    </row>
    <row r="16881" customHeight="1" spans="1:4">
      <c r="A16881" s="16">
        <v>16879</v>
      </c>
      <c r="B16881" s="13" t="s">
        <v>15870</v>
      </c>
      <c r="C16881" s="160" t="s">
        <v>12094</v>
      </c>
      <c r="D16881" s="13">
        <v>90</v>
      </c>
    </row>
    <row r="16882" customHeight="1" spans="1:4">
      <c r="A16882" s="16">
        <v>16880</v>
      </c>
      <c r="B16882" s="13" t="s">
        <v>15871</v>
      </c>
      <c r="C16882" s="160" t="s">
        <v>12094</v>
      </c>
      <c r="D16882" s="13">
        <v>90</v>
      </c>
    </row>
    <row r="16883" customHeight="1" spans="1:4">
      <c r="A16883" s="16">
        <v>16881</v>
      </c>
      <c r="B16883" s="13" t="s">
        <v>15872</v>
      </c>
      <c r="C16883" s="160" t="s">
        <v>12094</v>
      </c>
      <c r="D16883" s="13">
        <v>90</v>
      </c>
    </row>
    <row r="16884" customHeight="1" spans="1:4">
      <c r="A16884" s="16">
        <v>16882</v>
      </c>
      <c r="B16884" s="13" t="s">
        <v>15873</v>
      </c>
      <c r="C16884" s="160" t="s">
        <v>12094</v>
      </c>
      <c r="D16884" s="13">
        <v>90</v>
      </c>
    </row>
    <row r="16885" customHeight="1" spans="1:4">
      <c r="A16885" s="16">
        <v>16883</v>
      </c>
      <c r="B16885" s="13" t="s">
        <v>15874</v>
      </c>
      <c r="C16885" s="160" t="s">
        <v>14180</v>
      </c>
      <c r="D16885" s="13">
        <v>90</v>
      </c>
    </row>
    <row r="16886" customHeight="1" spans="1:4">
      <c r="A16886" s="16">
        <v>16884</v>
      </c>
      <c r="B16886" s="13" t="s">
        <v>15875</v>
      </c>
      <c r="C16886" s="160" t="s">
        <v>14431</v>
      </c>
      <c r="D16886" s="13">
        <v>90</v>
      </c>
    </row>
    <row r="16887" customHeight="1" spans="1:4">
      <c r="A16887" s="16">
        <v>16885</v>
      </c>
      <c r="B16887" s="406" t="s">
        <v>4288</v>
      </c>
      <c r="C16887" s="160" t="s">
        <v>14182</v>
      </c>
      <c r="D16887" s="13">
        <v>90</v>
      </c>
    </row>
    <row r="16888" customHeight="1" spans="1:4">
      <c r="A16888" s="16">
        <v>16886</v>
      </c>
      <c r="B16888" s="13" t="s">
        <v>15876</v>
      </c>
      <c r="C16888" s="160" t="s">
        <v>14330</v>
      </c>
      <c r="D16888" s="13">
        <v>90</v>
      </c>
    </row>
    <row r="16889" customHeight="1" spans="1:4">
      <c r="A16889" s="16">
        <v>16887</v>
      </c>
      <c r="B16889" s="13" t="s">
        <v>15877</v>
      </c>
      <c r="C16889" s="160" t="s">
        <v>14350</v>
      </c>
      <c r="D16889" s="13">
        <v>90</v>
      </c>
    </row>
    <row r="16890" customHeight="1" spans="1:4">
      <c r="A16890" s="16">
        <v>16888</v>
      </c>
      <c r="B16890" s="13" t="s">
        <v>15878</v>
      </c>
      <c r="C16890" s="160" t="s">
        <v>14189</v>
      </c>
      <c r="D16890" s="13">
        <v>90</v>
      </c>
    </row>
    <row r="16891" customHeight="1" spans="1:4">
      <c r="A16891" s="16">
        <v>16889</v>
      </c>
      <c r="B16891" s="13" t="s">
        <v>15879</v>
      </c>
      <c r="C16891" s="160" t="s">
        <v>14189</v>
      </c>
      <c r="D16891" s="13">
        <v>90</v>
      </c>
    </row>
    <row r="16892" customHeight="1" spans="1:4">
      <c r="A16892" s="16">
        <v>16890</v>
      </c>
      <c r="B16892" s="13" t="s">
        <v>15880</v>
      </c>
      <c r="C16892" s="160" t="s">
        <v>14293</v>
      </c>
      <c r="D16892" s="13">
        <v>90</v>
      </c>
    </row>
    <row r="16893" customHeight="1" spans="1:4">
      <c r="A16893" s="16">
        <v>16891</v>
      </c>
      <c r="B16893" s="13" t="s">
        <v>2486</v>
      </c>
      <c r="C16893" s="160" t="s">
        <v>14194</v>
      </c>
      <c r="D16893" s="13">
        <v>90</v>
      </c>
    </row>
    <row r="16894" customHeight="1" spans="1:4">
      <c r="A16894" s="16">
        <v>16892</v>
      </c>
      <c r="B16894" s="13" t="s">
        <v>15881</v>
      </c>
      <c r="C16894" s="160" t="s">
        <v>14194</v>
      </c>
      <c r="D16894" s="13">
        <v>90</v>
      </c>
    </row>
    <row r="16895" customHeight="1" spans="1:4">
      <c r="A16895" s="16">
        <v>16893</v>
      </c>
      <c r="B16895" s="13" t="s">
        <v>15882</v>
      </c>
      <c r="C16895" s="160" t="s">
        <v>14264</v>
      </c>
      <c r="D16895" s="13">
        <v>90</v>
      </c>
    </row>
    <row r="16896" customHeight="1" spans="1:4">
      <c r="A16896" s="16">
        <v>16894</v>
      </c>
      <c r="B16896" s="13" t="s">
        <v>15883</v>
      </c>
      <c r="C16896" s="160" t="s">
        <v>14196</v>
      </c>
      <c r="D16896" s="13">
        <v>90</v>
      </c>
    </row>
    <row r="16897" customHeight="1" spans="1:4">
      <c r="A16897" s="16">
        <v>16895</v>
      </c>
      <c r="B16897" s="13" t="s">
        <v>15884</v>
      </c>
      <c r="C16897" s="160" t="s">
        <v>14196</v>
      </c>
      <c r="D16897" s="13">
        <v>90</v>
      </c>
    </row>
    <row r="16898" customHeight="1" spans="1:4">
      <c r="A16898" s="16">
        <v>16896</v>
      </c>
      <c r="B16898" s="13" t="s">
        <v>15885</v>
      </c>
      <c r="C16898" s="160" t="s">
        <v>14218</v>
      </c>
      <c r="D16898" s="13">
        <v>90</v>
      </c>
    </row>
    <row r="16899" customHeight="1" spans="1:4">
      <c r="A16899" s="16">
        <v>16897</v>
      </c>
      <c r="B16899" s="13" t="s">
        <v>15886</v>
      </c>
      <c r="C16899" s="160" t="s">
        <v>14298</v>
      </c>
      <c r="D16899" s="13">
        <v>90</v>
      </c>
    </row>
    <row r="16900" customHeight="1" spans="1:4">
      <c r="A16900" s="16">
        <v>16898</v>
      </c>
      <c r="B16900" s="13" t="s">
        <v>15887</v>
      </c>
      <c r="C16900" s="160" t="s">
        <v>14210</v>
      </c>
      <c r="D16900" s="13">
        <v>90</v>
      </c>
    </row>
    <row r="16901" customHeight="1" spans="1:4">
      <c r="A16901" s="16">
        <v>16899</v>
      </c>
      <c r="B16901" s="13" t="s">
        <v>15888</v>
      </c>
      <c r="C16901" s="160" t="s">
        <v>14208</v>
      </c>
      <c r="D16901" s="13">
        <v>90</v>
      </c>
    </row>
    <row r="16902" customHeight="1" spans="1:4">
      <c r="A16902" s="16">
        <v>16900</v>
      </c>
      <c r="B16902" s="13" t="s">
        <v>15889</v>
      </c>
      <c r="C16902" s="160" t="s">
        <v>14208</v>
      </c>
      <c r="D16902" s="13">
        <v>90</v>
      </c>
    </row>
    <row r="16903" customHeight="1" spans="1:4">
      <c r="A16903" s="16">
        <v>16901</v>
      </c>
      <c r="B16903" s="13" t="s">
        <v>7365</v>
      </c>
      <c r="C16903" s="160" t="s">
        <v>14208</v>
      </c>
      <c r="D16903" s="13">
        <v>90</v>
      </c>
    </row>
    <row r="16904" customHeight="1" spans="1:4">
      <c r="A16904" s="16">
        <v>16902</v>
      </c>
      <c r="B16904" s="13" t="s">
        <v>14301</v>
      </c>
      <c r="C16904" s="160" t="s">
        <v>14311</v>
      </c>
      <c r="D16904" s="13">
        <v>90</v>
      </c>
    </row>
    <row r="16905" customHeight="1" spans="1:4">
      <c r="A16905" s="16">
        <v>16903</v>
      </c>
      <c r="B16905" s="13" t="s">
        <v>15890</v>
      </c>
      <c r="C16905" s="160" t="s">
        <v>14311</v>
      </c>
      <c r="D16905" s="13">
        <v>90</v>
      </c>
    </row>
    <row r="16906" customHeight="1" spans="1:4">
      <c r="A16906" s="16">
        <v>16904</v>
      </c>
      <c r="B16906" s="13" t="s">
        <v>15891</v>
      </c>
      <c r="C16906" s="160" t="s">
        <v>14311</v>
      </c>
      <c r="D16906" s="13">
        <v>90</v>
      </c>
    </row>
    <row r="16907" customHeight="1" spans="1:4">
      <c r="A16907" s="16">
        <v>16905</v>
      </c>
      <c r="B16907" s="13" t="s">
        <v>10286</v>
      </c>
      <c r="C16907" s="160" t="s">
        <v>14231</v>
      </c>
      <c r="D16907" s="13">
        <v>90</v>
      </c>
    </row>
    <row r="16908" customHeight="1" spans="1:4">
      <c r="A16908" s="16">
        <v>16906</v>
      </c>
      <c r="B16908" s="13" t="s">
        <v>15892</v>
      </c>
      <c r="C16908" s="160" t="s">
        <v>14210</v>
      </c>
      <c r="D16908" s="13">
        <v>90</v>
      </c>
    </row>
    <row r="16909" customHeight="1" spans="1:4">
      <c r="A16909" s="16">
        <v>16907</v>
      </c>
      <c r="B16909" s="13" t="s">
        <v>15893</v>
      </c>
      <c r="C16909" s="160" t="s">
        <v>14210</v>
      </c>
      <c r="D16909" s="13">
        <v>90</v>
      </c>
    </row>
    <row r="16910" customHeight="1" spans="1:4">
      <c r="A16910" s="16">
        <v>16908</v>
      </c>
      <c r="B16910" s="13" t="s">
        <v>15894</v>
      </c>
      <c r="C16910" s="160" t="s">
        <v>14210</v>
      </c>
      <c r="D16910" s="13">
        <v>90</v>
      </c>
    </row>
    <row r="16911" customHeight="1" spans="1:4">
      <c r="A16911" s="16">
        <v>16909</v>
      </c>
      <c r="B16911" s="13" t="s">
        <v>15895</v>
      </c>
      <c r="C16911" s="160" t="s">
        <v>12094</v>
      </c>
      <c r="D16911" s="13">
        <v>90</v>
      </c>
    </row>
    <row r="16912" customHeight="1" spans="1:4">
      <c r="A16912" s="16">
        <v>16910</v>
      </c>
      <c r="B16912" s="13" t="s">
        <v>15896</v>
      </c>
      <c r="C16912" s="160" t="s">
        <v>14396</v>
      </c>
      <c r="D16912" s="13">
        <v>90</v>
      </c>
    </row>
    <row r="16913" customHeight="1" spans="1:4">
      <c r="A16913" s="16">
        <v>16911</v>
      </c>
      <c r="B16913" s="13" t="s">
        <v>15126</v>
      </c>
      <c r="C16913" s="160" t="s">
        <v>14396</v>
      </c>
      <c r="D16913" s="13">
        <v>90</v>
      </c>
    </row>
    <row r="16914" customHeight="1" spans="1:4">
      <c r="A16914" s="16">
        <v>16912</v>
      </c>
      <c r="B16914" s="13" t="s">
        <v>15897</v>
      </c>
      <c r="C16914" s="160" t="s">
        <v>14213</v>
      </c>
      <c r="D16914" s="13">
        <v>90</v>
      </c>
    </row>
    <row r="16915" customHeight="1" spans="1:4">
      <c r="A16915" s="16">
        <v>16913</v>
      </c>
      <c r="B16915" s="13" t="s">
        <v>1179</v>
      </c>
      <c r="C16915" s="160" t="s">
        <v>14304</v>
      </c>
      <c r="D16915" s="13">
        <v>90</v>
      </c>
    </row>
    <row r="16916" customHeight="1" spans="1:4">
      <c r="A16916" s="16">
        <v>16914</v>
      </c>
      <c r="B16916" s="13" t="s">
        <v>15898</v>
      </c>
      <c r="C16916" s="160" t="s">
        <v>14271</v>
      </c>
      <c r="D16916" s="13">
        <v>90</v>
      </c>
    </row>
    <row r="16917" customHeight="1" spans="1:4">
      <c r="A16917" s="16">
        <v>16915</v>
      </c>
      <c r="B16917" s="13" t="s">
        <v>15899</v>
      </c>
      <c r="C16917" s="160" t="s">
        <v>14271</v>
      </c>
      <c r="D16917" s="13">
        <v>90</v>
      </c>
    </row>
    <row r="16918" customHeight="1" spans="1:4">
      <c r="A16918" s="16">
        <v>16916</v>
      </c>
      <c r="B16918" s="13" t="s">
        <v>15900</v>
      </c>
      <c r="C16918" s="160" t="s">
        <v>14241</v>
      </c>
      <c r="D16918" s="13">
        <v>90</v>
      </c>
    </row>
    <row r="16919" customHeight="1" spans="1:4">
      <c r="A16919" s="16">
        <v>16917</v>
      </c>
      <c r="B16919" s="13" t="s">
        <v>15901</v>
      </c>
      <c r="C16919" s="160" t="s">
        <v>15485</v>
      </c>
      <c r="D16919" s="13">
        <v>90</v>
      </c>
    </row>
    <row r="16920" customHeight="1" spans="1:4">
      <c r="A16920" s="16">
        <v>16918</v>
      </c>
      <c r="B16920" s="13" t="s">
        <v>15902</v>
      </c>
      <c r="C16920" s="160" t="s">
        <v>14194</v>
      </c>
      <c r="D16920" s="13">
        <v>90</v>
      </c>
    </row>
    <row r="16921" customHeight="1" spans="1:4">
      <c r="A16921" s="16">
        <v>16919</v>
      </c>
      <c r="B16921" s="13" t="s">
        <v>14718</v>
      </c>
      <c r="C16921" s="160" t="s">
        <v>14264</v>
      </c>
      <c r="D16921" s="13">
        <v>90</v>
      </c>
    </row>
    <row r="16922" customHeight="1" spans="1:4">
      <c r="A16922" s="16">
        <v>16920</v>
      </c>
      <c r="B16922" s="13" t="s">
        <v>15903</v>
      </c>
      <c r="C16922" s="160" t="s">
        <v>14196</v>
      </c>
      <c r="D16922" s="13">
        <v>90</v>
      </c>
    </row>
    <row r="16923" customHeight="1" spans="1:4">
      <c r="A16923" s="16">
        <v>16921</v>
      </c>
      <c r="B16923" s="13" t="s">
        <v>14339</v>
      </c>
      <c r="C16923" s="160" t="s">
        <v>14196</v>
      </c>
      <c r="D16923" s="13">
        <v>90</v>
      </c>
    </row>
    <row r="16924" customHeight="1" spans="1:4">
      <c r="A16924" s="16">
        <v>16922</v>
      </c>
      <c r="B16924" s="13" t="s">
        <v>15904</v>
      </c>
      <c r="C16924" s="160" t="s">
        <v>14196</v>
      </c>
      <c r="D16924" s="13">
        <v>90</v>
      </c>
    </row>
    <row r="16925" customHeight="1" spans="1:4">
      <c r="A16925" s="16">
        <v>16923</v>
      </c>
      <c r="B16925" s="13" t="s">
        <v>15905</v>
      </c>
      <c r="C16925" s="160" t="s">
        <v>14218</v>
      </c>
      <c r="D16925" s="13">
        <v>90</v>
      </c>
    </row>
    <row r="16926" customHeight="1" spans="1:4">
      <c r="A16926" s="16">
        <v>16924</v>
      </c>
      <c r="B16926" s="13" t="s">
        <v>15906</v>
      </c>
      <c r="C16926" s="160" t="s">
        <v>14204</v>
      </c>
      <c r="D16926" s="13">
        <v>90</v>
      </c>
    </row>
    <row r="16927" customHeight="1" spans="1:4">
      <c r="A16927" s="16">
        <v>16925</v>
      </c>
      <c r="B16927" s="13" t="s">
        <v>15907</v>
      </c>
      <c r="C16927" s="160" t="s">
        <v>15908</v>
      </c>
      <c r="D16927" s="13">
        <v>90</v>
      </c>
    </row>
    <row r="16928" customHeight="1" spans="1:4">
      <c r="A16928" s="16">
        <v>16926</v>
      </c>
      <c r="B16928" s="13" t="s">
        <v>9833</v>
      </c>
      <c r="C16928" s="160" t="s">
        <v>14231</v>
      </c>
      <c r="D16928" s="13">
        <v>90</v>
      </c>
    </row>
    <row r="16929" customHeight="1" spans="1:4">
      <c r="A16929" s="16">
        <v>16927</v>
      </c>
      <c r="B16929" s="13" t="s">
        <v>7231</v>
      </c>
      <c r="C16929" s="160" t="s">
        <v>14182</v>
      </c>
      <c r="D16929" s="13">
        <v>90</v>
      </c>
    </row>
    <row r="16930" customHeight="1" spans="1:4">
      <c r="A16930" s="16">
        <v>16928</v>
      </c>
      <c r="B16930" s="13" t="s">
        <v>15909</v>
      </c>
      <c r="C16930" s="160" t="s">
        <v>14213</v>
      </c>
      <c r="D16930" s="13">
        <v>90</v>
      </c>
    </row>
    <row r="16931" customHeight="1" spans="1:4">
      <c r="A16931" s="16">
        <v>16929</v>
      </c>
      <c r="B16931" s="13" t="s">
        <v>15910</v>
      </c>
      <c r="C16931" s="160" t="s">
        <v>14184</v>
      </c>
      <c r="D16931" s="13">
        <v>90</v>
      </c>
    </row>
    <row r="16932" customHeight="1" spans="1:4">
      <c r="A16932" s="16">
        <v>16930</v>
      </c>
      <c r="B16932" s="13" t="s">
        <v>15911</v>
      </c>
      <c r="C16932" s="160" t="s">
        <v>14184</v>
      </c>
      <c r="D16932" s="13">
        <v>90</v>
      </c>
    </row>
    <row r="16933" customHeight="1" spans="1:4">
      <c r="A16933" s="16">
        <v>16931</v>
      </c>
      <c r="B16933" s="13" t="s">
        <v>15912</v>
      </c>
      <c r="C16933" s="160" t="s">
        <v>14184</v>
      </c>
      <c r="D16933" s="13">
        <v>90</v>
      </c>
    </row>
    <row r="16934" customHeight="1" spans="1:4">
      <c r="A16934" s="16">
        <v>16932</v>
      </c>
      <c r="B16934" s="13" t="s">
        <v>15913</v>
      </c>
      <c r="C16934" s="160" t="s">
        <v>14184</v>
      </c>
      <c r="D16934" s="13">
        <v>90</v>
      </c>
    </row>
    <row r="16935" customHeight="1" spans="1:4">
      <c r="A16935" s="16">
        <v>16933</v>
      </c>
      <c r="B16935" s="13" t="s">
        <v>15914</v>
      </c>
      <c r="C16935" s="160" t="s">
        <v>14350</v>
      </c>
      <c r="D16935" s="13">
        <v>90</v>
      </c>
    </row>
    <row r="16936" customHeight="1" spans="1:4">
      <c r="A16936" s="16">
        <v>16934</v>
      </c>
      <c r="B16936" s="13" t="s">
        <v>15915</v>
      </c>
      <c r="C16936" s="160" t="s">
        <v>14218</v>
      </c>
      <c r="D16936" s="13">
        <v>90</v>
      </c>
    </row>
    <row r="16937" customHeight="1" spans="1:4">
      <c r="A16937" s="16">
        <v>16935</v>
      </c>
      <c r="B16937" s="13" t="s">
        <v>15916</v>
      </c>
      <c r="C16937" s="160" t="s">
        <v>14379</v>
      </c>
      <c r="D16937" s="13">
        <v>90</v>
      </c>
    </row>
    <row r="16938" customHeight="1" spans="1:4">
      <c r="A16938" s="16">
        <v>16936</v>
      </c>
      <c r="B16938" s="13" t="s">
        <v>15917</v>
      </c>
      <c r="C16938" s="160" t="s">
        <v>14213</v>
      </c>
      <c r="D16938" s="13">
        <v>90</v>
      </c>
    </row>
    <row r="16939" customHeight="1" spans="1:4">
      <c r="A16939" s="16">
        <v>16937</v>
      </c>
      <c r="B16939" s="13" t="s">
        <v>15918</v>
      </c>
      <c r="C16939" s="160" t="s">
        <v>14213</v>
      </c>
      <c r="D16939" s="13">
        <v>90</v>
      </c>
    </row>
    <row r="16940" customHeight="1" spans="1:4">
      <c r="A16940" s="16">
        <v>16938</v>
      </c>
      <c r="B16940" s="13" t="s">
        <v>7435</v>
      </c>
      <c r="C16940" s="160" t="s">
        <v>14218</v>
      </c>
      <c r="D16940" s="13">
        <v>90</v>
      </c>
    </row>
    <row r="16941" customHeight="1" spans="1:4">
      <c r="A16941" s="16">
        <v>16939</v>
      </c>
      <c r="B16941" s="13" t="s">
        <v>15919</v>
      </c>
      <c r="C16941" s="160" t="s">
        <v>14298</v>
      </c>
      <c r="D16941" s="13">
        <v>90</v>
      </c>
    </row>
    <row r="16942" customHeight="1" spans="1:4">
      <c r="A16942" s="16">
        <v>16940</v>
      </c>
      <c r="B16942" s="13" t="s">
        <v>15920</v>
      </c>
      <c r="C16942" s="160" t="s">
        <v>14304</v>
      </c>
      <c r="D16942" s="13">
        <v>90</v>
      </c>
    </row>
    <row r="16943" customHeight="1" spans="1:4">
      <c r="A16943" s="16">
        <v>16941</v>
      </c>
      <c r="B16943" s="13" t="s">
        <v>15921</v>
      </c>
      <c r="C16943" s="160" t="s">
        <v>14189</v>
      </c>
      <c r="D16943" s="13">
        <v>90</v>
      </c>
    </row>
    <row r="16944" customHeight="1" spans="1:4">
      <c r="A16944" s="16">
        <v>16942</v>
      </c>
      <c r="B16944" s="13" t="s">
        <v>15922</v>
      </c>
      <c r="C16944" s="160" t="s">
        <v>14225</v>
      </c>
      <c r="D16944" s="13">
        <v>90</v>
      </c>
    </row>
    <row r="16945" customHeight="1" spans="1:4">
      <c r="A16945" s="16">
        <v>16943</v>
      </c>
      <c r="B16945" s="13" t="s">
        <v>15923</v>
      </c>
      <c r="C16945" s="160" t="s">
        <v>14287</v>
      </c>
      <c r="D16945" s="13">
        <v>90</v>
      </c>
    </row>
    <row r="16946" customHeight="1" spans="1:4">
      <c r="A16946" s="16">
        <v>16944</v>
      </c>
      <c r="B16946" s="13" t="s">
        <v>10250</v>
      </c>
      <c r="C16946" s="160" t="s">
        <v>14184</v>
      </c>
      <c r="D16946" s="13">
        <v>90</v>
      </c>
    </row>
    <row r="16947" customHeight="1" spans="1:4">
      <c r="A16947" s="16">
        <v>16945</v>
      </c>
      <c r="B16947" s="13" t="s">
        <v>11781</v>
      </c>
      <c r="C16947" s="160" t="s">
        <v>12094</v>
      </c>
      <c r="D16947" s="13">
        <v>90</v>
      </c>
    </row>
    <row r="16948" customHeight="1" spans="1:4">
      <c r="A16948" s="16">
        <v>16946</v>
      </c>
      <c r="B16948" s="13" t="s">
        <v>15924</v>
      </c>
      <c r="C16948" s="160" t="s">
        <v>12094</v>
      </c>
      <c r="D16948" s="13">
        <v>90</v>
      </c>
    </row>
    <row r="16949" customHeight="1" spans="1:4">
      <c r="A16949" s="16">
        <v>16947</v>
      </c>
      <c r="B16949" s="13" t="s">
        <v>15925</v>
      </c>
      <c r="C16949" s="160" t="s">
        <v>12094</v>
      </c>
      <c r="D16949" s="13">
        <v>90</v>
      </c>
    </row>
    <row r="16950" customHeight="1" spans="1:4">
      <c r="A16950" s="16">
        <v>16948</v>
      </c>
      <c r="B16950" s="13" t="s">
        <v>15926</v>
      </c>
      <c r="C16950" s="160" t="s">
        <v>14196</v>
      </c>
      <c r="D16950" s="13">
        <v>90</v>
      </c>
    </row>
    <row r="16951" customHeight="1" spans="1:4">
      <c r="A16951" s="16">
        <v>16949</v>
      </c>
      <c r="B16951" s="13" t="s">
        <v>15927</v>
      </c>
      <c r="C16951" s="160" t="s">
        <v>14196</v>
      </c>
      <c r="D16951" s="13">
        <v>90</v>
      </c>
    </row>
    <row r="16952" customHeight="1" spans="1:4">
      <c r="A16952" s="16">
        <v>16950</v>
      </c>
      <c r="B16952" s="13" t="s">
        <v>15928</v>
      </c>
      <c r="C16952" s="160" t="s">
        <v>14252</v>
      </c>
      <c r="D16952" s="13">
        <v>90</v>
      </c>
    </row>
    <row r="16953" customHeight="1" spans="1:4">
      <c r="A16953" s="16">
        <v>16951</v>
      </c>
      <c r="B16953" s="13" t="s">
        <v>15929</v>
      </c>
      <c r="C16953" s="160" t="s">
        <v>14210</v>
      </c>
      <c r="D16953" s="13">
        <v>90</v>
      </c>
    </row>
    <row r="16954" customHeight="1" spans="1:4">
      <c r="A16954" s="16">
        <v>16952</v>
      </c>
      <c r="B16954" s="13" t="s">
        <v>4760</v>
      </c>
      <c r="C16954" s="160" t="s">
        <v>14210</v>
      </c>
      <c r="D16954" s="13">
        <v>90</v>
      </c>
    </row>
    <row r="16955" customHeight="1" spans="1:4">
      <c r="A16955" s="16">
        <v>16953</v>
      </c>
      <c r="B16955" s="13" t="s">
        <v>15930</v>
      </c>
      <c r="C16955" s="160" t="s">
        <v>14210</v>
      </c>
      <c r="D16955" s="13">
        <v>90</v>
      </c>
    </row>
    <row r="16956" customHeight="1" spans="1:4">
      <c r="A16956" s="16">
        <v>16954</v>
      </c>
      <c r="B16956" s="13" t="s">
        <v>15931</v>
      </c>
      <c r="C16956" s="160" t="s">
        <v>14206</v>
      </c>
      <c r="D16956" s="13">
        <v>90</v>
      </c>
    </row>
    <row r="16957" customHeight="1" spans="1:4">
      <c r="A16957" s="16">
        <v>16955</v>
      </c>
      <c r="B16957" s="13" t="s">
        <v>15932</v>
      </c>
      <c r="C16957" s="160" t="s">
        <v>14189</v>
      </c>
      <c r="D16957" s="13">
        <v>90</v>
      </c>
    </row>
    <row r="16958" customHeight="1" spans="1:4">
      <c r="A16958" s="16">
        <v>16956</v>
      </c>
      <c r="B16958" s="13" t="s">
        <v>15933</v>
      </c>
      <c r="C16958" s="160" t="s">
        <v>14189</v>
      </c>
      <c r="D16958" s="13">
        <v>90</v>
      </c>
    </row>
    <row r="16959" customHeight="1" spans="1:4">
      <c r="A16959" s="16">
        <v>16957</v>
      </c>
      <c r="B16959" s="13" t="s">
        <v>15934</v>
      </c>
      <c r="C16959" s="160" t="s">
        <v>14189</v>
      </c>
      <c r="D16959" s="13">
        <v>90</v>
      </c>
    </row>
    <row r="16960" customHeight="1" spans="1:4">
      <c r="A16960" s="16">
        <v>16958</v>
      </c>
      <c r="B16960" s="13" t="s">
        <v>15935</v>
      </c>
      <c r="C16960" s="160" t="s">
        <v>14350</v>
      </c>
      <c r="D16960" s="13">
        <v>90</v>
      </c>
    </row>
    <row r="16961" customHeight="1" spans="1:4">
      <c r="A16961" s="16">
        <v>16959</v>
      </c>
      <c r="B16961" s="13" t="s">
        <v>15936</v>
      </c>
      <c r="C16961" s="160" t="s">
        <v>14265</v>
      </c>
      <c r="D16961" s="13">
        <v>90</v>
      </c>
    </row>
    <row r="16962" customHeight="1" spans="1:4">
      <c r="A16962" s="16">
        <v>16960</v>
      </c>
      <c r="B16962" s="13" t="s">
        <v>15937</v>
      </c>
      <c r="C16962" s="160" t="s">
        <v>14196</v>
      </c>
      <c r="D16962" s="13">
        <v>90</v>
      </c>
    </row>
    <row r="16963" customHeight="1" spans="1:4">
      <c r="A16963" s="16">
        <v>16961</v>
      </c>
      <c r="B16963" s="13" t="s">
        <v>15938</v>
      </c>
      <c r="C16963" s="160" t="s">
        <v>14210</v>
      </c>
      <c r="D16963" s="13">
        <v>90</v>
      </c>
    </row>
    <row r="16964" customHeight="1" spans="1:4">
      <c r="A16964" s="16">
        <v>16962</v>
      </c>
      <c r="B16964" s="13" t="s">
        <v>15939</v>
      </c>
      <c r="C16964" s="160" t="s">
        <v>14210</v>
      </c>
      <c r="D16964" s="13">
        <v>90</v>
      </c>
    </row>
    <row r="16965" customHeight="1" spans="1:4">
      <c r="A16965" s="16">
        <v>16963</v>
      </c>
      <c r="B16965" s="13" t="s">
        <v>4272</v>
      </c>
      <c r="C16965" s="160" t="s">
        <v>14210</v>
      </c>
      <c r="D16965" s="13">
        <v>90</v>
      </c>
    </row>
    <row r="16966" customHeight="1" spans="1:4">
      <c r="A16966" s="16">
        <v>16964</v>
      </c>
      <c r="B16966" s="13" t="s">
        <v>15940</v>
      </c>
      <c r="C16966" s="160" t="s">
        <v>14210</v>
      </c>
      <c r="D16966" s="13">
        <v>90</v>
      </c>
    </row>
    <row r="16967" customHeight="1" spans="1:4">
      <c r="A16967" s="16">
        <v>16965</v>
      </c>
      <c r="B16967" s="13" t="s">
        <v>15941</v>
      </c>
      <c r="C16967" s="160" t="s">
        <v>14206</v>
      </c>
      <c r="D16967" s="13">
        <v>90</v>
      </c>
    </row>
    <row r="16968" customHeight="1" spans="1:4">
      <c r="A16968" s="16">
        <v>16966</v>
      </c>
      <c r="B16968" s="13" t="s">
        <v>15942</v>
      </c>
      <c r="C16968" s="160" t="s">
        <v>15485</v>
      </c>
      <c r="D16968" s="13">
        <v>90</v>
      </c>
    </row>
    <row r="16969" customHeight="1" spans="1:4">
      <c r="A16969" s="16">
        <v>16967</v>
      </c>
      <c r="B16969" s="13" t="s">
        <v>15943</v>
      </c>
      <c r="C16969" s="160" t="s">
        <v>14189</v>
      </c>
      <c r="D16969" s="13">
        <v>90</v>
      </c>
    </row>
    <row r="16970" customHeight="1" spans="1:4">
      <c r="A16970" s="16">
        <v>16968</v>
      </c>
      <c r="B16970" s="13" t="s">
        <v>15944</v>
      </c>
      <c r="C16970" s="160" t="s">
        <v>14275</v>
      </c>
      <c r="D16970" s="13">
        <v>90</v>
      </c>
    </row>
    <row r="16971" customHeight="1" spans="1:4">
      <c r="A16971" s="16">
        <v>16969</v>
      </c>
      <c r="B16971" s="13" t="s">
        <v>15945</v>
      </c>
      <c r="C16971" s="160" t="s">
        <v>14271</v>
      </c>
      <c r="D16971" s="13">
        <v>90</v>
      </c>
    </row>
    <row r="16972" customHeight="1" spans="1:4">
      <c r="A16972" s="16">
        <v>16970</v>
      </c>
      <c r="B16972" s="13" t="s">
        <v>15946</v>
      </c>
      <c r="C16972" s="160" t="s">
        <v>14208</v>
      </c>
      <c r="D16972" s="13">
        <v>90</v>
      </c>
    </row>
    <row r="16973" customHeight="1" spans="1:4">
      <c r="A16973" s="16">
        <v>16971</v>
      </c>
      <c r="B16973" s="13" t="s">
        <v>15947</v>
      </c>
      <c r="C16973" s="160" t="s">
        <v>14213</v>
      </c>
      <c r="D16973" s="13">
        <v>90</v>
      </c>
    </row>
    <row r="16974" customHeight="1" spans="1:4">
      <c r="A16974" s="16">
        <v>16972</v>
      </c>
      <c r="B16974" s="406" t="s">
        <v>15948</v>
      </c>
      <c r="C16974" s="160" t="s">
        <v>14182</v>
      </c>
      <c r="D16974" s="13">
        <v>90</v>
      </c>
    </row>
    <row r="16975" customHeight="1" spans="1:4">
      <c r="A16975" s="16">
        <v>16973</v>
      </c>
      <c r="B16975" s="13" t="s">
        <v>15949</v>
      </c>
      <c r="C16975" s="160" t="s">
        <v>12094</v>
      </c>
      <c r="D16975" s="13">
        <v>90</v>
      </c>
    </row>
    <row r="16976" customHeight="1" spans="1:4">
      <c r="A16976" s="16">
        <v>16974</v>
      </c>
      <c r="B16976" s="13" t="s">
        <v>15950</v>
      </c>
      <c r="C16976" s="160" t="s">
        <v>14196</v>
      </c>
      <c r="D16976" s="13">
        <v>90</v>
      </c>
    </row>
    <row r="16977" customHeight="1" spans="1:4">
      <c r="A16977" s="16">
        <v>16975</v>
      </c>
      <c r="B16977" s="13" t="s">
        <v>15951</v>
      </c>
      <c r="C16977" s="160" t="s">
        <v>14210</v>
      </c>
      <c r="D16977" s="13">
        <v>90</v>
      </c>
    </row>
    <row r="16978" customHeight="1" spans="1:4">
      <c r="A16978" s="16">
        <v>16976</v>
      </c>
      <c r="B16978" s="13" t="s">
        <v>1387</v>
      </c>
      <c r="C16978" s="160" t="s">
        <v>14210</v>
      </c>
      <c r="D16978" s="13">
        <v>90</v>
      </c>
    </row>
    <row r="16979" customHeight="1" spans="1:4">
      <c r="A16979" s="16">
        <v>16977</v>
      </c>
      <c r="B16979" s="13" t="s">
        <v>15952</v>
      </c>
      <c r="C16979" s="160" t="s">
        <v>14431</v>
      </c>
      <c r="D16979" s="13">
        <v>90</v>
      </c>
    </row>
    <row r="16980" customHeight="1" spans="1:4">
      <c r="A16980" s="16">
        <v>16978</v>
      </c>
      <c r="B16980" s="13" t="s">
        <v>15953</v>
      </c>
      <c r="C16980" s="160" t="s">
        <v>14189</v>
      </c>
      <c r="D16980" s="13">
        <v>90</v>
      </c>
    </row>
    <row r="16981" customHeight="1" spans="1:4">
      <c r="A16981" s="16">
        <v>16979</v>
      </c>
      <c r="B16981" s="13" t="s">
        <v>15954</v>
      </c>
      <c r="C16981" s="160" t="s">
        <v>14275</v>
      </c>
      <c r="D16981" s="13">
        <v>90</v>
      </c>
    </row>
    <row r="16982" customHeight="1" spans="1:4">
      <c r="A16982" s="16">
        <v>16980</v>
      </c>
      <c r="B16982" s="13" t="s">
        <v>15955</v>
      </c>
      <c r="C16982" s="160" t="s">
        <v>14295</v>
      </c>
      <c r="D16982" s="13">
        <v>90</v>
      </c>
    </row>
    <row r="16983" customHeight="1" spans="1:4">
      <c r="A16983" s="16">
        <v>16981</v>
      </c>
      <c r="B16983" s="13" t="s">
        <v>10644</v>
      </c>
      <c r="C16983" s="160" t="s">
        <v>14295</v>
      </c>
      <c r="D16983" s="13">
        <v>90</v>
      </c>
    </row>
    <row r="16984" customHeight="1" spans="1:4">
      <c r="A16984" s="16">
        <v>16982</v>
      </c>
      <c r="B16984" s="13" t="s">
        <v>12390</v>
      </c>
      <c r="C16984" s="160" t="s">
        <v>14213</v>
      </c>
      <c r="D16984" s="13">
        <v>90</v>
      </c>
    </row>
    <row r="16985" customHeight="1" spans="1:4">
      <c r="A16985" s="16">
        <v>16983</v>
      </c>
      <c r="B16985" s="13" t="s">
        <v>15956</v>
      </c>
      <c r="C16985" s="160" t="s">
        <v>14241</v>
      </c>
      <c r="D16985" s="13">
        <v>90</v>
      </c>
    </row>
    <row r="16986" customHeight="1" spans="1:4">
      <c r="A16986" s="16">
        <v>16984</v>
      </c>
      <c r="B16986" s="13" t="s">
        <v>1628</v>
      </c>
      <c r="C16986" s="160" t="s">
        <v>14241</v>
      </c>
      <c r="D16986" s="13">
        <v>90</v>
      </c>
    </row>
    <row r="16987" customHeight="1" spans="1:4">
      <c r="A16987" s="16">
        <v>16985</v>
      </c>
      <c r="B16987" s="13" t="s">
        <v>15957</v>
      </c>
      <c r="C16987" s="160" t="s">
        <v>14241</v>
      </c>
      <c r="D16987" s="13">
        <v>90</v>
      </c>
    </row>
    <row r="16988" customHeight="1" spans="1:4">
      <c r="A16988" s="16">
        <v>16986</v>
      </c>
      <c r="B16988" s="13" t="s">
        <v>15958</v>
      </c>
      <c r="C16988" s="160" t="s">
        <v>14189</v>
      </c>
      <c r="D16988" s="13">
        <v>90</v>
      </c>
    </row>
    <row r="16989" customHeight="1" spans="1:4">
      <c r="A16989" s="16">
        <v>16987</v>
      </c>
      <c r="B16989" s="13" t="s">
        <v>15959</v>
      </c>
      <c r="C16989" s="160" t="s">
        <v>14189</v>
      </c>
      <c r="D16989" s="13">
        <v>90</v>
      </c>
    </row>
    <row r="16990" customHeight="1" spans="1:4">
      <c r="A16990" s="16">
        <v>16988</v>
      </c>
      <c r="B16990" s="13" t="s">
        <v>15960</v>
      </c>
      <c r="C16990" s="160" t="s">
        <v>14189</v>
      </c>
      <c r="D16990" s="13">
        <v>90</v>
      </c>
    </row>
    <row r="16991" customHeight="1" spans="1:4">
      <c r="A16991" s="16">
        <v>16989</v>
      </c>
      <c r="B16991" s="13" t="s">
        <v>15961</v>
      </c>
      <c r="C16991" s="160" t="s">
        <v>14241</v>
      </c>
      <c r="D16991" s="13">
        <v>90</v>
      </c>
    </row>
    <row r="16992" customHeight="1" spans="1:4">
      <c r="A16992" s="16">
        <v>16990</v>
      </c>
      <c r="B16992" s="13" t="s">
        <v>15962</v>
      </c>
      <c r="C16992" s="160" t="s">
        <v>14241</v>
      </c>
      <c r="D16992" s="13">
        <v>90</v>
      </c>
    </row>
    <row r="16993" customHeight="1" spans="1:4">
      <c r="A16993" s="16">
        <v>16991</v>
      </c>
      <c r="B16993" s="13" t="s">
        <v>368</v>
      </c>
      <c r="C16993" s="160" t="s">
        <v>14194</v>
      </c>
      <c r="D16993" s="13">
        <v>90</v>
      </c>
    </row>
    <row r="16994" customHeight="1" spans="1:4">
      <c r="A16994" s="16">
        <v>16992</v>
      </c>
      <c r="B16994" s="13" t="s">
        <v>15963</v>
      </c>
      <c r="C16994" s="160" t="s">
        <v>14194</v>
      </c>
      <c r="D16994" s="13">
        <v>90</v>
      </c>
    </row>
    <row r="16995" customHeight="1" spans="1:4">
      <c r="A16995" s="16">
        <v>16993</v>
      </c>
      <c r="B16995" s="13" t="s">
        <v>15964</v>
      </c>
      <c r="C16995" s="160" t="s">
        <v>14311</v>
      </c>
      <c r="D16995" s="13">
        <v>90</v>
      </c>
    </row>
    <row r="16996" customHeight="1" spans="1:4">
      <c r="A16996" s="16">
        <v>16994</v>
      </c>
      <c r="B16996" s="13" t="s">
        <v>15965</v>
      </c>
      <c r="C16996" s="160" t="s">
        <v>14295</v>
      </c>
      <c r="D16996" s="13">
        <v>90</v>
      </c>
    </row>
    <row r="16997" customHeight="1" spans="1:4">
      <c r="A16997" s="16">
        <v>16995</v>
      </c>
      <c r="B16997" s="13" t="s">
        <v>15966</v>
      </c>
      <c r="C16997" s="160" t="s">
        <v>14350</v>
      </c>
      <c r="D16997" s="13">
        <v>90</v>
      </c>
    </row>
    <row r="16998" customHeight="1" spans="1:4">
      <c r="A16998" s="16">
        <v>16996</v>
      </c>
      <c r="B16998" s="13" t="s">
        <v>15967</v>
      </c>
      <c r="C16998" s="160" t="s">
        <v>14184</v>
      </c>
      <c r="D16998" s="13">
        <v>90</v>
      </c>
    </row>
    <row r="16999" customHeight="1" spans="1:4">
      <c r="A16999" s="16">
        <v>16997</v>
      </c>
      <c r="B16999" s="13" t="s">
        <v>15968</v>
      </c>
      <c r="C16999" s="160" t="s">
        <v>14396</v>
      </c>
      <c r="D16999" s="13">
        <v>90</v>
      </c>
    </row>
    <row r="17000" customHeight="1" spans="1:4">
      <c r="A17000" s="16">
        <v>16998</v>
      </c>
      <c r="B17000" s="13" t="s">
        <v>15969</v>
      </c>
      <c r="C17000" s="160" t="s">
        <v>14210</v>
      </c>
      <c r="D17000" s="13">
        <v>90</v>
      </c>
    </row>
    <row r="17001" customHeight="1" spans="1:4">
      <c r="A17001" s="16">
        <v>16999</v>
      </c>
      <c r="B17001" s="13" t="s">
        <v>15970</v>
      </c>
      <c r="C17001" s="160" t="s">
        <v>14210</v>
      </c>
      <c r="D17001" s="13">
        <v>90</v>
      </c>
    </row>
    <row r="17002" customHeight="1" spans="1:4">
      <c r="A17002" s="16">
        <v>17000</v>
      </c>
      <c r="B17002" s="13" t="s">
        <v>15971</v>
      </c>
      <c r="C17002" s="160" t="s">
        <v>14210</v>
      </c>
      <c r="D17002" s="13">
        <v>90</v>
      </c>
    </row>
    <row r="17003" customHeight="1" spans="1:4">
      <c r="A17003" s="16">
        <v>17001</v>
      </c>
      <c r="B17003" s="13" t="s">
        <v>15972</v>
      </c>
      <c r="C17003" s="160" t="s">
        <v>14210</v>
      </c>
      <c r="D17003" s="13">
        <v>90</v>
      </c>
    </row>
    <row r="17004" customHeight="1" spans="1:4">
      <c r="A17004" s="16">
        <v>17002</v>
      </c>
      <c r="B17004" s="13" t="s">
        <v>5568</v>
      </c>
      <c r="C17004" s="160" t="s">
        <v>14210</v>
      </c>
      <c r="D17004" s="13">
        <v>90</v>
      </c>
    </row>
    <row r="17005" customHeight="1" spans="1:4">
      <c r="A17005" s="16">
        <v>17003</v>
      </c>
      <c r="B17005" s="13" t="s">
        <v>15973</v>
      </c>
      <c r="C17005" s="160" t="s">
        <v>14210</v>
      </c>
      <c r="D17005" s="13">
        <v>90</v>
      </c>
    </row>
    <row r="17006" customHeight="1" spans="1:4">
      <c r="A17006" s="16">
        <v>17004</v>
      </c>
      <c r="B17006" s="13" t="s">
        <v>2952</v>
      </c>
      <c r="C17006" s="160" t="s">
        <v>14236</v>
      </c>
      <c r="D17006" s="13">
        <v>90</v>
      </c>
    </row>
    <row r="17007" customHeight="1" spans="1:4">
      <c r="A17007" s="16">
        <v>17005</v>
      </c>
      <c r="B17007" s="13" t="s">
        <v>2948</v>
      </c>
      <c r="C17007" s="160" t="s">
        <v>14196</v>
      </c>
      <c r="D17007" s="13">
        <v>90</v>
      </c>
    </row>
    <row r="17008" customHeight="1" spans="1:4">
      <c r="A17008" s="16">
        <v>17006</v>
      </c>
      <c r="B17008" s="13" t="s">
        <v>15974</v>
      </c>
      <c r="C17008" s="160" t="s">
        <v>14196</v>
      </c>
      <c r="D17008" s="13">
        <v>90</v>
      </c>
    </row>
    <row r="17009" customHeight="1" spans="1:4">
      <c r="A17009" s="16">
        <v>17007</v>
      </c>
      <c r="B17009" s="13" t="s">
        <v>15975</v>
      </c>
      <c r="C17009" s="160" t="s">
        <v>14196</v>
      </c>
      <c r="D17009" s="13">
        <v>90</v>
      </c>
    </row>
    <row r="17010" customHeight="1" spans="1:4">
      <c r="A17010" s="16">
        <v>17008</v>
      </c>
      <c r="B17010" s="13" t="s">
        <v>11926</v>
      </c>
      <c r="C17010" s="160" t="s">
        <v>14185</v>
      </c>
      <c r="D17010" s="13">
        <v>90</v>
      </c>
    </row>
    <row r="17011" customHeight="1" spans="1:4">
      <c r="A17011" s="16">
        <v>17009</v>
      </c>
      <c r="B17011" s="13" t="s">
        <v>15976</v>
      </c>
      <c r="C17011" s="160" t="s">
        <v>14196</v>
      </c>
      <c r="D17011" s="13">
        <v>90</v>
      </c>
    </row>
    <row r="17012" customHeight="1" spans="1:4">
      <c r="A17012" s="16">
        <v>17010</v>
      </c>
      <c r="B17012" s="13" t="s">
        <v>15977</v>
      </c>
      <c r="C17012" s="160" t="s">
        <v>14196</v>
      </c>
      <c r="D17012" s="13">
        <v>90</v>
      </c>
    </row>
    <row r="17013" customHeight="1" spans="1:4">
      <c r="A17013" s="16">
        <v>17011</v>
      </c>
      <c r="B17013" s="13" t="s">
        <v>5545</v>
      </c>
      <c r="C17013" s="160" t="s">
        <v>14196</v>
      </c>
      <c r="D17013" s="13">
        <v>90</v>
      </c>
    </row>
    <row r="17014" customHeight="1" spans="1:4">
      <c r="A17014" s="16">
        <v>17012</v>
      </c>
      <c r="B17014" s="13" t="s">
        <v>15978</v>
      </c>
      <c r="C17014" s="160" t="s">
        <v>14241</v>
      </c>
      <c r="D17014" s="13">
        <v>90</v>
      </c>
    </row>
    <row r="17015" customHeight="1" spans="1:4">
      <c r="A17015" s="16">
        <v>17013</v>
      </c>
      <c r="B17015" s="13" t="s">
        <v>15979</v>
      </c>
      <c r="C17015" s="160" t="s">
        <v>14241</v>
      </c>
      <c r="D17015" s="13">
        <v>90</v>
      </c>
    </row>
    <row r="17016" customHeight="1" spans="1:4">
      <c r="A17016" s="16">
        <v>17014</v>
      </c>
      <c r="B17016" s="13" t="s">
        <v>15980</v>
      </c>
      <c r="C17016" s="160" t="s">
        <v>14210</v>
      </c>
      <c r="D17016" s="13">
        <v>90</v>
      </c>
    </row>
    <row r="17017" customHeight="1" spans="1:4">
      <c r="A17017" s="16">
        <v>17015</v>
      </c>
      <c r="B17017" s="13" t="s">
        <v>15981</v>
      </c>
      <c r="C17017" s="160" t="s">
        <v>14210</v>
      </c>
      <c r="D17017" s="13">
        <v>90</v>
      </c>
    </row>
    <row r="17018" customHeight="1" spans="1:4">
      <c r="A17018" s="16">
        <v>17016</v>
      </c>
      <c r="B17018" s="13" t="s">
        <v>15982</v>
      </c>
      <c r="C17018" s="160" t="s">
        <v>14210</v>
      </c>
      <c r="D17018" s="13">
        <v>90</v>
      </c>
    </row>
    <row r="17019" customHeight="1" spans="1:4">
      <c r="A17019" s="16">
        <v>17017</v>
      </c>
      <c r="B17019" s="13" t="s">
        <v>15983</v>
      </c>
      <c r="C17019" s="160" t="s">
        <v>14210</v>
      </c>
      <c r="D17019" s="13">
        <v>90</v>
      </c>
    </row>
    <row r="17020" customHeight="1" spans="1:4">
      <c r="A17020" s="16">
        <v>17018</v>
      </c>
      <c r="B17020" s="13" t="s">
        <v>15984</v>
      </c>
      <c r="C17020" s="160" t="s">
        <v>14236</v>
      </c>
      <c r="D17020" s="13">
        <v>90</v>
      </c>
    </row>
    <row r="17021" customHeight="1" spans="1:4">
      <c r="A17021" s="16">
        <v>17019</v>
      </c>
      <c r="B17021" s="13" t="s">
        <v>15985</v>
      </c>
      <c r="C17021" s="160" t="s">
        <v>14192</v>
      </c>
      <c r="D17021" s="13">
        <v>90</v>
      </c>
    </row>
    <row r="17022" customHeight="1" spans="1:4">
      <c r="A17022" s="16">
        <v>17020</v>
      </c>
      <c r="B17022" s="13" t="s">
        <v>15986</v>
      </c>
      <c r="C17022" s="160" t="s">
        <v>14304</v>
      </c>
      <c r="D17022" s="13">
        <v>90</v>
      </c>
    </row>
    <row r="17023" customHeight="1" spans="1:4">
      <c r="A17023" s="16">
        <v>17021</v>
      </c>
      <c r="B17023" s="13" t="s">
        <v>15987</v>
      </c>
      <c r="C17023" s="160" t="s">
        <v>14225</v>
      </c>
      <c r="D17023" s="13">
        <v>90</v>
      </c>
    </row>
    <row r="17024" customHeight="1" spans="1:4">
      <c r="A17024" s="16">
        <v>17022</v>
      </c>
      <c r="B17024" s="13" t="s">
        <v>15988</v>
      </c>
      <c r="C17024" s="160" t="s">
        <v>6808</v>
      </c>
      <c r="D17024" s="13">
        <v>90</v>
      </c>
    </row>
    <row r="17025" customHeight="1" spans="1:4">
      <c r="A17025" s="16">
        <v>17023</v>
      </c>
      <c r="B17025" s="13" t="s">
        <v>15989</v>
      </c>
      <c r="C17025" s="160" t="s">
        <v>6808</v>
      </c>
      <c r="D17025" s="13">
        <v>90</v>
      </c>
    </row>
    <row r="17026" customHeight="1" spans="1:4">
      <c r="A17026" s="16">
        <v>17024</v>
      </c>
      <c r="B17026" s="13" t="s">
        <v>15990</v>
      </c>
      <c r="C17026" s="160" t="s">
        <v>14220</v>
      </c>
      <c r="D17026" s="13">
        <v>90</v>
      </c>
    </row>
    <row r="17027" customHeight="1" spans="1:4">
      <c r="A17027" s="16">
        <v>17025</v>
      </c>
      <c r="B17027" s="13" t="s">
        <v>15991</v>
      </c>
      <c r="C17027" s="160" t="s">
        <v>14390</v>
      </c>
      <c r="D17027" s="13">
        <v>90</v>
      </c>
    </row>
    <row r="17028" customHeight="1" spans="1:4">
      <c r="A17028" s="16">
        <v>17026</v>
      </c>
      <c r="B17028" s="13" t="s">
        <v>15992</v>
      </c>
      <c r="C17028" s="160" t="s">
        <v>14202</v>
      </c>
      <c r="D17028" s="13">
        <v>90</v>
      </c>
    </row>
    <row r="17029" customHeight="1" spans="1:4">
      <c r="A17029" s="16">
        <v>17027</v>
      </c>
      <c r="B17029" s="13" t="s">
        <v>15993</v>
      </c>
      <c r="C17029" s="160" t="s">
        <v>14196</v>
      </c>
      <c r="D17029" s="13">
        <v>90</v>
      </c>
    </row>
    <row r="17030" customHeight="1" spans="1:4">
      <c r="A17030" s="16">
        <v>17028</v>
      </c>
      <c r="B17030" s="13" t="s">
        <v>15994</v>
      </c>
      <c r="C17030" s="160" t="s">
        <v>14189</v>
      </c>
      <c r="D17030" s="13">
        <v>90</v>
      </c>
    </row>
    <row r="17031" customHeight="1" spans="1:4">
      <c r="A17031" s="16">
        <v>17029</v>
      </c>
      <c r="B17031" s="13" t="s">
        <v>15995</v>
      </c>
      <c r="C17031" s="160" t="s">
        <v>14189</v>
      </c>
      <c r="D17031" s="13">
        <v>90</v>
      </c>
    </row>
    <row r="17032" customHeight="1" spans="1:4">
      <c r="A17032" s="16">
        <v>17030</v>
      </c>
      <c r="B17032" s="13" t="s">
        <v>6527</v>
      </c>
      <c r="C17032" s="160" t="s">
        <v>14198</v>
      </c>
      <c r="D17032" s="13">
        <v>90</v>
      </c>
    </row>
    <row r="17033" customHeight="1" spans="1:4">
      <c r="A17033" s="16">
        <v>17031</v>
      </c>
      <c r="B17033" s="13" t="s">
        <v>14652</v>
      </c>
      <c r="C17033" s="160" t="s">
        <v>14180</v>
      </c>
      <c r="D17033" s="13">
        <v>90</v>
      </c>
    </row>
    <row r="17034" customHeight="1" spans="1:4">
      <c r="A17034" s="16">
        <v>17032</v>
      </c>
      <c r="B17034" s="13" t="s">
        <v>15996</v>
      </c>
      <c r="C17034" s="160" t="s">
        <v>14225</v>
      </c>
      <c r="D17034" s="13">
        <v>90</v>
      </c>
    </row>
    <row r="17035" customHeight="1" spans="1:4">
      <c r="A17035" s="16">
        <v>17033</v>
      </c>
      <c r="B17035" s="13" t="s">
        <v>15457</v>
      </c>
      <c r="C17035" s="160" t="s">
        <v>14204</v>
      </c>
      <c r="D17035" s="13">
        <v>90</v>
      </c>
    </row>
    <row r="17036" customHeight="1" spans="1:4">
      <c r="A17036" s="16">
        <v>17034</v>
      </c>
      <c r="B17036" s="13" t="s">
        <v>15997</v>
      </c>
      <c r="C17036" s="160" t="s">
        <v>6808</v>
      </c>
      <c r="D17036" s="13">
        <v>90</v>
      </c>
    </row>
    <row r="17037" customHeight="1" spans="1:4">
      <c r="A17037" s="16">
        <v>17035</v>
      </c>
      <c r="B17037" s="13" t="s">
        <v>15998</v>
      </c>
      <c r="C17037" s="160" t="s">
        <v>6808</v>
      </c>
      <c r="D17037" s="13">
        <v>90</v>
      </c>
    </row>
    <row r="17038" customHeight="1" spans="1:4">
      <c r="A17038" s="16">
        <v>17036</v>
      </c>
      <c r="B17038" s="13" t="s">
        <v>15999</v>
      </c>
      <c r="C17038" s="160" t="s">
        <v>14287</v>
      </c>
      <c r="D17038" s="13">
        <v>90</v>
      </c>
    </row>
    <row r="17039" customHeight="1" spans="1:4">
      <c r="A17039" s="16">
        <v>17037</v>
      </c>
      <c r="B17039" s="13" t="s">
        <v>16000</v>
      </c>
      <c r="C17039" s="160" t="s">
        <v>14287</v>
      </c>
      <c r="D17039" s="13">
        <v>90</v>
      </c>
    </row>
    <row r="17040" customHeight="1" spans="1:4">
      <c r="A17040" s="16">
        <v>17038</v>
      </c>
      <c r="B17040" s="13" t="s">
        <v>16001</v>
      </c>
      <c r="C17040" s="160" t="s">
        <v>14220</v>
      </c>
      <c r="D17040" s="13">
        <v>90</v>
      </c>
    </row>
    <row r="17041" customHeight="1" spans="1:4">
      <c r="A17041" s="16">
        <v>17039</v>
      </c>
      <c r="B17041" s="13" t="s">
        <v>6590</v>
      </c>
      <c r="C17041" s="160" t="s">
        <v>14295</v>
      </c>
      <c r="D17041" s="13">
        <v>90</v>
      </c>
    </row>
    <row r="17042" customHeight="1" spans="1:4">
      <c r="A17042" s="16">
        <v>17040</v>
      </c>
      <c r="B17042" s="13" t="s">
        <v>16002</v>
      </c>
      <c r="C17042" s="160" t="s">
        <v>14311</v>
      </c>
      <c r="D17042" s="13">
        <v>90</v>
      </c>
    </row>
    <row r="17043" customHeight="1" spans="1:4">
      <c r="A17043" s="16">
        <v>17041</v>
      </c>
      <c r="B17043" s="13" t="s">
        <v>16003</v>
      </c>
      <c r="C17043" s="160" t="s">
        <v>14392</v>
      </c>
      <c r="D17043" s="13">
        <v>90</v>
      </c>
    </row>
    <row r="17044" customHeight="1" spans="1:4">
      <c r="A17044" s="16">
        <v>17042</v>
      </c>
      <c r="B17044" s="13" t="s">
        <v>14811</v>
      </c>
      <c r="C17044" s="160" t="s">
        <v>14218</v>
      </c>
      <c r="D17044" s="13">
        <v>90</v>
      </c>
    </row>
    <row r="17045" customHeight="1" spans="1:4">
      <c r="A17045" s="16">
        <v>17043</v>
      </c>
      <c r="B17045" s="13" t="s">
        <v>16004</v>
      </c>
      <c r="C17045" s="160" t="s">
        <v>14218</v>
      </c>
      <c r="D17045" s="13">
        <v>90</v>
      </c>
    </row>
    <row r="17046" customHeight="1" spans="1:4">
      <c r="A17046" s="16">
        <v>17044</v>
      </c>
      <c r="B17046" s="13" t="s">
        <v>16005</v>
      </c>
      <c r="C17046" s="160" t="s">
        <v>14192</v>
      </c>
      <c r="D17046" s="13">
        <v>90</v>
      </c>
    </row>
    <row r="17047" customHeight="1" spans="1:4">
      <c r="A17047" s="16">
        <v>17045</v>
      </c>
      <c r="B17047" s="13" t="s">
        <v>13301</v>
      </c>
      <c r="C17047" s="34" t="s">
        <v>14184</v>
      </c>
      <c r="D17047" s="13">
        <v>30</v>
      </c>
    </row>
    <row r="17048" customHeight="1" spans="1:4">
      <c r="A17048" s="16">
        <v>17046</v>
      </c>
      <c r="B17048" s="13" t="s">
        <v>12557</v>
      </c>
      <c r="C17048" s="160" t="s">
        <v>14184</v>
      </c>
      <c r="D17048" s="13">
        <v>90</v>
      </c>
    </row>
    <row r="17049" customHeight="1" spans="1:4">
      <c r="A17049" s="16">
        <v>17047</v>
      </c>
      <c r="B17049" s="13" t="s">
        <v>2483</v>
      </c>
      <c r="C17049" s="160" t="s">
        <v>14396</v>
      </c>
      <c r="D17049" s="13">
        <v>90</v>
      </c>
    </row>
    <row r="17050" customHeight="1" spans="1:4">
      <c r="A17050" s="16">
        <v>17048</v>
      </c>
      <c r="B17050" s="13" t="s">
        <v>16006</v>
      </c>
      <c r="C17050" s="160" t="s">
        <v>14277</v>
      </c>
      <c r="D17050" s="13">
        <v>90</v>
      </c>
    </row>
    <row r="17051" customHeight="1" spans="1:4">
      <c r="A17051" s="16">
        <v>17049</v>
      </c>
      <c r="B17051" s="13" t="s">
        <v>16007</v>
      </c>
      <c r="C17051" s="160" t="s">
        <v>14182</v>
      </c>
      <c r="D17051" s="13">
        <v>90</v>
      </c>
    </row>
    <row r="17052" customHeight="1" spans="1:4">
      <c r="A17052" s="16">
        <v>17050</v>
      </c>
      <c r="B17052" s="13" t="s">
        <v>8902</v>
      </c>
      <c r="C17052" s="160" t="s">
        <v>14182</v>
      </c>
      <c r="D17052" s="13">
        <v>90</v>
      </c>
    </row>
    <row r="17053" customHeight="1" spans="1:4">
      <c r="A17053" s="16">
        <v>17051</v>
      </c>
      <c r="B17053" s="13" t="s">
        <v>16008</v>
      </c>
      <c r="C17053" s="160" t="s">
        <v>14182</v>
      </c>
      <c r="D17053" s="13">
        <v>90</v>
      </c>
    </row>
    <row r="17054" customHeight="1" spans="1:4">
      <c r="A17054" s="16">
        <v>17052</v>
      </c>
      <c r="B17054" s="13" t="s">
        <v>16009</v>
      </c>
      <c r="C17054" s="160" t="s">
        <v>14298</v>
      </c>
      <c r="D17054" s="13">
        <v>90</v>
      </c>
    </row>
    <row r="17055" customHeight="1" spans="1:4">
      <c r="A17055" s="16">
        <v>17053</v>
      </c>
      <c r="B17055" s="13" t="s">
        <v>16010</v>
      </c>
      <c r="C17055" s="160" t="s">
        <v>14298</v>
      </c>
      <c r="D17055" s="13">
        <v>90</v>
      </c>
    </row>
    <row r="17056" customHeight="1" spans="1:4">
      <c r="A17056" s="16">
        <v>17054</v>
      </c>
      <c r="B17056" s="13" t="s">
        <v>16011</v>
      </c>
      <c r="C17056" s="160" t="s">
        <v>14189</v>
      </c>
      <c r="D17056" s="13">
        <v>90</v>
      </c>
    </row>
    <row r="17057" customHeight="1" spans="1:4">
      <c r="A17057" s="16">
        <v>17055</v>
      </c>
      <c r="B17057" s="13" t="s">
        <v>16012</v>
      </c>
      <c r="C17057" s="160" t="s">
        <v>14189</v>
      </c>
      <c r="D17057" s="13">
        <v>90</v>
      </c>
    </row>
    <row r="17058" customHeight="1" spans="1:4">
      <c r="A17058" s="16">
        <v>17056</v>
      </c>
      <c r="B17058" s="13" t="s">
        <v>3829</v>
      </c>
      <c r="C17058" s="160" t="s">
        <v>14189</v>
      </c>
      <c r="D17058" s="13">
        <v>90</v>
      </c>
    </row>
    <row r="17059" customHeight="1" spans="1:4">
      <c r="A17059" s="16">
        <v>17057</v>
      </c>
      <c r="B17059" s="13" t="s">
        <v>16013</v>
      </c>
      <c r="C17059" s="160" t="s">
        <v>14196</v>
      </c>
      <c r="D17059" s="13">
        <v>90</v>
      </c>
    </row>
    <row r="17060" customHeight="1" spans="1:4">
      <c r="A17060" s="16">
        <v>17058</v>
      </c>
      <c r="B17060" s="13" t="s">
        <v>16014</v>
      </c>
      <c r="C17060" s="160" t="s">
        <v>14196</v>
      </c>
      <c r="D17060" s="13">
        <v>90</v>
      </c>
    </row>
    <row r="17061" customHeight="1" spans="1:4">
      <c r="A17061" s="16">
        <v>17059</v>
      </c>
      <c r="B17061" s="13" t="s">
        <v>16015</v>
      </c>
      <c r="C17061" s="160" t="s">
        <v>14196</v>
      </c>
      <c r="D17061" s="13">
        <v>90</v>
      </c>
    </row>
    <row r="17062" customHeight="1" spans="1:4">
      <c r="A17062" s="16">
        <v>17060</v>
      </c>
      <c r="B17062" s="13" t="s">
        <v>16016</v>
      </c>
      <c r="C17062" s="160" t="s">
        <v>14196</v>
      </c>
      <c r="D17062" s="13">
        <v>90</v>
      </c>
    </row>
    <row r="17063" customHeight="1" spans="1:4">
      <c r="A17063" s="16">
        <v>17061</v>
      </c>
      <c r="B17063" s="13" t="s">
        <v>16017</v>
      </c>
      <c r="C17063" s="160" t="s">
        <v>14189</v>
      </c>
      <c r="D17063" s="13">
        <v>90</v>
      </c>
    </row>
    <row r="17064" customHeight="1" spans="1:4">
      <c r="A17064" s="16">
        <v>17062</v>
      </c>
      <c r="B17064" s="13" t="s">
        <v>16018</v>
      </c>
      <c r="C17064" s="160" t="s">
        <v>14189</v>
      </c>
      <c r="D17064" s="13">
        <v>90</v>
      </c>
    </row>
    <row r="17065" customHeight="1" spans="1:4">
      <c r="A17065" s="16">
        <v>17063</v>
      </c>
      <c r="B17065" s="13" t="s">
        <v>3685</v>
      </c>
      <c r="C17065" s="160" t="s">
        <v>14271</v>
      </c>
      <c r="D17065" s="13">
        <v>90</v>
      </c>
    </row>
    <row r="17066" customHeight="1" spans="1:4">
      <c r="A17066" s="16">
        <v>17064</v>
      </c>
      <c r="B17066" s="13" t="s">
        <v>6732</v>
      </c>
      <c r="C17066" s="160" t="s">
        <v>14271</v>
      </c>
      <c r="D17066" s="13">
        <v>90</v>
      </c>
    </row>
    <row r="17067" customHeight="1" spans="1:4">
      <c r="A17067" s="16">
        <v>17065</v>
      </c>
      <c r="B17067" s="13" t="s">
        <v>16019</v>
      </c>
      <c r="C17067" s="160" t="s">
        <v>14252</v>
      </c>
      <c r="D17067" s="13">
        <v>90</v>
      </c>
    </row>
    <row r="17068" customHeight="1" spans="1:4">
      <c r="A17068" s="16">
        <v>17066</v>
      </c>
      <c r="B17068" s="13" t="s">
        <v>16020</v>
      </c>
      <c r="C17068" s="160" t="s">
        <v>14277</v>
      </c>
      <c r="D17068" s="13">
        <v>90</v>
      </c>
    </row>
    <row r="17069" customHeight="1" spans="1:4">
      <c r="A17069" s="16">
        <v>17067</v>
      </c>
      <c r="B17069" s="13" t="s">
        <v>10117</v>
      </c>
      <c r="C17069" s="160" t="s">
        <v>14347</v>
      </c>
      <c r="D17069" s="13">
        <v>90</v>
      </c>
    </row>
    <row r="17070" customHeight="1" spans="1:4">
      <c r="A17070" s="16">
        <v>17068</v>
      </c>
      <c r="B17070" s="13" t="s">
        <v>16021</v>
      </c>
      <c r="C17070" s="160" t="s">
        <v>14350</v>
      </c>
      <c r="D17070" s="13">
        <v>90</v>
      </c>
    </row>
    <row r="17071" customHeight="1" spans="1:4">
      <c r="A17071" s="16">
        <v>17069</v>
      </c>
      <c r="B17071" s="13" t="s">
        <v>16022</v>
      </c>
      <c r="C17071" s="160" t="s">
        <v>14206</v>
      </c>
      <c r="D17071" s="13">
        <v>90</v>
      </c>
    </row>
    <row r="17072" customHeight="1" spans="1:4">
      <c r="A17072" s="16">
        <v>17070</v>
      </c>
      <c r="B17072" s="13" t="s">
        <v>16023</v>
      </c>
      <c r="C17072" s="160" t="s">
        <v>14204</v>
      </c>
      <c r="D17072" s="13">
        <v>90</v>
      </c>
    </row>
    <row r="17073" customHeight="1" spans="1:4">
      <c r="A17073" s="16">
        <v>17071</v>
      </c>
      <c r="B17073" s="13" t="s">
        <v>16024</v>
      </c>
      <c r="C17073" s="160" t="s">
        <v>14204</v>
      </c>
      <c r="D17073" s="13">
        <v>90</v>
      </c>
    </row>
    <row r="17074" customHeight="1" spans="1:4">
      <c r="A17074" s="16">
        <v>17072</v>
      </c>
      <c r="B17074" s="13" t="s">
        <v>16025</v>
      </c>
      <c r="C17074" s="160" t="s">
        <v>14279</v>
      </c>
      <c r="D17074" s="13">
        <v>90</v>
      </c>
    </row>
    <row r="17075" customHeight="1" spans="1:4">
      <c r="A17075" s="16">
        <v>17073</v>
      </c>
      <c r="B17075" s="13" t="s">
        <v>16026</v>
      </c>
      <c r="C17075" s="160" t="s">
        <v>14396</v>
      </c>
      <c r="D17075" s="13">
        <v>90</v>
      </c>
    </row>
    <row r="17076" customHeight="1" spans="1:4">
      <c r="A17076" s="16">
        <v>17074</v>
      </c>
      <c r="B17076" s="13" t="s">
        <v>16027</v>
      </c>
      <c r="C17076" s="160" t="s">
        <v>14192</v>
      </c>
      <c r="D17076" s="13">
        <v>90</v>
      </c>
    </row>
    <row r="17077" customHeight="1" spans="1:4">
      <c r="A17077" s="16">
        <v>17075</v>
      </c>
      <c r="B17077" s="13" t="s">
        <v>16028</v>
      </c>
      <c r="C17077" s="160" t="s">
        <v>14189</v>
      </c>
      <c r="D17077" s="13">
        <v>90</v>
      </c>
    </row>
    <row r="17078" customHeight="1" spans="1:4">
      <c r="A17078" s="16">
        <v>17076</v>
      </c>
      <c r="B17078" s="13" t="s">
        <v>12425</v>
      </c>
      <c r="C17078" s="160" t="s">
        <v>14189</v>
      </c>
      <c r="D17078" s="13">
        <v>90</v>
      </c>
    </row>
    <row r="17079" customHeight="1" spans="1:4">
      <c r="A17079" s="16">
        <v>17077</v>
      </c>
      <c r="B17079" s="13" t="s">
        <v>3598</v>
      </c>
      <c r="C17079" s="160" t="s">
        <v>14189</v>
      </c>
      <c r="D17079" s="13">
        <v>90</v>
      </c>
    </row>
    <row r="17080" customHeight="1" spans="1:4">
      <c r="A17080" s="16">
        <v>17078</v>
      </c>
      <c r="B17080" s="13" t="s">
        <v>16029</v>
      </c>
      <c r="C17080" s="160" t="s">
        <v>14189</v>
      </c>
      <c r="D17080" s="13">
        <v>90</v>
      </c>
    </row>
    <row r="17081" customHeight="1" spans="1:4">
      <c r="A17081" s="16">
        <v>17079</v>
      </c>
      <c r="B17081" s="13" t="s">
        <v>16030</v>
      </c>
      <c r="C17081" s="160" t="s">
        <v>14208</v>
      </c>
      <c r="D17081" s="13">
        <v>90</v>
      </c>
    </row>
    <row r="17082" customHeight="1" spans="1:4">
      <c r="A17082" s="16">
        <v>17080</v>
      </c>
      <c r="B17082" s="13" t="s">
        <v>16031</v>
      </c>
      <c r="C17082" s="160" t="s">
        <v>14277</v>
      </c>
      <c r="D17082" s="13">
        <v>90</v>
      </c>
    </row>
    <row r="17083" customHeight="1" spans="1:4">
      <c r="A17083" s="16">
        <v>17081</v>
      </c>
      <c r="B17083" s="13" t="s">
        <v>7476</v>
      </c>
      <c r="C17083" s="160" t="s">
        <v>14277</v>
      </c>
      <c r="D17083" s="13">
        <v>90</v>
      </c>
    </row>
    <row r="17084" customHeight="1" spans="1:4">
      <c r="A17084" s="16">
        <v>17082</v>
      </c>
      <c r="B17084" s="13" t="s">
        <v>2579</v>
      </c>
      <c r="C17084" s="160" t="s">
        <v>14184</v>
      </c>
      <c r="D17084" s="13">
        <v>90</v>
      </c>
    </row>
    <row r="17085" customHeight="1" spans="1:4">
      <c r="A17085" s="16">
        <v>17083</v>
      </c>
      <c r="B17085" s="13" t="s">
        <v>16032</v>
      </c>
      <c r="C17085" s="160" t="s">
        <v>14184</v>
      </c>
      <c r="D17085" s="13">
        <v>90</v>
      </c>
    </row>
    <row r="17086" customHeight="1" spans="1:4">
      <c r="A17086" s="16">
        <v>17084</v>
      </c>
      <c r="B17086" s="13" t="s">
        <v>16033</v>
      </c>
      <c r="C17086" s="160" t="s">
        <v>14330</v>
      </c>
      <c r="D17086" s="13">
        <v>90</v>
      </c>
    </row>
    <row r="17087" customHeight="1" spans="1:4">
      <c r="A17087" s="16">
        <v>17085</v>
      </c>
      <c r="B17087" s="13" t="s">
        <v>16034</v>
      </c>
      <c r="C17087" s="160" t="s">
        <v>14330</v>
      </c>
      <c r="D17087" s="13">
        <v>90</v>
      </c>
    </row>
    <row r="17088" customHeight="1" spans="1:4">
      <c r="A17088" s="16">
        <v>17086</v>
      </c>
      <c r="B17088" s="13" t="s">
        <v>16035</v>
      </c>
      <c r="C17088" s="160" t="s">
        <v>14189</v>
      </c>
      <c r="D17088" s="13">
        <v>90</v>
      </c>
    </row>
    <row r="17089" customHeight="1" spans="1:4">
      <c r="A17089" s="16">
        <v>17087</v>
      </c>
      <c r="B17089" s="13" t="s">
        <v>16036</v>
      </c>
      <c r="C17089" s="160" t="s">
        <v>14185</v>
      </c>
      <c r="D17089" s="13">
        <v>90</v>
      </c>
    </row>
    <row r="17090" customHeight="1" spans="1:4">
      <c r="A17090" s="16">
        <v>17088</v>
      </c>
      <c r="B17090" s="13" t="s">
        <v>16037</v>
      </c>
      <c r="C17090" s="160" t="s">
        <v>14185</v>
      </c>
      <c r="D17090" s="13">
        <v>90</v>
      </c>
    </row>
    <row r="17091" customHeight="1" spans="1:4">
      <c r="A17091" s="16">
        <v>17089</v>
      </c>
      <c r="B17091" s="13" t="s">
        <v>16038</v>
      </c>
      <c r="C17091" s="160" t="s">
        <v>14390</v>
      </c>
      <c r="D17091" s="13">
        <v>90</v>
      </c>
    </row>
    <row r="17092" customHeight="1" spans="1:4">
      <c r="A17092" s="16">
        <v>17090</v>
      </c>
      <c r="B17092" s="13" t="s">
        <v>5568</v>
      </c>
      <c r="C17092" s="160" t="s">
        <v>14271</v>
      </c>
      <c r="D17092" s="13">
        <v>90</v>
      </c>
    </row>
    <row r="17093" customHeight="1" spans="1:4">
      <c r="A17093" s="16">
        <v>17091</v>
      </c>
      <c r="B17093" s="13" t="s">
        <v>16039</v>
      </c>
      <c r="C17093" s="160" t="s">
        <v>14271</v>
      </c>
      <c r="D17093" s="13">
        <v>90</v>
      </c>
    </row>
    <row r="17094" customHeight="1" spans="1:4">
      <c r="A17094" s="16">
        <v>17092</v>
      </c>
      <c r="B17094" s="13" t="s">
        <v>16040</v>
      </c>
      <c r="C17094" s="160" t="s">
        <v>14185</v>
      </c>
      <c r="D17094" s="13">
        <v>90</v>
      </c>
    </row>
    <row r="17095" customHeight="1" spans="1:4">
      <c r="A17095" s="16">
        <v>17093</v>
      </c>
      <c r="B17095" s="13" t="s">
        <v>16041</v>
      </c>
      <c r="C17095" s="160" t="s">
        <v>14184</v>
      </c>
      <c r="D17095" s="13">
        <v>90</v>
      </c>
    </row>
    <row r="17096" customHeight="1" spans="1:4">
      <c r="A17096" s="16">
        <v>17094</v>
      </c>
      <c r="B17096" s="13" t="s">
        <v>16042</v>
      </c>
      <c r="C17096" s="160" t="s">
        <v>14192</v>
      </c>
      <c r="D17096" s="13">
        <v>90</v>
      </c>
    </row>
    <row r="17097" customHeight="1" spans="1:4">
      <c r="A17097" s="16">
        <v>17095</v>
      </c>
      <c r="B17097" s="13" t="s">
        <v>16043</v>
      </c>
      <c r="C17097" s="160" t="s">
        <v>14189</v>
      </c>
      <c r="D17097" s="13">
        <v>90</v>
      </c>
    </row>
    <row r="17098" customHeight="1" spans="1:4">
      <c r="A17098" s="16">
        <v>17096</v>
      </c>
      <c r="B17098" s="13" t="s">
        <v>16044</v>
      </c>
      <c r="C17098" s="160" t="s">
        <v>14302</v>
      </c>
      <c r="D17098" s="13">
        <v>90</v>
      </c>
    </row>
    <row r="17099" customHeight="1" spans="1:4">
      <c r="A17099" s="16">
        <v>17097</v>
      </c>
      <c r="B17099" s="13" t="s">
        <v>16045</v>
      </c>
      <c r="C17099" s="160" t="s">
        <v>16046</v>
      </c>
      <c r="D17099" s="13">
        <v>90</v>
      </c>
    </row>
    <row r="17100" customHeight="1" spans="1:4">
      <c r="A17100" s="16">
        <v>17098</v>
      </c>
      <c r="B17100" s="13" t="s">
        <v>16047</v>
      </c>
      <c r="C17100" s="160" t="s">
        <v>16046</v>
      </c>
      <c r="D17100" s="13">
        <v>90</v>
      </c>
    </row>
    <row r="17101" customHeight="1" spans="1:4">
      <c r="A17101" s="16">
        <v>17099</v>
      </c>
      <c r="B17101" s="13" t="s">
        <v>16048</v>
      </c>
      <c r="C17101" s="160" t="s">
        <v>14392</v>
      </c>
      <c r="D17101" s="13">
        <v>90</v>
      </c>
    </row>
    <row r="17102" customHeight="1" spans="1:4">
      <c r="A17102" s="16">
        <v>17100</v>
      </c>
      <c r="B17102" s="13" t="s">
        <v>16049</v>
      </c>
      <c r="C17102" s="160" t="s">
        <v>14277</v>
      </c>
      <c r="D17102" s="13">
        <v>90</v>
      </c>
    </row>
    <row r="17103" customHeight="1" spans="1:4">
      <c r="A17103" s="16">
        <v>17101</v>
      </c>
      <c r="B17103" s="13" t="s">
        <v>11496</v>
      </c>
      <c r="C17103" s="160" t="s">
        <v>14265</v>
      </c>
      <c r="D17103" s="13">
        <v>90</v>
      </c>
    </row>
    <row r="17104" customHeight="1" spans="1:4">
      <c r="A17104" s="16">
        <v>17102</v>
      </c>
      <c r="B17104" s="13" t="s">
        <v>16050</v>
      </c>
      <c r="C17104" s="160" t="s">
        <v>14241</v>
      </c>
      <c r="D17104" s="13">
        <v>90</v>
      </c>
    </row>
    <row r="17105" customHeight="1" spans="1:4">
      <c r="A17105" s="16">
        <v>17103</v>
      </c>
      <c r="B17105" s="13" t="s">
        <v>16051</v>
      </c>
      <c r="C17105" s="160" t="s">
        <v>14236</v>
      </c>
      <c r="D17105" s="13">
        <v>90</v>
      </c>
    </row>
    <row r="17106" customHeight="1" spans="1:4">
      <c r="A17106" s="16">
        <v>17104</v>
      </c>
      <c r="B17106" s="13" t="s">
        <v>16052</v>
      </c>
      <c r="C17106" s="160" t="s">
        <v>14196</v>
      </c>
      <c r="D17106" s="13">
        <v>90</v>
      </c>
    </row>
    <row r="17107" customHeight="1" spans="1:4">
      <c r="A17107" s="16">
        <v>17105</v>
      </c>
      <c r="B17107" s="13" t="s">
        <v>1387</v>
      </c>
      <c r="C17107" s="160" t="s">
        <v>14241</v>
      </c>
      <c r="D17107" s="13">
        <v>90</v>
      </c>
    </row>
    <row r="17108" customHeight="1" spans="1:4">
      <c r="A17108" s="16">
        <v>17106</v>
      </c>
      <c r="B17108" s="13" t="s">
        <v>16053</v>
      </c>
      <c r="C17108" s="160" t="s">
        <v>14293</v>
      </c>
      <c r="D17108" s="13">
        <v>90</v>
      </c>
    </row>
    <row r="17109" customHeight="1" spans="1:4">
      <c r="A17109" s="16">
        <v>17107</v>
      </c>
      <c r="B17109" s="13" t="s">
        <v>16054</v>
      </c>
      <c r="C17109" s="160" t="s">
        <v>14275</v>
      </c>
      <c r="D17109" s="13">
        <v>90</v>
      </c>
    </row>
    <row r="17110" customHeight="1" spans="1:4">
      <c r="A17110" s="16">
        <v>17108</v>
      </c>
      <c r="B17110" s="13" t="s">
        <v>16055</v>
      </c>
      <c r="C17110" s="160" t="s">
        <v>14182</v>
      </c>
      <c r="D17110" s="13">
        <v>90</v>
      </c>
    </row>
    <row r="17111" customHeight="1" spans="1:4">
      <c r="A17111" s="16">
        <v>17109</v>
      </c>
      <c r="B17111" s="13" t="s">
        <v>16056</v>
      </c>
      <c r="C17111" s="160" t="s">
        <v>14182</v>
      </c>
      <c r="D17111" s="13">
        <v>90</v>
      </c>
    </row>
    <row r="17112" customHeight="1" spans="1:4">
      <c r="A17112" s="16">
        <v>17110</v>
      </c>
      <c r="B17112" s="13" t="s">
        <v>16057</v>
      </c>
      <c r="C17112" s="160" t="s">
        <v>14271</v>
      </c>
      <c r="D17112" s="13">
        <v>90</v>
      </c>
    </row>
    <row r="17113" customHeight="1" spans="1:4">
      <c r="A17113" s="16">
        <v>17111</v>
      </c>
      <c r="B17113" s="13" t="s">
        <v>16058</v>
      </c>
      <c r="C17113" s="160" t="s">
        <v>14330</v>
      </c>
      <c r="D17113" s="13">
        <v>90</v>
      </c>
    </row>
    <row r="17114" customHeight="1" spans="1:4">
      <c r="A17114" s="16">
        <v>17112</v>
      </c>
      <c r="B17114" s="13" t="s">
        <v>16059</v>
      </c>
      <c r="C17114" s="160" t="s">
        <v>14198</v>
      </c>
      <c r="D17114" s="13">
        <v>90</v>
      </c>
    </row>
    <row r="17115" customHeight="1" spans="1:4">
      <c r="A17115" s="16">
        <v>17113</v>
      </c>
      <c r="B17115" s="13" t="s">
        <v>16060</v>
      </c>
      <c r="C17115" s="160" t="s">
        <v>14192</v>
      </c>
      <c r="D17115" s="13">
        <v>90</v>
      </c>
    </row>
    <row r="17116" customHeight="1" spans="1:4">
      <c r="A17116" s="16">
        <v>17114</v>
      </c>
      <c r="B17116" s="13" t="s">
        <v>16061</v>
      </c>
      <c r="C17116" s="160" t="s">
        <v>14189</v>
      </c>
      <c r="D17116" s="13">
        <v>90</v>
      </c>
    </row>
    <row r="17117" customHeight="1" spans="1:4">
      <c r="A17117" s="16">
        <v>17115</v>
      </c>
      <c r="B17117" s="13" t="s">
        <v>16062</v>
      </c>
      <c r="C17117" s="160" t="s">
        <v>14189</v>
      </c>
      <c r="D17117" s="13">
        <v>90</v>
      </c>
    </row>
    <row r="17118" customHeight="1" spans="1:4">
      <c r="A17118" s="16">
        <v>17116</v>
      </c>
      <c r="B17118" s="13" t="s">
        <v>16063</v>
      </c>
      <c r="C17118" s="160" t="s">
        <v>14189</v>
      </c>
      <c r="D17118" s="13">
        <v>90</v>
      </c>
    </row>
    <row r="17119" customHeight="1" spans="1:4">
      <c r="A17119" s="16">
        <v>17117</v>
      </c>
      <c r="B17119" s="13" t="s">
        <v>5273</v>
      </c>
      <c r="C17119" s="160" t="s">
        <v>14189</v>
      </c>
      <c r="D17119" s="13">
        <v>90</v>
      </c>
    </row>
    <row r="17120" customHeight="1" spans="1:4">
      <c r="A17120" s="16">
        <v>17118</v>
      </c>
      <c r="B17120" s="13" t="s">
        <v>16064</v>
      </c>
      <c r="C17120" s="160" t="s">
        <v>14189</v>
      </c>
      <c r="D17120" s="13">
        <v>90</v>
      </c>
    </row>
    <row r="17121" customHeight="1" spans="1:4">
      <c r="A17121" s="16">
        <v>17119</v>
      </c>
      <c r="B17121" s="13" t="s">
        <v>16065</v>
      </c>
      <c r="C17121" s="160" t="s">
        <v>14189</v>
      </c>
      <c r="D17121" s="13">
        <v>90</v>
      </c>
    </row>
    <row r="17122" customHeight="1" spans="1:4">
      <c r="A17122" s="16">
        <v>17120</v>
      </c>
      <c r="B17122" s="13" t="s">
        <v>16066</v>
      </c>
      <c r="C17122" s="160" t="s">
        <v>14189</v>
      </c>
      <c r="D17122" s="13">
        <v>90</v>
      </c>
    </row>
    <row r="17123" customHeight="1" spans="1:4">
      <c r="A17123" s="16">
        <v>17121</v>
      </c>
      <c r="B17123" s="13" t="s">
        <v>16067</v>
      </c>
      <c r="C17123" s="160" t="s">
        <v>14189</v>
      </c>
      <c r="D17123" s="13">
        <v>90</v>
      </c>
    </row>
    <row r="17124" customHeight="1" spans="1:4">
      <c r="A17124" s="16">
        <v>17122</v>
      </c>
      <c r="B17124" s="13" t="s">
        <v>16068</v>
      </c>
      <c r="C17124" s="160" t="s">
        <v>14252</v>
      </c>
      <c r="D17124" s="13">
        <v>90</v>
      </c>
    </row>
    <row r="17125" customHeight="1" spans="1:4">
      <c r="A17125" s="16">
        <v>17123</v>
      </c>
      <c r="B17125" s="13" t="s">
        <v>16069</v>
      </c>
      <c r="C17125" s="160" t="s">
        <v>14252</v>
      </c>
      <c r="D17125" s="13">
        <v>90</v>
      </c>
    </row>
    <row r="17126" customHeight="1" spans="1:4">
      <c r="A17126" s="16">
        <v>17124</v>
      </c>
      <c r="B17126" s="13" t="s">
        <v>16070</v>
      </c>
      <c r="C17126" s="160" t="s">
        <v>16046</v>
      </c>
      <c r="D17126" s="13">
        <v>90</v>
      </c>
    </row>
    <row r="17127" customHeight="1" spans="1:4">
      <c r="A17127" s="16">
        <v>17125</v>
      </c>
      <c r="B17127" s="13" t="s">
        <v>16071</v>
      </c>
      <c r="C17127" s="160" t="s">
        <v>14204</v>
      </c>
      <c r="D17127" s="13">
        <v>90</v>
      </c>
    </row>
    <row r="17128" customHeight="1" spans="1:4">
      <c r="A17128" s="16">
        <v>17126</v>
      </c>
      <c r="B17128" s="13" t="s">
        <v>16072</v>
      </c>
      <c r="C17128" s="160" t="s">
        <v>14204</v>
      </c>
      <c r="D17128" s="13">
        <v>90</v>
      </c>
    </row>
    <row r="17129" customHeight="1" spans="1:4">
      <c r="A17129" s="16">
        <v>17127</v>
      </c>
      <c r="B17129" s="13" t="s">
        <v>16073</v>
      </c>
      <c r="C17129" s="160" t="s">
        <v>14210</v>
      </c>
      <c r="D17129" s="13">
        <v>90</v>
      </c>
    </row>
    <row r="17130" customHeight="1" spans="1:4">
      <c r="A17130" s="16">
        <v>17128</v>
      </c>
      <c r="B17130" s="13" t="s">
        <v>16074</v>
      </c>
      <c r="C17130" s="160" t="s">
        <v>14208</v>
      </c>
      <c r="D17130" s="13">
        <v>90</v>
      </c>
    </row>
    <row r="17131" customHeight="1" spans="1:4">
      <c r="A17131" s="16">
        <v>17129</v>
      </c>
      <c r="B17131" s="13" t="s">
        <v>16075</v>
      </c>
      <c r="C17131" s="160" t="s">
        <v>14277</v>
      </c>
      <c r="D17131" s="13">
        <v>90</v>
      </c>
    </row>
    <row r="17132" customHeight="1" spans="1:4">
      <c r="A17132" s="16">
        <v>17130</v>
      </c>
      <c r="B17132" s="13" t="s">
        <v>770</v>
      </c>
      <c r="C17132" s="160" t="s">
        <v>14264</v>
      </c>
      <c r="D17132" s="13">
        <v>90</v>
      </c>
    </row>
    <row r="17133" customHeight="1" spans="1:4">
      <c r="A17133" s="16">
        <v>17131</v>
      </c>
      <c r="B17133" s="13" t="s">
        <v>16076</v>
      </c>
      <c r="C17133" s="160" t="s">
        <v>14194</v>
      </c>
      <c r="D17133" s="13">
        <v>90</v>
      </c>
    </row>
    <row r="17134" customHeight="1" spans="1:4">
      <c r="A17134" s="16">
        <v>17132</v>
      </c>
      <c r="B17134" s="13" t="s">
        <v>16077</v>
      </c>
      <c r="C17134" s="160" t="s">
        <v>14196</v>
      </c>
      <c r="D17134" s="13">
        <v>90</v>
      </c>
    </row>
    <row r="17135" customHeight="1" spans="1:4">
      <c r="A17135" s="16">
        <v>17133</v>
      </c>
      <c r="B17135" s="13" t="s">
        <v>16078</v>
      </c>
      <c r="C17135" s="160" t="s">
        <v>14298</v>
      </c>
      <c r="D17135" s="13">
        <v>90</v>
      </c>
    </row>
    <row r="17136" customHeight="1" spans="1:4">
      <c r="A17136" s="16">
        <v>17134</v>
      </c>
      <c r="B17136" s="13" t="s">
        <v>770</v>
      </c>
      <c r="C17136" s="160" t="s">
        <v>14293</v>
      </c>
      <c r="D17136" s="13">
        <v>90</v>
      </c>
    </row>
    <row r="17137" customHeight="1" spans="1:4">
      <c r="A17137" s="16">
        <v>17135</v>
      </c>
      <c r="B17137" s="13" t="s">
        <v>16079</v>
      </c>
      <c r="C17137" s="160" t="s">
        <v>14184</v>
      </c>
      <c r="D17137" s="13">
        <v>90</v>
      </c>
    </row>
    <row r="17138" customHeight="1" spans="1:4">
      <c r="A17138" s="16">
        <v>17136</v>
      </c>
      <c r="B17138" s="13" t="s">
        <v>16080</v>
      </c>
      <c r="C17138" s="160" t="s">
        <v>14185</v>
      </c>
      <c r="D17138" s="13">
        <v>90</v>
      </c>
    </row>
    <row r="17139" customHeight="1" spans="1:4">
      <c r="A17139" s="16">
        <v>17137</v>
      </c>
      <c r="B17139" s="13" t="s">
        <v>16081</v>
      </c>
      <c r="C17139" s="160" t="s">
        <v>14241</v>
      </c>
      <c r="D17139" s="13">
        <v>90</v>
      </c>
    </row>
    <row r="17140" customHeight="1" spans="1:4">
      <c r="A17140" s="16">
        <v>17138</v>
      </c>
      <c r="B17140" s="13" t="s">
        <v>16082</v>
      </c>
      <c r="C17140" s="160" t="s">
        <v>14182</v>
      </c>
      <c r="D17140" s="13">
        <v>90</v>
      </c>
    </row>
    <row r="17141" customHeight="1" spans="1:4">
      <c r="A17141" s="16">
        <v>17139</v>
      </c>
      <c r="B17141" s="13" t="s">
        <v>16083</v>
      </c>
      <c r="C17141" s="160" t="s">
        <v>14182</v>
      </c>
      <c r="D17141" s="13">
        <v>90</v>
      </c>
    </row>
    <row r="17142" customHeight="1" spans="1:4">
      <c r="A17142" s="16">
        <v>17140</v>
      </c>
      <c r="B17142" s="13" t="s">
        <v>16084</v>
      </c>
      <c r="C17142" s="160" t="s">
        <v>14236</v>
      </c>
      <c r="D17142" s="13">
        <v>90</v>
      </c>
    </row>
    <row r="17143" customHeight="1" spans="1:4">
      <c r="A17143" s="16">
        <v>17141</v>
      </c>
      <c r="B17143" s="13" t="s">
        <v>16085</v>
      </c>
      <c r="C17143" s="34" t="s">
        <v>16086</v>
      </c>
      <c r="D17143" s="13">
        <v>90</v>
      </c>
    </row>
    <row r="17144" customHeight="1" spans="1:4">
      <c r="A17144" s="16">
        <v>17142</v>
      </c>
      <c r="B17144" s="13" t="s">
        <v>105</v>
      </c>
      <c r="C17144" s="34" t="s">
        <v>14350</v>
      </c>
      <c r="D17144" s="13">
        <v>90</v>
      </c>
    </row>
    <row r="17145" customHeight="1" spans="1:4">
      <c r="A17145" s="16">
        <v>17143</v>
      </c>
      <c r="B17145" s="13" t="s">
        <v>16087</v>
      </c>
      <c r="C17145" s="34" t="s">
        <v>14379</v>
      </c>
      <c r="D17145" s="13">
        <v>90</v>
      </c>
    </row>
    <row r="17146" customHeight="1" spans="1:4">
      <c r="A17146" s="16">
        <v>17144</v>
      </c>
      <c r="B17146" s="13" t="s">
        <v>16088</v>
      </c>
      <c r="C17146" s="34" t="s">
        <v>14350</v>
      </c>
      <c r="D17146" s="13">
        <v>90</v>
      </c>
    </row>
    <row r="17147" customHeight="1" spans="1:4">
      <c r="A17147" s="16">
        <v>17145</v>
      </c>
      <c r="B17147" s="13" t="s">
        <v>16089</v>
      </c>
      <c r="C17147" s="34" t="s">
        <v>14350</v>
      </c>
      <c r="D17147" s="13">
        <v>90</v>
      </c>
    </row>
    <row r="17148" customHeight="1" spans="1:4">
      <c r="A17148" s="16">
        <v>17146</v>
      </c>
      <c r="B17148" s="13" t="s">
        <v>16090</v>
      </c>
      <c r="C17148" s="34" t="s">
        <v>14210</v>
      </c>
      <c r="D17148" s="13">
        <v>90</v>
      </c>
    </row>
    <row r="17149" customHeight="1" spans="1:4">
      <c r="A17149" s="16">
        <v>17147</v>
      </c>
      <c r="B17149" s="13" t="s">
        <v>2730</v>
      </c>
      <c r="C17149" s="160" t="s">
        <v>14213</v>
      </c>
      <c r="D17149" s="13">
        <v>90</v>
      </c>
    </row>
    <row r="17150" customHeight="1" spans="1:4">
      <c r="A17150" s="16">
        <v>17148</v>
      </c>
      <c r="B17150" s="13" t="s">
        <v>16091</v>
      </c>
      <c r="C17150" s="160" t="s">
        <v>14189</v>
      </c>
      <c r="D17150" s="13">
        <v>90</v>
      </c>
    </row>
    <row r="17151" customHeight="1" spans="1:4">
      <c r="A17151" s="16">
        <v>17149</v>
      </c>
      <c r="B17151" s="13" t="s">
        <v>16092</v>
      </c>
      <c r="C17151" s="160" t="s">
        <v>14185</v>
      </c>
      <c r="D17151" s="13">
        <v>90</v>
      </c>
    </row>
    <row r="17152" customHeight="1" spans="1:4">
      <c r="A17152" s="16">
        <v>17150</v>
      </c>
      <c r="B17152" s="13" t="s">
        <v>16093</v>
      </c>
      <c r="C17152" s="160" t="s">
        <v>14241</v>
      </c>
      <c r="D17152" s="13">
        <v>90</v>
      </c>
    </row>
    <row r="17153" customHeight="1" spans="1:4">
      <c r="A17153" s="16">
        <v>17151</v>
      </c>
      <c r="B17153" s="13" t="s">
        <v>16094</v>
      </c>
      <c r="C17153" s="160" t="s">
        <v>14189</v>
      </c>
      <c r="D17153" s="13">
        <v>90</v>
      </c>
    </row>
    <row r="17154" customHeight="1" spans="1:4">
      <c r="A17154" s="16">
        <v>17152</v>
      </c>
      <c r="B17154" s="13" t="s">
        <v>16095</v>
      </c>
      <c r="C17154" s="160" t="s">
        <v>14189</v>
      </c>
      <c r="D17154" s="13">
        <v>90</v>
      </c>
    </row>
    <row r="17155" customHeight="1" spans="1:4">
      <c r="A17155" s="16">
        <v>17153</v>
      </c>
      <c r="B17155" s="13" t="s">
        <v>16096</v>
      </c>
      <c r="C17155" s="160" t="s">
        <v>14241</v>
      </c>
      <c r="D17155" s="13">
        <v>90</v>
      </c>
    </row>
    <row r="17156" customHeight="1" spans="1:4">
      <c r="A17156" s="16">
        <v>17154</v>
      </c>
      <c r="B17156" s="13" t="s">
        <v>16097</v>
      </c>
      <c r="C17156" s="160" t="s">
        <v>14189</v>
      </c>
      <c r="D17156" s="13">
        <v>90</v>
      </c>
    </row>
    <row r="17157" customHeight="1" spans="1:4">
      <c r="A17157" s="16">
        <v>17155</v>
      </c>
      <c r="B17157" s="13" t="s">
        <v>16098</v>
      </c>
      <c r="C17157" s="160" t="s">
        <v>14264</v>
      </c>
      <c r="D17157" s="13">
        <v>90</v>
      </c>
    </row>
    <row r="17158" customHeight="1" spans="1:4">
      <c r="A17158" s="16">
        <v>17156</v>
      </c>
      <c r="B17158" s="13" t="s">
        <v>16099</v>
      </c>
      <c r="C17158" s="160" t="s">
        <v>14241</v>
      </c>
      <c r="D17158" s="13">
        <v>90</v>
      </c>
    </row>
    <row r="17159" customHeight="1" spans="1:4">
      <c r="A17159" s="16">
        <v>17157</v>
      </c>
      <c r="B17159" s="13" t="s">
        <v>16100</v>
      </c>
      <c r="C17159" s="160" t="s">
        <v>14189</v>
      </c>
      <c r="D17159" s="13">
        <v>90</v>
      </c>
    </row>
    <row r="17160" customHeight="1" spans="1:4">
      <c r="A17160" s="16">
        <v>17158</v>
      </c>
      <c r="B17160" s="13" t="s">
        <v>16101</v>
      </c>
      <c r="C17160" s="160" t="s">
        <v>14196</v>
      </c>
      <c r="D17160" s="13">
        <v>90</v>
      </c>
    </row>
    <row r="17161" customHeight="1" spans="1:4">
      <c r="A17161" s="16">
        <v>17159</v>
      </c>
      <c r="B17161" s="13" t="s">
        <v>16102</v>
      </c>
      <c r="C17161" s="160" t="s">
        <v>14196</v>
      </c>
      <c r="D17161" s="13">
        <v>90</v>
      </c>
    </row>
    <row r="17162" customHeight="1" spans="1:4">
      <c r="A17162" s="16">
        <v>17160</v>
      </c>
      <c r="B17162" s="13" t="s">
        <v>16103</v>
      </c>
      <c r="C17162" s="160" t="s">
        <v>14206</v>
      </c>
      <c r="D17162" s="13">
        <v>90</v>
      </c>
    </row>
    <row r="17163" customHeight="1" spans="1:4">
      <c r="A17163" s="16">
        <v>17161</v>
      </c>
      <c r="B17163" s="13" t="s">
        <v>3309</v>
      </c>
      <c r="C17163" s="160" t="s">
        <v>14241</v>
      </c>
      <c r="D17163" s="13">
        <v>90</v>
      </c>
    </row>
    <row r="17164" customHeight="1" spans="1:4">
      <c r="A17164" s="16">
        <v>17162</v>
      </c>
      <c r="B17164" s="13" t="s">
        <v>16104</v>
      </c>
      <c r="C17164" s="160" t="s">
        <v>14196</v>
      </c>
      <c r="D17164" s="13">
        <v>90</v>
      </c>
    </row>
    <row r="17165" customHeight="1" spans="1:4">
      <c r="A17165" s="16">
        <v>17163</v>
      </c>
      <c r="B17165" s="13" t="s">
        <v>16105</v>
      </c>
      <c r="C17165" s="160" t="s">
        <v>14196</v>
      </c>
      <c r="D17165" s="13">
        <v>90</v>
      </c>
    </row>
    <row r="17166" customHeight="1" spans="1:4">
      <c r="A17166" s="16">
        <v>17164</v>
      </c>
      <c r="B17166" s="13" t="s">
        <v>16106</v>
      </c>
      <c r="C17166" s="160" t="s">
        <v>14220</v>
      </c>
      <c r="D17166" s="13">
        <v>90</v>
      </c>
    </row>
    <row r="17167" customHeight="1" spans="1:4">
      <c r="A17167" s="16">
        <v>17165</v>
      </c>
      <c r="B17167" s="13" t="s">
        <v>16107</v>
      </c>
      <c r="C17167" s="160" t="s">
        <v>14379</v>
      </c>
      <c r="D17167" s="13">
        <v>90</v>
      </c>
    </row>
    <row r="17168" customHeight="1" spans="1:4">
      <c r="A17168" s="16">
        <v>17166</v>
      </c>
      <c r="B17168" s="13" t="s">
        <v>16108</v>
      </c>
      <c r="C17168" s="160" t="s">
        <v>14302</v>
      </c>
      <c r="D17168" s="13">
        <v>90</v>
      </c>
    </row>
    <row r="17169" customHeight="1" spans="1:4">
      <c r="A17169" s="16">
        <v>17167</v>
      </c>
      <c r="B17169" s="13" t="s">
        <v>16109</v>
      </c>
      <c r="C17169" s="160" t="s">
        <v>14236</v>
      </c>
      <c r="D17169" s="13">
        <v>90</v>
      </c>
    </row>
    <row r="17170" customHeight="1" spans="1:4">
      <c r="A17170" s="16">
        <v>17168</v>
      </c>
      <c r="B17170" s="13" t="s">
        <v>16110</v>
      </c>
      <c r="C17170" s="160" t="s">
        <v>14184</v>
      </c>
      <c r="D17170" s="13">
        <v>90</v>
      </c>
    </row>
    <row r="17171" customHeight="1" spans="1:4">
      <c r="A17171" s="16">
        <v>17169</v>
      </c>
      <c r="B17171" s="13" t="s">
        <v>16111</v>
      </c>
      <c r="C17171" s="160" t="s">
        <v>14304</v>
      </c>
      <c r="D17171" s="13">
        <v>90</v>
      </c>
    </row>
    <row r="17172" customHeight="1" spans="1:4">
      <c r="A17172" s="16">
        <v>17170</v>
      </c>
      <c r="B17172" s="13" t="s">
        <v>16112</v>
      </c>
      <c r="C17172" s="160" t="s">
        <v>14241</v>
      </c>
      <c r="D17172" s="13">
        <v>90</v>
      </c>
    </row>
    <row r="17173" customHeight="1" spans="1:4">
      <c r="A17173" s="16">
        <v>17171</v>
      </c>
      <c r="B17173" s="13" t="s">
        <v>16113</v>
      </c>
      <c r="C17173" s="160" t="s">
        <v>14275</v>
      </c>
      <c r="D17173" s="13">
        <v>90</v>
      </c>
    </row>
    <row r="17174" customHeight="1" spans="1:4">
      <c r="A17174" s="16">
        <v>17172</v>
      </c>
      <c r="B17174" s="13" t="s">
        <v>16114</v>
      </c>
      <c r="C17174" s="160" t="s">
        <v>14194</v>
      </c>
      <c r="D17174" s="13">
        <v>90</v>
      </c>
    </row>
    <row r="17175" customHeight="1" spans="1:4">
      <c r="A17175" s="16">
        <v>17173</v>
      </c>
      <c r="B17175" s="13" t="s">
        <v>16115</v>
      </c>
      <c r="C17175" s="160" t="s">
        <v>14194</v>
      </c>
      <c r="D17175" s="13">
        <v>90</v>
      </c>
    </row>
    <row r="17176" customHeight="1" spans="1:4">
      <c r="A17176" s="16">
        <v>17174</v>
      </c>
      <c r="B17176" s="13" t="s">
        <v>16116</v>
      </c>
      <c r="C17176" s="160" t="s">
        <v>14264</v>
      </c>
      <c r="D17176" s="13">
        <v>90</v>
      </c>
    </row>
    <row r="17177" customHeight="1" spans="1:4">
      <c r="A17177" s="16">
        <v>17175</v>
      </c>
      <c r="B17177" s="13" t="s">
        <v>16117</v>
      </c>
      <c r="C17177" s="160" t="s">
        <v>14264</v>
      </c>
      <c r="D17177" s="13">
        <v>90</v>
      </c>
    </row>
    <row r="17178" customHeight="1" spans="1:4">
      <c r="A17178" s="16">
        <v>17176</v>
      </c>
      <c r="B17178" s="13" t="s">
        <v>16118</v>
      </c>
      <c r="C17178" s="160" t="s">
        <v>14264</v>
      </c>
      <c r="D17178" s="13">
        <v>90</v>
      </c>
    </row>
    <row r="17179" customHeight="1" spans="1:4">
      <c r="A17179" s="16">
        <v>17177</v>
      </c>
      <c r="B17179" s="13" t="s">
        <v>16119</v>
      </c>
      <c r="C17179" s="160" t="s">
        <v>14196</v>
      </c>
      <c r="D17179" s="13">
        <v>90</v>
      </c>
    </row>
    <row r="17180" customHeight="1" spans="1:4">
      <c r="A17180" s="16">
        <v>17178</v>
      </c>
      <c r="B17180" s="13" t="s">
        <v>9566</v>
      </c>
      <c r="C17180" s="160" t="s">
        <v>14265</v>
      </c>
      <c r="D17180" s="13">
        <v>90</v>
      </c>
    </row>
    <row r="17181" customHeight="1" spans="1:4">
      <c r="A17181" s="16">
        <v>17179</v>
      </c>
      <c r="B17181" s="13" t="s">
        <v>16120</v>
      </c>
      <c r="C17181" s="160" t="s">
        <v>14265</v>
      </c>
      <c r="D17181" s="13">
        <v>90</v>
      </c>
    </row>
    <row r="17182" customHeight="1" spans="1:4">
      <c r="A17182" s="16">
        <v>17180</v>
      </c>
      <c r="B17182" s="13" t="s">
        <v>16121</v>
      </c>
      <c r="C17182" s="160" t="s">
        <v>14206</v>
      </c>
      <c r="D17182" s="13">
        <v>90</v>
      </c>
    </row>
    <row r="17183" customHeight="1" spans="1:4">
      <c r="A17183" s="16">
        <v>17181</v>
      </c>
      <c r="B17183" s="13" t="s">
        <v>16122</v>
      </c>
      <c r="C17183" s="160" t="s">
        <v>14252</v>
      </c>
      <c r="D17183" s="13">
        <v>90</v>
      </c>
    </row>
    <row r="17184" customHeight="1" spans="1:4">
      <c r="A17184" s="16">
        <v>17182</v>
      </c>
      <c r="B17184" s="13" t="s">
        <v>16123</v>
      </c>
      <c r="C17184" s="160" t="s">
        <v>14252</v>
      </c>
      <c r="D17184" s="13">
        <v>90</v>
      </c>
    </row>
    <row r="17185" customHeight="1" spans="1:4">
      <c r="A17185" s="16">
        <v>17183</v>
      </c>
      <c r="B17185" s="13" t="s">
        <v>16124</v>
      </c>
      <c r="C17185" s="160" t="s">
        <v>14230</v>
      </c>
      <c r="D17185" s="13">
        <v>90</v>
      </c>
    </row>
    <row r="17186" customHeight="1" spans="1:4">
      <c r="A17186" s="16">
        <v>17184</v>
      </c>
      <c r="B17186" s="13" t="s">
        <v>16125</v>
      </c>
      <c r="C17186" s="160" t="s">
        <v>14230</v>
      </c>
      <c r="D17186" s="13">
        <v>90</v>
      </c>
    </row>
    <row r="17187" customHeight="1" spans="1:4">
      <c r="A17187" s="16">
        <v>17185</v>
      </c>
      <c r="B17187" s="13" t="s">
        <v>16126</v>
      </c>
      <c r="C17187" s="160" t="s">
        <v>14431</v>
      </c>
      <c r="D17187" s="13">
        <v>90</v>
      </c>
    </row>
    <row r="17188" customHeight="1" spans="1:4">
      <c r="A17188" s="16">
        <v>17186</v>
      </c>
      <c r="B17188" s="13" t="s">
        <v>5385</v>
      </c>
      <c r="C17188" s="160" t="s">
        <v>14431</v>
      </c>
      <c r="D17188" s="13">
        <v>90</v>
      </c>
    </row>
    <row r="17189" customHeight="1" spans="1:4">
      <c r="A17189" s="16">
        <v>17187</v>
      </c>
      <c r="B17189" s="13" t="s">
        <v>16127</v>
      </c>
      <c r="C17189" s="160" t="s">
        <v>14287</v>
      </c>
      <c r="D17189" s="13">
        <v>90</v>
      </c>
    </row>
    <row r="17190" customHeight="1" spans="1:4">
      <c r="A17190" s="16">
        <v>17188</v>
      </c>
      <c r="B17190" s="13" t="s">
        <v>16128</v>
      </c>
      <c r="C17190" s="160" t="s">
        <v>14304</v>
      </c>
      <c r="D17190" s="13">
        <v>90</v>
      </c>
    </row>
    <row r="17191" customHeight="1" spans="1:4">
      <c r="A17191" s="16">
        <v>17189</v>
      </c>
      <c r="B17191" s="13" t="s">
        <v>16129</v>
      </c>
      <c r="C17191" s="160" t="s">
        <v>14225</v>
      </c>
      <c r="D17191" s="13">
        <v>90</v>
      </c>
    </row>
    <row r="17192" customHeight="1" spans="1:4">
      <c r="A17192" s="16">
        <v>17190</v>
      </c>
      <c r="B17192" s="13" t="s">
        <v>16130</v>
      </c>
      <c r="C17192" s="160" t="s">
        <v>14225</v>
      </c>
      <c r="D17192" s="13">
        <v>90</v>
      </c>
    </row>
    <row r="17193" customHeight="1" spans="1:4">
      <c r="A17193" s="16">
        <v>17191</v>
      </c>
      <c r="B17193" s="13" t="s">
        <v>16131</v>
      </c>
      <c r="C17193" s="160" t="s">
        <v>14241</v>
      </c>
      <c r="D17193" s="13">
        <v>90</v>
      </c>
    </row>
    <row r="17194" customHeight="1" spans="1:4">
      <c r="A17194" s="16">
        <v>17192</v>
      </c>
      <c r="B17194" s="13" t="s">
        <v>16132</v>
      </c>
      <c r="C17194" s="160" t="s">
        <v>14324</v>
      </c>
      <c r="D17194" s="13">
        <v>90</v>
      </c>
    </row>
    <row r="17195" customHeight="1" spans="1:4">
      <c r="A17195" s="16">
        <v>17193</v>
      </c>
      <c r="B17195" s="13" t="s">
        <v>16133</v>
      </c>
      <c r="C17195" s="160" t="s">
        <v>14324</v>
      </c>
      <c r="D17195" s="13">
        <v>90</v>
      </c>
    </row>
    <row r="17196" customHeight="1" spans="1:4">
      <c r="A17196" s="16">
        <v>17194</v>
      </c>
      <c r="B17196" s="13" t="s">
        <v>16134</v>
      </c>
      <c r="C17196" s="160" t="s">
        <v>14293</v>
      </c>
      <c r="D17196" s="13">
        <v>90</v>
      </c>
    </row>
    <row r="17197" customHeight="1" spans="1:4">
      <c r="A17197" s="16">
        <v>17195</v>
      </c>
      <c r="B17197" s="13" t="s">
        <v>16135</v>
      </c>
      <c r="C17197" s="160" t="s">
        <v>14293</v>
      </c>
      <c r="D17197" s="13">
        <v>60</v>
      </c>
    </row>
    <row r="17198" customHeight="1" spans="1:4">
      <c r="A17198" s="16">
        <v>17196</v>
      </c>
      <c r="B17198" s="13" t="s">
        <v>1145</v>
      </c>
      <c r="C17198" s="160" t="s">
        <v>14192</v>
      </c>
      <c r="D17198" s="13">
        <v>90</v>
      </c>
    </row>
    <row r="17199" customHeight="1" spans="1:4">
      <c r="A17199" s="16">
        <v>17197</v>
      </c>
      <c r="B17199" s="13" t="s">
        <v>16136</v>
      </c>
      <c r="C17199" s="160" t="s">
        <v>14194</v>
      </c>
      <c r="D17199" s="13">
        <v>90</v>
      </c>
    </row>
    <row r="17200" customHeight="1" spans="1:4">
      <c r="A17200" s="16">
        <v>17198</v>
      </c>
      <c r="B17200" s="13" t="s">
        <v>1139</v>
      </c>
      <c r="C17200" s="160" t="s">
        <v>14264</v>
      </c>
      <c r="D17200" s="13">
        <v>90</v>
      </c>
    </row>
    <row r="17201" customHeight="1" spans="1:4">
      <c r="A17201" s="16">
        <v>17199</v>
      </c>
      <c r="B17201" s="13" t="s">
        <v>13306</v>
      </c>
      <c r="C17201" s="160" t="s">
        <v>14264</v>
      </c>
      <c r="D17201" s="13">
        <v>90</v>
      </c>
    </row>
    <row r="17202" customHeight="1" spans="1:4">
      <c r="A17202" s="16">
        <v>17200</v>
      </c>
      <c r="B17202" s="13" t="s">
        <v>16137</v>
      </c>
      <c r="C17202" s="160" t="s">
        <v>14196</v>
      </c>
      <c r="D17202" s="13">
        <v>90</v>
      </c>
    </row>
    <row r="17203" customHeight="1" spans="1:4">
      <c r="A17203" s="16">
        <v>17201</v>
      </c>
      <c r="B17203" s="13" t="s">
        <v>16138</v>
      </c>
      <c r="C17203" s="160" t="s">
        <v>14277</v>
      </c>
      <c r="D17203" s="13">
        <v>90</v>
      </c>
    </row>
    <row r="17204" customHeight="1" spans="1:4">
      <c r="A17204" s="16">
        <v>17202</v>
      </c>
      <c r="B17204" s="13" t="s">
        <v>16139</v>
      </c>
      <c r="C17204" s="160" t="s">
        <v>14298</v>
      </c>
      <c r="D17204" s="13">
        <v>90</v>
      </c>
    </row>
    <row r="17205" customHeight="1" spans="1:4">
      <c r="A17205" s="16">
        <v>17203</v>
      </c>
      <c r="B17205" s="13" t="s">
        <v>935</v>
      </c>
      <c r="C17205" s="160" t="s">
        <v>14279</v>
      </c>
      <c r="D17205" s="13">
        <v>90</v>
      </c>
    </row>
    <row r="17206" customHeight="1" spans="1:4">
      <c r="A17206" s="16">
        <v>17204</v>
      </c>
      <c r="B17206" s="13" t="s">
        <v>16140</v>
      </c>
      <c r="C17206" s="160" t="s">
        <v>14252</v>
      </c>
      <c r="D17206" s="13">
        <v>90</v>
      </c>
    </row>
    <row r="17207" customHeight="1" spans="1:4">
      <c r="A17207" s="16">
        <v>17205</v>
      </c>
      <c r="B17207" s="13" t="s">
        <v>16141</v>
      </c>
      <c r="C17207" s="160" t="s">
        <v>14208</v>
      </c>
      <c r="D17207" s="13">
        <v>90</v>
      </c>
    </row>
    <row r="17208" customHeight="1" spans="1:4">
      <c r="A17208" s="16">
        <v>17206</v>
      </c>
      <c r="B17208" s="13" t="s">
        <v>16142</v>
      </c>
      <c r="C17208" s="160" t="s">
        <v>14236</v>
      </c>
      <c r="D17208" s="13">
        <v>90</v>
      </c>
    </row>
    <row r="17209" customHeight="1" spans="1:4">
      <c r="A17209" s="16">
        <v>17207</v>
      </c>
      <c r="B17209" s="13" t="s">
        <v>16143</v>
      </c>
      <c r="C17209" s="160" t="s">
        <v>14225</v>
      </c>
      <c r="D17209" s="13">
        <v>90</v>
      </c>
    </row>
    <row r="17210" customHeight="1" spans="1:4">
      <c r="A17210" s="16">
        <v>17208</v>
      </c>
      <c r="B17210" s="13" t="s">
        <v>3338</v>
      </c>
      <c r="C17210" s="160" t="s">
        <v>14241</v>
      </c>
      <c r="D17210" s="13">
        <v>90</v>
      </c>
    </row>
    <row r="17211" customHeight="1" spans="1:4">
      <c r="A17211" s="16">
        <v>17209</v>
      </c>
      <c r="B17211" s="13" t="s">
        <v>16144</v>
      </c>
      <c r="C17211" s="160" t="s">
        <v>14241</v>
      </c>
      <c r="D17211" s="13">
        <v>90</v>
      </c>
    </row>
    <row r="17212" customHeight="1" spans="1:4">
      <c r="A17212" s="16">
        <v>17210</v>
      </c>
      <c r="B17212" s="13" t="s">
        <v>16145</v>
      </c>
      <c r="C17212" s="160" t="s">
        <v>14275</v>
      </c>
      <c r="D17212" s="13">
        <v>90</v>
      </c>
    </row>
    <row r="17213" customHeight="1" spans="1:4">
      <c r="A17213" s="16">
        <v>17211</v>
      </c>
      <c r="B17213" s="13" t="s">
        <v>16146</v>
      </c>
      <c r="C17213" s="160" t="s">
        <v>14196</v>
      </c>
      <c r="D17213" s="13">
        <v>90</v>
      </c>
    </row>
    <row r="17214" customHeight="1" spans="1:4">
      <c r="A17214" s="16">
        <v>17212</v>
      </c>
      <c r="B17214" s="13" t="s">
        <v>16147</v>
      </c>
      <c r="C17214" s="160" t="s">
        <v>14196</v>
      </c>
      <c r="D17214" s="13">
        <v>90</v>
      </c>
    </row>
    <row r="17215" customHeight="1" spans="1:4">
      <c r="A17215" s="16">
        <v>17213</v>
      </c>
      <c r="B17215" s="13" t="s">
        <v>16148</v>
      </c>
      <c r="C17215" s="160" t="s">
        <v>14218</v>
      </c>
      <c r="D17215" s="13">
        <v>90</v>
      </c>
    </row>
    <row r="17216" customHeight="1" spans="1:4">
      <c r="A17216" s="16">
        <v>17214</v>
      </c>
      <c r="B17216" s="13" t="s">
        <v>451</v>
      </c>
      <c r="C17216" s="160" t="s">
        <v>14298</v>
      </c>
      <c r="D17216" s="13">
        <v>90</v>
      </c>
    </row>
    <row r="17217" customHeight="1" spans="1:4">
      <c r="A17217" s="16">
        <v>17215</v>
      </c>
      <c r="B17217" s="13" t="s">
        <v>16149</v>
      </c>
      <c r="C17217" s="160" t="s">
        <v>14252</v>
      </c>
      <c r="D17217" s="13">
        <v>90</v>
      </c>
    </row>
    <row r="17218" customHeight="1" spans="1:4">
      <c r="A17218" s="16">
        <v>17216</v>
      </c>
      <c r="B17218" s="13" t="s">
        <v>16150</v>
      </c>
      <c r="C17218" s="160" t="s">
        <v>14208</v>
      </c>
      <c r="D17218" s="13">
        <v>90</v>
      </c>
    </row>
    <row r="17219" customHeight="1" spans="1:4">
      <c r="A17219" s="16">
        <v>17217</v>
      </c>
      <c r="B17219" s="13" t="s">
        <v>16151</v>
      </c>
      <c r="C17219" s="160" t="s">
        <v>14304</v>
      </c>
      <c r="D17219" s="13">
        <v>90</v>
      </c>
    </row>
    <row r="17220" customHeight="1" spans="1:4">
      <c r="A17220" s="16">
        <v>17218</v>
      </c>
      <c r="B17220" s="13" t="s">
        <v>16152</v>
      </c>
      <c r="C17220" s="160" t="s">
        <v>14241</v>
      </c>
      <c r="D17220" s="13">
        <v>90</v>
      </c>
    </row>
    <row r="17221" customHeight="1" spans="1:4">
      <c r="A17221" s="16">
        <v>17219</v>
      </c>
      <c r="B17221" s="13" t="s">
        <v>16153</v>
      </c>
      <c r="C17221" s="160" t="s">
        <v>14196</v>
      </c>
      <c r="D17221" s="13">
        <v>90</v>
      </c>
    </row>
    <row r="17222" customHeight="1" spans="1:4">
      <c r="A17222" s="16">
        <v>17220</v>
      </c>
      <c r="B17222" s="13" t="s">
        <v>3556</v>
      </c>
      <c r="C17222" s="160" t="s">
        <v>14196</v>
      </c>
      <c r="D17222" s="13">
        <v>90</v>
      </c>
    </row>
    <row r="17223" customHeight="1" spans="1:4">
      <c r="A17223" s="16">
        <v>17221</v>
      </c>
      <c r="B17223" s="13" t="s">
        <v>16154</v>
      </c>
      <c r="C17223" s="160" t="s">
        <v>14196</v>
      </c>
      <c r="D17223" s="13">
        <v>90</v>
      </c>
    </row>
    <row r="17224" customHeight="1" spans="1:4">
      <c r="A17224" s="16">
        <v>17222</v>
      </c>
      <c r="B17224" s="13" t="s">
        <v>16155</v>
      </c>
      <c r="C17224" s="160" t="s">
        <v>14298</v>
      </c>
      <c r="D17224" s="13">
        <v>90</v>
      </c>
    </row>
    <row r="17225" customHeight="1" spans="1:4">
      <c r="A17225" s="16">
        <v>17223</v>
      </c>
      <c r="B17225" s="13" t="s">
        <v>16156</v>
      </c>
      <c r="C17225" s="160" t="s">
        <v>14208</v>
      </c>
      <c r="D17225" s="13">
        <v>90</v>
      </c>
    </row>
    <row r="17226" customHeight="1" spans="1:4">
      <c r="A17226" s="16">
        <v>17224</v>
      </c>
      <c r="B17226" s="13" t="s">
        <v>16157</v>
      </c>
      <c r="C17226" s="160" t="s">
        <v>14208</v>
      </c>
      <c r="D17226" s="13">
        <v>90</v>
      </c>
    </row>
    <row r="17227" customHeight="1" spans="1:4">
      <c r="A17227" s="16">
        <v>17225</v>
      </c>
      <c r="B17227" s="13" t="s">
        <v>16158</v>
      </c>
      <c r="C17227" s="160" t="s">
        <v>14241</v>
      </c>
      <c r="D17227" s="13">
        <v>90</v>
      </c>
    </row>
    <row r="17228" customHeight="1" spans="1:4">
      <c r="A17228" s="16">
        <v>17226</v>
      </c>
      <c r="B17228" s="13" t="s">
        <v>16159</v>
      </c>
      <c r="C17228" s="160" t="s">
        <v>14241</v>
      </c>
      <c r="D17228" s="13">
        <v>90</v>
      </c>
    </row>
    <row r="17229" customHeight="1" spans="1:4">
      <c r="A17229" s="16">
        <v>17227</v>
      </c>
      <c r="B17229" s="13" t="s">
        <v>16160</v>
      </c>
      <c r="C17229" s="160" t="s">
        <v>14241</v>
      </c>
      <c r="D17229" s="13">
        <v>90</v>
      </c>
    </row>
    <row r="17230" customHeight="1" spans="1:4">
      <c r="A17230" s="16">
        <v>17228</v>
      </c>
      <c r="B17230" s="13" t="s">
        <v>954</v>
      </c>
      <c r="C17230" s="160" t="s">
        <v>14196</v>
      </c>
      <c r="D17230" s="13">
        <v>90</v>
      </c>
    </row>
    <row r="17231" customHeight="1" spans="1:4">
      <c r="A17231" s="16">
        <v>17229</v>
      </c>
      <c r="B17231" s="13" t="s">
        <v>5919</v>
      </c>
      <c r="C17231" s="160" t="s">
        <v>14196</v>
      </c>
      <c r="D17231" s="13">
        <v>90</v>
      </c>
    </row>
    <row r="17232" customHeight="1" spans="1:4">
      <c r="A17232" s="16">
        <v>17230</v>
      </c>
      <c r="B17232" s="13" t="s">
        <v>16161</v>
      </c>
      <c r="C17232" s="160" t="s">
        <v>14196</v>
      </c>
      <c r="D17232" s="13">
        <v>90</v>
      </c>
    </row>
    <row r="17233" customHeight="1" spans="1:4">
      <c r="A17233" s="16">
        <v>17231</v>
      </c>
      <c r="B17233" s="13" t="s">
        <v>16162</v>
      </c>
      <c r="C17233" s="160" t="s">
        <v>14379</v>
      </c>
      <c r="D17233" s="13">
        <v>90</v>
      </c>
    </row>
    <row r="17234" customHeight="1" spans="1:4">
      <c r="A17234" s="16">
        <v>17232</v>
      </c>
      <c r="B17234" s="13" t="s">
        <v>16163</v>
      </c>
      <c r="C17234" s="160" t="s">
        <v>14396</v>
      </c>
      <c r="D17234" s="13">
        <v>90</v>
      </c>
    </row>
    <row r="17235" customHeight="1" spans="1:4">
      <c r="A17235" s="16">
        <v>17233</v>
      </c>
      <c r="B17235" s="13" t="s">
        <v>16164</v>
      </c>
      <c r="C17235" s="160" t="s">
        <v>14213</v>
      </c>
      <c r="D17235" s="13">
        <v>90</v>
      </c>
    </row>
    <row r="17236" customHeight="1" spans="1:4">
      <c r="A17236" s="16">
        <v>17234</v>
      </c>
      <c r="B17236" s="13" t="s">
        <v>16165</v>
      </c>
      <c r="C17236" s="160" t="s">
        <v>14213</v>
      </c>
      <c r="D17236" s="13">
        <v>90</v>
      </c>
    </row>
    <row r="17237" customHeight="1" spans="1:4">
      <c r="A17237" s="16">
        <v>17235</v>
      </c>
      <c r="B17237" s="13" t="s">
        <v>12012</v>
      </c>
      <c r="C17237" s="160" t="s">
        <v>14350</v>
      </c>
      <c r="D17237" s="13">
        <v>90</v>
      </c>
    </row>
    <row r="17238" customHeight="1" spans="1:4">
      <c r="A17238" s="16">
        <v>17236</v>
      </c>
      <c r="B17238" s="13" t="s">
        <v>16166</v>
      </c>
      <c r="C17238" s="160" t="s">
        <v>14241</v>
      </c>
      <c r="D17238" s="13">
        <v>90</v>
      </c>
    </row>
    <row r="17239" customHeight="1" spans="1:4">
      <c r="A17239" s="16">
        <v>17237</v>
      </c>
      <c r="B17239" s="13" t="s">
        <v>16167</v>
      </c>
      <c r="C17239" s="160" t="s">
        <v>14241</v>
      </c>
      <c r="D17239" s="13">
        <v>90</v>
      </c>
    </row>
    <row r="17240" customHeight="1" spans="1:4">
      <c r="A17240" s="16">
        <v>17238</v>
      </c>
      <c r="B17240" s="13" t="s">
        <v>16168</v>
      </c>
      <c r="C17240" s="160" t="s">
        <v>14241</v>
      </c>
      <c r="D17240" s="13">
        <v>90</v>
      </c>
    </row>
    <row r="17241" customHeight="1" spans="1:4">
      <c r="A17241" s="16">
        <v>17239</v>
      </c>
      <c r="B17241" s="13" t="s">
        <v>16169</v>
      </c>
      <c r="C17241" s="160" t="s">
        <v>14189</v>
      </c>
      <c r="D17241" s="13">
        <v>90</v>
      </c>
    </row>
    <row r="17242" customHeight="1" spans="1:4">
      <c r="A17242" s="16">
        <v>17240</v>
      </c>
      <c r="B17242" s="13" t="s">
        <v>16170</v>
      </c>
      <c r="C17242" s="160" t="s">
        <v>14189</v>
      </c>
      <c r="D17242" s="13">
        <v>90</v>
      </c>
    </row>
    <row r="17243" customHeight="1" spans="1:4">
      <c r="A17243" s="16">
        <v>17241</v>
      </c>
      <c r="B17243" s="13" t="s">
        <v>3772</v>
      </c>
      <c r="C17243" s="160" t="s">
        <v>14189</v>
      </c>
      <c r="D17243" s="13">
        <v>90</v>
      </c>
    </row>
    <row r="17244" customHeight="1" spans="1:4">
      <c r="A17244" s="16">
        <v>17242</v>
      </c>
      <c r="B17244" s="13" t="s">
        <v>16171</v>
      </c>
      <c r="C17244" s="160" t="s">
        <v>14206</v>
      </c>
      <c r="D17244" s="13">
        <v>90</v>
      </c>
    </row>
    <row r="17245" customHeight="1" spans="1:4">
      <c r="A17245" s="16">
        <v>17243</v>
      </c>
      <c r="B17245" s="13" t="s">
        <v>16172</v>
      </c>
      <c r="C17245" s="160" t="s">
        <v>14236</v>
      </c>
      <c r="D17245" s="13">
        <v>90</v>
      </c>
    </row>
    <row r="17246" customHeight="1" spans="1:4">
      <c r="A17246" s="16">
        <v>17244</v>
      </c>
      <c r="B17246" s="13" t="s">
        <v>16173</v>
      </c>
      <c r="C17246" s="34" t="s">
        <v>14184</v>
      </c>
      <c r="D17246" s="13">
        <v>30</v>
      </c>
    </row>
    <row r="17247" customHeight="1" spans="1:4">
      <c r="A17247" s="16">
        <v>17245</v>
      </c>
      <c r="B17247" s="13" t="s">
        <v>16174</v>
      </c>
      <c r="C17247" s="160" t="s">
        <v>14184</v>
      </c>
      <c r="D17247" s="13">
        <v>90</v>
      </c>
    </row>
    <row r="17248" customHeight="1" spans="1:4">
      <c r="A17248" s="16">
        <v>17246</v>
      </c>
      <c r="B17248" s="13" t="s">
        <v>16175</v>
      </c>
      <c r="C17248" s="160" t="s">
        <v>14241</v>
      </c>
      <c r="D17248" s="13">
        <v>90</v>
      </c>
    </row>
    <row r="17249" customHeight="1" spans="1:4">
      <c r="A17249" s="16">
        <v>17247</v>
      </c>
      <c r="B17249" s="13" t="s">
        <v>16176</v>
      </c>
      <c r="C17249" s="160" t="s">
        <v>14241</v>
      </c>
      <c r="D17249" s="13">
        <v>90</v>
      </c>
    </row>
    <row r="17250" customHeight="1" spans="1:4">
      <c r="A17250" s="16">
        <v>17248</v>
      </c>
      <c r="B17250" s="13" t="s">
        <v>16177</v>
      </c>
      <c r="C17250" s="160" t="s">
        <v>14196</v>
      </c>
      <c r="D17250" s="13">
        <v>90</v>
      </c>
    </row>
    <row r="17251" customHeight="1" spans="1:4">
      <c r="A17251" s="16">
        <v>17249</v>
      </c>
      <c r="B17251" s="13" t="s">
        <v>16178</v>
      </c>
      <c r="C17251" s="160" t="s">
        <v>14311</v>
      </c>
      <c r="D17251" s="13">
        <v>90</v>
      </c>
    </row>
    <row r="17252" customHeight="1" spans="1:4">
      <c r="A17252" s="16">
        <v>17250</v>
      </c>
      <c r="B17252" s="13" t="s">
        <v>16179</v>
      </c>
      <c r="C17252" s="160" t="s">
        <v>14236</v>
      </c>
      <c r="D17252" s="13">
        <v>90</v>
      </c>
    </row>
    <row r="17253" customHeight="1" spans="1:4">
      <c r="A17253" s="16">
        <v>17251</v>
      </c>
      <c r="B17253" s="13" t="s">
        <v>16180</v>
      </c>
      <c r="C17253" s="160" t="s">
        <v>14236</v>
      </c>
      <c r="D17253" s="13">
        <v>90</v>
      </c>
    </row>
    <row r="17254" customHeight="1" spans="1:4">
      <c r="A17254" s="16">
        <v>17252</v>
      </c>
      <c r="B17254" s="13" t="s">
        <v>16181</v>
      </c>
      <c r="C17254" s="160" t="s">
        <v>14213</v>
      </c>
      <c r="D17254" s="13">
        <v>90</v>
      </c>
    </row>
    <row r="17255" customHeight="1" spans="1:4">
      <c r="A17255" s="16">
        <v>17253</v>
      </c>
      <c r="B17255" s="13" t="s">
        <v>836</v>
      </c>
      <c r="C17255" s="160" t="s">
        <v>14184</v>
      </c>
      <c r="D17255" s="13">
        <v>90</v>
      </c>
    </row>
    <row r="17256" customHeight="1" spans="1:4">
      <c r="A17256" s="16">
        <v>17254</v>
      </c>
      <c r="B17256" s="13" t="s">
        <v>16182</v>
      </c>
      <c r="C17256" s="160" t="s">
        <v>14241</v>
      </c>
      <c r="D17256" s="13">
        <v>90</v>
      </c>
    </row>
    <row r="17257" customHeight="1" spans="1:4">
      <c r="A17257" s="16">
        <v>17255</v>
      </c>
      <c r="B17257" s="13" t="s">
        <v>16183</v>
      </c>
      <c r="C17257" s="160" t="s">
        <v>14189</v>
      </c>
      <c r="D17257" s="13">
        <v>90</v>
      </c>
    </row>
    <row r="17258" customHeight="1" spans="1:4">
      <c r="A17258" s="16">
        <v>17256</v>
      </c>
      <c r="B17258" s="13" t="s">
        <v>16184</v>
      </c>
      <c r="C17258" s="160" t="s">
        <v>14189</v>
      </c>
      <c r="D17258" s="13">
        <v>90</v>
      </c>
    </row>
    <row r="17259" customHeight="1" spans="1:4">
      <c r="A17259" s="16">
        <v>17257</v>
      </c>
      <c r="B17259" s="13" t="s">
        <v>16185</v>
      </c>
      <c r="C17259" s="160" t="s">
        <v>14189</v>
      </c>
      <c r="D17259" s="13">
        <v>90</v>
      </c>
    </row>
    <row r="17260" customHeight="1" spans="1:4">
      <c r="A17260" s="16">
        <v>17258</v>
      </c>
      <c r="B17260" s="13" t="s">
        <v>5657</v>
      </c>
      <c r="C17260" s="160" t="s">
        <v>14275</v>
      </c>
      <c r="D17260" s="13">
        <v>90</v>
      </c>
    </row>
    <row r="17261" customHeight="1" spans="1:4">
      <c r="A17261" s="16">
        <v>17259</v>
      </c>
      <c r="B17261" s="13" t="s">
        <v>718</v>
      </c>
      <c r="C17261" s="160" t="s">
        <v>14275</v>
      </c>
      <c r="D17261" s="13">
        <v>90</v>
      </c>
    </row>
    <row r="17262" customHeight="1" spans="1:4">
      <c r="A17262" s="16">
        <v>17260</v>
      </c>
      <c r="B17262" s="13" t="s">
        <v>16186</v>
      </c>
      <c r="C17262" s="160" t="s">
        <v>14192</v>
      </c>
      <c r="D17262" s="13">
        <v>90</v>
      </c>
    </row>
    <row r="17263" customHeight="1" spans="1:4">
      <c r="A17263" s="16">
        <v>17261</v>
      </c>
      <c r="B17263" s="13" t="s">
        <v>16187</v>
      </c>
      <c r="C17263" s="160" t="s">
        <v>14265</v>
      </c>
      <c r="D17263" s="13">
        <v>90</v>
      </c>
    </row>
    <row r="17264" customHeight="1" spans="1:4">
      <c r="A17264" s="16">
        <v>17262</v>
      </c>
      <c r="B17264" s="13" t="s">
        <v>16188</v>
      </c>
      <c r="C17264" s="160" t="s">
        <v>14265</v>
      </c>
      <c r="D17264" s="13">
        <v>90</v>
      </c>
    </row>
    <row r="17265" customHeight="1" spans="1:4">
      <c r="A17265" s="16">
        <v>17263</v>
      </c>
      <c r="B17265" s="13" t="s">
        <v>16189</v>
      </c>
      <c r="C17265" s="160" t="s">
        <v>14202</v>
      </c>
      <c r="D17265" s="13">
        <v>90</v>
      </c>
    </row>
    <row r="17266" customHeight="1" spans="1:4">
      <c r="A17266" s="16">
        <v>17264</v>
      </c>
      <c r="B17266" s="13" t="s">
        <v>14109</v>
      </c>
      <c r="C17266" s="160" t="s">
        <v>14254</v>
      </c>
      <c r="D17266" s="13">
        <v>90</v>
      </c>
    </row>
    <row r="17267" customHeight="1" spans="1:4">
      <c r="A17267" s="16">
        <v>17265</v>
      </c>
      <c r="B17267" s="13" t="s">
        <v>16190</v>
      </c>
      <c r="C17267" s="160" t="s">
        <v>14392</v>
      </c>
      <c r="D17267" s="13">
        <v>90</v>
      </c>
    </row>
    <row r="17268" customHeight="1" spans="1:4">
      <c r="A17268" s="16">
        <v>17266</v>
      </c>
      <c r="B17268" s="13" t="s">
        <v>9474</v>
      </c>
      <c r="C17268" s="160" t="s">
        <v>14302</v>
      </c>
      <c r="D17268" s="13">
        <v>90</v>
      </c>
    </row>
    <row r="17269" customHeight="1" spans="1:4">
      <c r="A17269" s="16">
        <v>17267</v>
      </c>
      <c r="B17269" s="13" t="s">
        <v>16191</v>
      </c>
      <c r="C17269" s="160" t="s">
        <v>14236</v>
      </c>
      <c r="D17269" s="13">
        <v>90</v>
      </c>
    </row>
    <row r="17270" customHeight="1" spans="1:4">
      <c r="A17270" s="16">
        <v>17268</v>
      </c>
      <c r="B17270" s="13" t="s">
        <v>14527</v>
      </c>
      <c r="C17270" s="160" t="s">
        <v>14236</v>
      </c>
      <c r="D17270" s="13">
        <v>90</v>
      </c>
    </row>
    <row r="17271" customHeight="1" spans="1:4">
      <c r="A17271" s="16">
        <v>17269</v>
      </c>
      <c r="B17271" s="13" t="s">
        <v>16192</v>
      </c>
      <c r="C17271" s="160" t="s">
        <v>14350</v>
      </c>
      <c r="D17271" s="13">
        <v>90</v>
      </c>
    </row>
    <row r="17272" customHeight="1" spans="1:4">
      <c r="A17272" s="16">
        <v>17270</v>
      </c>
      <c r="B17272" s="13" t="s">
        <v>16193</v>
      </c>
      <c r="C17272" s="160" t="s">
        <v>14241</v>
      </c>
      <c r="D17272" s="13">
        <v>90</v>
      </c>
    </row>
    <row r="17273" customHeight="1" spans="1:4">
      <c r="A17273" s="16">
        <v>17271</v>
      </c>
      <c r="B17273" s="13" t="s">
        <v>16194</v>
      </c>
      <c r="C17273" s="160" t="s">
        <v>14189</v>
      </c>
      <c r="D17273" s="13">
        <v>90</v>
      </c>
    </row>
    <row r="17274" customHeight="1" spans="1:4">
      <c r="A17274" s="16">
        <v>17272</v>
      </c>
      <c r="B17274" s="13" t="s">
        <v>16195</v>
      </c>
      <c r="C17274" s="160" t="s">
        <v>14189</v>
      </c>
      <c r="D17274" s="13">
        <v>90</v>
      </c>
    </row>
    <row r="17275" customHeight="1" spans="1:4">
      <c r="A17275" s="16">
        <v>17273</v>
      </c>
      <c r="B17275" s="13" t="s">
        <v>16196</v>
      </c>
      <c r="C17275" s="160" t="s">
        <v>14196</v>
      </c>
      <c r="D17275" s="13">
        <v>90</v>
      </c>
    </row>
    <row r="17276" customHeight="1" spans="1:4">
      <c r="A17276" s="16">
        <v>17274</v>
      </c>
      <c r="B17276" s="13" t="s">
        <v>16197</v>
      </c>
      <c r="C17276" s="160" t="s">
        <v>14390</v>
      </c>
      <c r="D17276" s="13">
        <v>90</v>
      </c>
    </row>
    <row r="17277" customHeight="1" spans="1:4">
      <c r="A17277" s="16">
        <v>17275</v>
      </c>
      <c r="B17277" s="13" t="s">
        <v>12425</v>
      </c>
      <c r="C17277" s="160" t="s">
        <v>14254</v>
      </c>
      <c r="D17277" s="13">
        <v>90</v>
      </c>
    </row>
    <row r="17278" customHeight="1" spans="1:4">
      <c r="A17278" s="16">
        <v>17276</v>
      </c>
      <c r="B17278" s="13" t="s">
        <v>16198</v>
      </c>
      <c r="C17278" s="160" t="s">
        <v>14210</v>
      </c>
      <c r="D17278" s="13">
        <v>90</v>
      </c>
    </row>
    <row r="17279" customHeight="1" spans="1:4">
      <c r="A17279" s="16">
        <v>17277</v>
      </c>
      <c r="B17279" s="13" t="s">
        <v>16199</v>
      </c>
      <c r="C17279" s="160" t="s">
        <v>12094</v>
      </c>
      <c r="D17279" s="13">
        <v>90</v>
      </c>
    </row>
    <row r="17280" customHeight="1" spans="1:4">
      <c r="A17280" s="16">
        <v>17278</v>
      </c>
      <c r="B17280" s="13" t="s">
        <v>16200</v>
      </c>
      <c r="C17280" s="160" t="s">
        <v>6808</v>
      </c>
      <c r="D17280" s="13">
        <v>90</v>
      </c>
    </row>
    <row r="17281" customHeight="1" spans="1:4">
      <c r="A17281" s="16">
        <v>17279</v>
      </c>
      <c r="B17281" s="13" t="s">
        <v>16201</v>
      </c>
      <c r="C17281" s="160" t="s">
        <v>14396</v>
      </c>
      <c r="D17281" s="13">
        <v>90</v>
      </c>
    </row>
    <row r="17282" customHeight="1" spans="1:4">
      <c r="A17282" s="16">
        <v>17280</v>
      </c>
      <c r="B17282" s="13" t="s">
        <v>6730</v>
      </c>
      <c r="C17282" s="160" t="s">
        <v>14396</v>
      </c>
      <c r="D17282" s="13">
        <v>90</v>
      </c>
    </row>
    <row r="17283" customHeight="1" spans="1:4">
      <c r="A17283" s="16">
        <v>17281</v>
      </c>
      <c r="B17283" s="13" t="s">
        <v>14406</v>
      </c>
      <c r="C17283" s="160" t="s">
        <v>14236</v>
      </c>
      <c r="D17283" s="13">
        <v>90</v>
      </c>
    </row>
    <row r="17284" customHeight="1" spans="1:4">
      <c r="A17284" s="16">
        <v>17282</v>
      </c>
      <c r="B17284" s="13" t="s">
        <v>1277</v>
      </c>
      <c r="C17284" s="160" t="s">
        <v>14182</v>
      </c>
      <c r="D17284" s="13">
        <v>90</v>
      </c>
    </row>
    <row r="17285" customHeight="1" spans="1:4">
      <c r="A17285" s="16">
        <v>17283</v>
      </c>
      <c r="B17285" s="13" t="s">
        <v>16202</v>
      </c>
      <c r="C17285" s="160" t="s">
        <v>14241</v>
      </c>
      <c r="D17285" s="13">
        <v>90</v>
      </c>
    </row>
    <row r="17286" customHeight="1" spans="1:4">
      <c r="A17286" s="16">
        <v>17284</v>
      </c>
      <c r="B17286" s="13" t="s">
        <v>16203</v>
      </c>
      <c r="C17286" s="160" t="s">
        <v>14241</v>
      </c>
      <c r="D17286" s="13">
        <v>90</v>
      </c>
    </row>
    <row r="17287" customHeight="1" spans="1:4">
      <c r="A17287" s="16">
        <v>17285</v>
      </c>
      <c r="B17287" s="13" t="s">
        <v>16204</v>
      </c>
      <c r="C17287" s="160" t="s">
        <v>14189</v>
      </c>
      <c r="D17287" s="13">
        <v>90</v>
      </c>
    </row>
    <row r="17288" customHeight="1" spans="1:4">
      <c r="A17288" s="16">
        <v>17286</v>
      </c>
      <c r="B17288" s="13" t="s">
        <v>16205</v>
      </c>
      <c r="C17288" s="160" t="s">
        <v>14189</v>
      </c>
      <c r="D17288" s="13">
        <v>90</v>
      </c>
    </row>
    <row r="17289" customHeight="1" spans="1:4">
      <c r="A17289" s="16">
        <v>17287</v>
      </c>
      <c r="B17289" s="13" t="s">
        <v>16206</v>
      </c>
      <c r="C17289" s="160" t="s">
        <v>14189</v>
      </c>
      <c r="D17289" s="13">
        <v>90</v>
      </c>
    </row>
    <row r="17290" customHeight="1" spans="1:4">
      <c r="A17290" s="16">
        <v>17288</v>
      </c>
      <c r="B17290" s="13" t="s">
        <v>16207</v>
      </c>
      <c r="C17290" s="160" t="s">
        <v>14189</v>
      </c>
      <c r="D17290" s="13">
        <v>90</v>
      </c>
    </row>
    <row r="17291" customHeight="1" spans="1:4">
      <c r="A17291" s="16">
        <v>17289</v>
      </c>
      <c r="B17291" s="13" t="s">
        <v>16208</v>
      </c>
      <c r="C17291" s="160" t="s">
        <v>14189</v>
      </c>
      <c r="D17291" s="13">
        <v>90</v>
      </c>
    </row>
    <row r="17292" customHeight="1" spans="1:4">
      <c r="A17292" s="16">
        <v>17290</v>
      </c>
      <c r="B17292" s="13" t="s">
        <v>16209</v>
      </c>
      <c r="C17292" s="160" t="s">
        <v>14189</v>
      </c>
      <c r="D17292" s="13">
        <v>90</v>
      </c>
    </row>
    <row r="17293" customHeight="1" spans="1:4">
      <c r="A17293" s="16">
        <v>17291</v>
      </c>
      <c r="B17293" s="13" t="s">
        <v>16210</v>
      </c>
      <c r="C17293" s="160" t="s">
        <v>14275</v>
      </c>
      <c r="D17293" s="13">
        <v>90</v>
      </c>
    </row>
    <row r="17294" customHeight="1" spans="1:4">
      <c r="A17294" s="16">
        <v>17292</v>
      </c>
      <c r="B17294" s="13" t="s">
        <v>16211</v>
      </c>
      <c r="C17294" s="160" t="s">
        <v>14295</v>
      </c>
      <c r="D17294" s="13">
        <v>90</v>
      </c>
    </row>
    <row r="17295" customHeight="1" spans="1:4">
      <c r="A17295" s="16">
        <v>17293</v>
      </c>
      <c r="B17295" s="13" t="s">
        <v>16212</v>
      </c>
      <c r="C17295" s="160" t="s">
        <v>14196</v>
      </c>
      <c r="D17295" s="13">
        <v>90</v>
      </c>
    </row>
    <row r="17296" customHeight="1" spans="1:4">
      <c r="A17296" s="16">
        <v>17294</v>
      </c>
      <c r="B17296" s="13" t="s">
        <v>6240</v>
      </c>
      <c r="C17296" s="160" t="s">
        <v>14202</v>
      </c>
      <c r="D17296" s="13">
        <v>90</v>
      </c>
    </row>
    <row r="17297" customHeight="1" spans="1:4">
      <c r="A17297" s="16">
        <v>17295</v>
      </c>
      <c r="B17297" s="13" t="s">
        <v>16213</v>
      </c>
      <c r="C17297" s="160" t="s">
        <v>14252</v>
      </c>
      <c r="D17297" s="13">
        <v>90</v>
      </c>
    </row>
    <row r="17298" customHeight="1" spans="1:4">
      <c r="A17298" s="16">
        <v>17296</v>
      </c>
      <c r="B17298" s="13" t="s">
        <v>16214</v>
      </c>
      <c r="C17298" s="160" t="s">
        <v>14210</v>
      </c>
      <c r="D17298" s="13">
        <v>90</v>
      </c>
    </row>
    <row r="17299" customHeight="1" spans="1:4">
      <c r="A17299" s="16">
        <v>17297</v>
      </c>
      <c r="B17299" s="13" t="s">
        <v>16215</v>
      </c>
      <c r="C17299" s="160" t="s">
        <v>14210</v>
      </c>
      <c r="D17299" s="13">
        <v>90</v>
      </c>
    </row>
    <row r="17300" customHeight="1" spans="1:4">
      <c r="A17300" s="16">
        <v>17298</v>
      </c>
      <c r="B17300" s="13" t="s">
        <v>16216</v>
      </c>
      <c r="C17300" s="160" t="s">
        <v>6808</v>
      </c>
      <c r="D17300" s="13">
        <v>90</v>
      </c>
    </row>
    <row r="17301" customHeight="1" spans="1:4">
      <c r="A17301" s="16">
        <v>17299</v>
      </c>
      <c r="B17301" s="13" t="s">
        <v>16217</v>
      </c>
      <c r="C17301" s="160" t="s">
        <v>14431</v>
      </c>
      <c r="D17301" s="13">
        <v>90</v>
      </c>
    </row>
    <row r="17302" customHeight="1" spans="1:4">
      <c r="A17302" s="16">
        <v>17300</v>
      </c>
      <c r="B17302" s="13" t="s">
        <v>2873</v>
      </c>
      <c r="C17302" s="160" t="s">
        <v>14287</v>
      </c>
      <c r="D17302" s="13">
        <v>90</v>
      </c>
    </row>
    <row r="17303" customHeight="1" spans="1:4">
      <c r="A17303" s="16">
        <v>17301</v>
      </c>
      <c r="B17303" s="13" t="s">
        <v>16218</v>
      </c>
      <c r="C17303" s="160" t="s">
        <v>14302</v>
      </c>
      <c r="D17303" s="13">
        <v>90</v>
      </c>
    </row>
    <row r="17304" customHeight="1" spans="1:4">
      <c r="A17304" s="16">
        <v>17302</v>
      </c>
      <c r="B17304" s="13" t="s">
        <v>16219</v>
      </c>
      <c r="C17304" s="160" t="s">
        <v>14330</v>
      </c>
      <c r="D17304" s="13">
        <v>90</v>
      </c>
    </row>
    <row r="17305" customHeight="1" spans="1:4">
      <c r="A17305" s="16">
        <v>17303</v>
      </c>
      <c r="B17305" s="13" t="s">
        <v>16220</v>
      </c>
      <c r="C17305" s="160" t="s">
        <v>14330</v>
      </c>
      <c r="D17305" s="13">
        <v>90</v>
      </c>
    </row>
    <row r="17306" customHeight="1" spans="1:4">
      <c r="A17306" s="16">
        <v>17304</v>
      </c>
      <c r="B17306" s="13" t="s">
        <v>16221</v>
      </c>
      <c r="C17306" s="160" t="s">
        <v>14189</v>
      </c>
      <c r="D17306" s="13">
        <v>90</v>
      </c>
    </row>
    <row r="17307" customHeight="1" spans="1:4">
      <c r="A17307" s="16">
        <v>17305</v>
      </c>
      <c r="B17307" s="13" t="s">
        <v>5896</v>
      </c>
      <c r="C17307" s="160" t="s">
        <v>14189</v>
      </c>
      <c r="D17307" s="13">
        <v>90</v>
      </c>
    </row>
    <row r="17308" customHeight="1" spans="1:4">
      <c r="A17308" s="16">
        <v>17306</v>
      </c>
      <c r="B17308" s="13" t="s">
        <v>8460</v>
      </c>
      <c r="C17308" s="160" t="s">
        <v>14275</v>
      </c>
      <c r="D17308" s="13">
        <v>90</v>
      </c>
    </row>
    <row r="17309" customHeight="1" spans="1:4">
      <c r="A17309" s="16">
        <v>17307</v>
      </c>
      <c r="B17309" s="13" t="s">
        <v>16222</v>
      </c>
      <c r="C17309" s="160" t="s">
        <v>14196</v>
      </c>
      <c r="D17309" s="13">
        <v>90</v>
      </c>
    </row>
    <row r="17310" customHeight="1" spans="1:4">
      <c r="A17310" s="16">
        <v>17308</v>
      </c>
      <c r="B17310" s="13" t="s">
        <v>16223</v>
      </c>
      <c r="C17310" s="160" t="s">
        <v>14196</v>
      </c>
      <c r="D17310" s="13">
        <v>90</v>
      </c>
    </row>
    <row r="17311" customHeight="1" spans="1:4">
      <c r="A17311" s="16">
        <v>17309</v>
      </c>
      <c r="B17311" s="13" t="s">
        <v>16224</v>
      </c>
      <c r="C17311" s="160" t="s">
        <v>14218</v>
      </c>
      <c r="D17311" s="13">
        <v>90</v>
      </c>
    </row>
    <row r="17312" customHeight="1" spans="1:4">
      <c r="A17312" s="16">
        <v>17310</v>
      </c>
      <c r="B17312" s="13" t="s">
        <v>8328</v>
      </c>
      <c r="C17312" s="160" t="s">
        <v>14279</v>
      </c>
      <c r="D17312" s="13">
        <v>90</v>
      </c>
    </row>
    <row r="17313" customHeight="1" spans="1:4">
      <c r="A17313" s="16">
        <v>17311</v>
      </c>
      <c r="B17313" s="13" t="s">
        <v>2827</v>
      </c>
      <c r="C17313" s="160" t="s">
        <v>14208</v>
      </c>
      <c r="D17313" s="13">
        <v>90</v>
      </c>
    </row>
    <row r="17314" customHeight="1" spans="1:4">
      <c r="A17314" s="16">
        <v>17312</v>
      </c>
      <c r="B17314" s="13" t="s">
        <v>16225</v>
      </c>
      <c r="C17314" s="160" t="s">
        <v>14230</v>
      </c>
      <c r="D17314" s="13">
        <v>90</v>
      </c>
    </row>
    <row r="17315" customHeight="1" spans="1:4">
      <c r="A17315" s="16">
        <v>17313</v>
      </c>
      <c r="B17315" s="13" t="s">
        <v>14201</v>
      </c>
      <c r="C17315" s="160" t="s">
        <v>14392</v>
      </c>
      <c r="D17315" s="13">
        <v>90</v>
      </c>
    </row>
    <row r="17316" customHeight="1" spans="1:4">
      <c r="A17316" s="16">
        <v>17314</v>
      </c>
      <c r="B17316" s="13" t="s">
        <v>16226</v>
      </c>
      <c r="C17316" s="160" t="s">
        <v>14210</v>
      </c>
      <c r="D17316" s="13">
        <v>90</v>
      </c>
    </row>
    <row r="17317" customHeight="1" spans="1:4">
      <c r="A17317" s="16">
        <v>17315</v>
      </c>
      <c r="B17317" s="13" t="s">
        <v>16227</v>
      </c>
      <c r="C17317" s="160" t="s">
        <v>14210</v>
      </c>
      <c r="D17317" s="13">
        <v>90</v>
      </c>
    </row>
    <row r="17318" customHeight="1" spans="1:4">
      <c r="A17318" s="16">
        <v>17316</v>
      </c>
      <c r="B17318" s="13" t="s">
        <v>16228</v>
      </c>
      <c r="C17318" s="160" t="s">
        <v>14210</v>
      </c>
      <c r="D17318" s="13">
        <v>90</v>
      </c>
    </row>
    <row r="17319" customHeight="1" spans="1:4">
      <c r="A17319" s="16">
        <v>17317</v>
      </c>
      <c r="B17319" s="13" t="s">
        <v>303</v>
      </c>
      <c r="C17319" s="160" t="s">
        <v>14210</v>
      </c>
      <c r="D17319" s="13">
        <v>90</v>
      </c>
    </row>
    <row r="17320" customHeight="1" spans="1:4">
      <c r="A17320" s="16">
        <v>17318</v>
      </c>
      <c r="B17320" s="13" t="s">
        <v>2975</v>
      </c>
      <c r="C17320" s="160" t="s">
        <v>14210</v>
      </c>
      <c r="D17320" s="13">
        <v>90</v>
      </c>
    </row>
    <row r="17321" customHeight="1" spans="1:4">
      <c r="A17321" s="16">
        <v>17319</v>
      </c>
      <c r="B17321" s="13" t="s">
        <v>16229</v>
      </c>
      <c r="C17321" s="160" t="s">
        <v>14236</v>
      </c>
      <c r="D17321" s="13">
        <v>90</v>
      </c>
    </row>
    <row r="17322" customHeight="1" spans="1:4">
      <c r="A17322" s="16">
        <v>17320</v>
      </c>
      <c r="B17322" s="13" t="s">
        <v>13301</v>
      </c>
      <c r="C17322" s="160" t="s">
        <v>14236</v>
      </c>
      <c r="D17322" s="13">
        <v>90</v>
      </c>
    </row>
    <row r="17323" customHeight="1" spans="1:4">
      <c r="A17323" s="16">
        <v>17321</v>
      </c>
      <c r="B17323" s="13" t="s">
        <v>16230</v>
      </c>
      <c r="C17323" s="160" t="s">
        <v>14189</v>
      </c>
      <c r="D17323" s="13">
        <v>90</v>
      </c>
    </row>
    <row r="17324" customHeight="1" spans="1:4">
      <c r="A17324" s="16">
        <v>17322</v>
      </c>
      <c r="B17324" s="13" t="s">
        <v>16231</v>
      </c>
      <c r="C17324" s="160" t="s">
        <v>14189</v>
      </c>
      <c r="D17324" s="13">
        <v>90</v>
      </c>
    </row>
    <row r="17325" customHeight="1" spans="1:4">
      <c r="A17325" s="16">
        <v>17323</v>
      </c>
      <c r="B17325" s="13" t="s">
        <v>413</v>
      </c>
      <c r="C17325" s="160" t="s">
        <v>14293</v>
      </c>
      <c r="D17325" s="13">
        <v>90</v>
      </c>
    </row>
    <row r="17326" customHeight="1" spans="1:4">
      <c r="A17326" s="16">
        <v>17324</v>
      </c>
      <c r="B17326" s="13" t="s">
        <v>16232</v>
      </c>
      <c r="C17326" s="160" t="s">
        <v>14277</v>
      </c>
      <c r="D17326" s="13">
        <v>90</v>
      </c>
    </row>
    <row r="17327" customHeight="1" spans="1:4">
      <c r="A17327" s="16">
        <v>17325</v>
      </c>
      <c r="B17327" s="13" t="s">
        <v>16233</v>
      </c>
      <c r="C17327" s="160" t="s">
        <v>14277</v>
      </c>
      <c r="D17327" s="13">
        <v>90</v>
      </c>
    </row>
    <row r="17328" customHeight="1" spans="1:4">
      <c r="A17328" s="16">
        <v>17326</v>
      </c>
      <c r="B17328" s="13" t="s">
        <v>16234</v>
      </c>
      <c r="C17328" s="160" t="s">
        <v>14225</v>
      </c>
      <c r="D17328" s="13">
        <v>90</v>
      </c>
    </row>
    <row r="17329" customHeight="1" spans="1:4">
      <c r="A17329" s="16">
        <v>17327</v>
      </c>
      <c r="B17329" s="13" t="s">
        <v>16235</v>
      </c>
      <c r="C17329" s="160" t="s">
        <v>14396</v>
      </c>
      <c r="D17329" s="13">
        <v>90</v>
      </c>
    </row>
    <row r="17330" customHeight="1" spans="1:4">
      <c r="A17330" s="16">
        <v>17328</v>
      </c>
      <c r="B17330" s="13" t="s">
        <v>5226</v>
      </c>
      <c r="C17330" s="160" t="s">
        <v>14277</v>
      </c>
      <c r="D17330" s="13">
        <v>90</v>
      </c>
    </row>
    <row r="17331" customHeight="1" spans="1:4">
      <c r="A17331" s="16">
        <v>17329</v>
      </c>
      <c r="B17331" s="13" t="s">
        <v>16236</v>
      </c>
      <c r="C17331" s="160" t="s">
        <v>14225</v>
      </c>
      <c r="D17331" s="13">
        <v>90</v>
      </c>
    </row>
    <row r="17332" customHeight="1" spans="1:4">
      <c r="A17332" s="16">
        <v>17330</v>
      </c>
      <c r="B17332" s="13" t="s">
        <v>16237</v>
      </c>
      <c r="C17332" s="160" t="s">
        <v>14230</v>
      </c>
      <c r="D17332" s="13">
        <v>90</v>
      </c>
    </row>
    <row r="17333" customHeight="1" spans="1:4">
      <c r="A17333" s="16">
        <v>17331</v>
      </c>
      <c r="B17333" s="13" t="s">
        <v>16238</v>
      </c>
      <c r="C17333" s="160" t="s">
        <v>14241</v>
      </c>
      <c r="D17333" s="13">
        <v>90</v>
      </c>
    </row>
    <row r="17334" customHeight="1" spans="1:4">
      <c r="A17334" s="16">
        <v>17332</v>
      </c>
      <c r="B17334" s="13" t="s">
        <v>16239</v>
      </c>
      <c r="C17334" s="160" t="s">
        <v>14396</v>
      </c>
      <c r="D17334" s="13">
        <v>90</v>
      </c>
    </row>
    <row r="17335" customHeight="1" spans="1:4">
      <c r="A17335" s="16">
        <v>17333</v>
      </c>
      <c r="B17335" s="13" t="s">
        <v>16240</v>
      </c>
      <c r="C17335" s="160" t="s">
        <v>14396</v>
      </c>
      <c r="D17335" s="13">
        <v>90</v>
      </c>
    </row>
    <row r="17336" customHeight="1" spans="1:4">
      <c r="A17336" s="16">
        <v>17334</v>
      </c>
      <c r="B17336" s="13" t="s">
        <v>16241</v>
      </c>
      <c r="C17336" s="160" t="s">
        <v>14194</v>
      </c>
      <c r="D17336" s="13">
        <v>90</v>
      </c>
    </row>
    <row r="17337" customHeight="1" spans="1:4">
      <c r="A17337" s="16">
        <v>17335</v>
      </c>
      <c r="B17337" s="13" t="s">
        <v>5226</v>
      </c>
      <c r="C17337" s="160" t="s">
        <v>14200</v>
      </c>
      <c r="D17337" s="13">
        <v>90</v>
      </c>
    </row>
    <row r="17338" customHeight="1" spans="1:4">
      <c r="A17338" s="16">
        <v>17336</v>
      </c>
      <c r="B17338" s="13" t="s">
        <v>16242</v>
      </c>
      <c r="C17338" s="160" t="s">
        <v>14196</v>
      </c>
      <c r="D17338" s="13">
        <v>90</v>
      </c>
    </row>
    <row r="17339" customHeight="1" spans="1:4">
      <c r="A17339" s="16">
        <v>17337</v>
      </c>
      <c r="B17339" s="13" t="s">
        <v>16243</v>
      </c>
      <c r="C17339" s="160" t="s">
        <v>14200</v>
      </c>
      <c r="D17339" s="13">
        <v>90</v>
      </c>
    </row>
    <row r="17340" customHeight="1" spans="1:4">
      <c r="A17340" s="16">
        <v>17338</v>
      </c>
      <c r="B17340" s="13" t="s">
        <v>16244</v>
      </c>
      <c r="C17340" s="160" t="s">
        <v>14210</v>
      </c>
      <c r="D17340" s="13">
        <v>90</v>
      </c>
    </row>
    <row r="17341" customHeight="1" spans="1:4">
      <c r="A17341" s="16">
        <v>17339</v>
      </c>
      <c r="B17341" s="13" t="s">
        <v>16245</v>
      </c>
      <c r="C17341" s="160" t="s">
        <v>14241</v>
      </c>
      <c r="D17341" s="13">
        <v>90</v>
      </c>
    </row>
    <row r="17342" customHeight="1" spans="1:4">
      <c r="A17342" s="16">
        <v>17340</v>
      </c>
      <c r="B17342" s="13" t="s">
        <v>16246</v>
      </c>
      <c r="C17342" s="160" t="s">
        <v>14196</v>
      </c>
      <c r="D17342" s="13">
        <v>90</v>
      </c>
    </row>
    <row r="17343" customHeight="1" spans="1:4">
      <c r="A17343" s="16">
        <v>17341</v>
      </c>
      <c r="B17343" s="13" t="s">
        <v>16247</v>
      </c>
      <c r="C17343" s="160" t="s">
        <v>14208</v>
      </c>
      <c r="D17343" s="13">
        <v>90</v>
      </c>
    </row>
    <row r="17344" customHeight="1" spans="1:4">
      <c r="A17344" s="16">
        <v>17342</v>
      </c>
      <c r="B17344" s="13" t="s">
        <v>6936</v>
      </c>
      <c r="C17344" s="160" t="s">
        <v>14265</v>
      </c>
      <c r="D17344" s="13">
        <v>90</v>
      </c>
    </row>
    <row r="17345" customHeight="1" spans="1:4">
      <c r="A17345" s="16">
        <v>17343</v>
      </c>
      <c r="B17345" s="13" t="s">
        <v>16248</v>
      </c>
      <c r="C17345" s="160" t="s">
        <v>5702</v>
      </c>
      <c r="D17345" s="13">
        <v>90</v>
      </c>
    </row>
    <row r="17346" customHeight="1" spans="1:4">
      <c r="A17346" s="16">
        <v>17344</v>
      </c>
      <c r="B17346" s="13" t="s">
        <v>16249</v>
      </c>
      <c r="C17346" s="160" t="s">
        <v>5702</v>
      </c>
      <c r="D17346" s="13">
        <v>90</v>
      </c>
    </row>
    <row r="17347" customHeight="1" spans="1:4">
      <c r="A17347" s="16">
        <v>17345</v>
      </c>
      <c r="B17347" s="13" t="s">
        <v>16250</v>
      </c>
      <c r="C17347" s="160" t="s">
        <v>14324</v>
      </c>
      <c r="D17347" s="13">
        <v>90</v>
      </c>
    </row>
    <row r="17348" customHeight="1" spans="1:4">
      <c r="A17348" s="16">
        <v>17346</v>
      </c>
      <c r="B17348" s="13" t="s">
        <v>3177</v>
      </c>
      <c r="C17348" s="160" t="s">
        <v>14194</v>
      </c>
      <c r="D17348" s="13">
        <v>90</v>
      </c>
    </row>
    <row r="17349" customHeight="1" spans="1:4">
      <c r="A17349" s="16">
        <v>17347</v>
      </c>
      <c r="B17349" s="13" t="s">
        <v>16251</v>
      </c>
      <c r="C17349" s="160" t="s">
        <v>14311</v>
      </c>
      <c r="D17349" s="13">
        <v>90</v>
      </c>
    </row>
    <row r="17350" customHeight="1" spans="1:4">
      <c r="A17350" s="16">
        <v>17348</v>
      </c>
      <c r="B17350" s="13" t="s">
        <v>16252</v>
      </c>
      <c r="C17350" s="160" t="s">
        <v>14200</v>
      </c>
      <c r="D17350" s="13">
        <v>90</v>
      </c>
    </row>
    <row r="17351" customHeight="1" spans="1:4">
      <c r="A17351" s="16">
        <v>17349</v>
      </c>
      <c r="B17351" s="13" t="s">
        <v>12873</v>
      </c>
      <c r="C17351" s="160" t="s">
        <v>12094</v>
      </c>
      <c r="D17351" s="13">
        <v>90</v>
      </c>
    </row>
    <row r="17352" customHeight="1" spans="1:4">
      <c r="A17352" s="16">
        <v>17350</v>
      </c>
      <c r="B17352" s="13" t="s">
        <v>16253</v>
      </c>
      <c r="C17352" s="160" t="s">
        <v>14196</v>
      </c>
      <c r="D17352" s="13">
        <v>90</v>
      </c>
    </row>
    <row r="17353" customHeight="1" spans="1:4">
      <c r="A17353" s="16">
        <v>17351</v>
      </c>
      <c r="B17353" s="13" t="s">
        <v>16254</v>
      </c>
      <c r="C17353" s="160" t="s">
        <v>15485</v>
      </c>
      <c r="D17353" s="13">
        <v>90</v>
      </c>
    </row>
    <row r="17354" customHeight="1" spans="1:4">
      <c r="A17354" s="16">
        <v>17352</v>
      </c>
      <c r="B17354" s="13" t="s">
        <v>16255</v>
      </c>
      <c r="C17354" s="160" t="s">
        <v>15485</v>
      </c>
      <c r="D17354" s="13">
        <v>90</v>
      </c>
    </row>
    <row r="17355" customHeight="1" spans="1:4">
      <c r="A17355" s="16">
        <v>17353</v>
      </c>
      <c r="B17355" s="13" t="s">
        <v>16256</v>
      </c>
      <c r="C17355" s="160" t="s">
        <v>14225</v>
      </c>
      <c r="D17355" s="13">
        <v>90</v>
      </c>
    </row>
    <row r="17356" customHeight="1" spans="1:4">
      <c r="A17356" s="16">
        <v>17354</v>
      </c>
      <c r="B17356" s="13" t="s">
        <v>8440</v>
      </c>
      <c r="C17356" s="160" t="s">
        <v>14225</v>
      </c>
      <c r="D17356" s="13">
        <v>90</v>
      </c>
    </row>
    <row r="17357" customHeight="1" spans="1:4">
      <c r="A17357" s="16">
        <v>17355</v>
      </c>
      <c r="B17357" s="13" t="s">
        <v>696</v>
      </c>
      <c r="C17357" s="160" t="s">
        <v>14210</v>
      </c>
      <c r="D17357" s="13">
        <v>90</v>
      </c>
    </row>
    <row r="17358" customHeight="1" spans="1:4">
      <c r="A17358" s="16">
        <v>17356</v>
      </c>
      <c r="B17358" s="13" t="s">
        <v>16257</v>
      </c>
      <c r="C17358" s="160" t="s">
        <v>14210</v>
      </c>
      <c r="D17358" s="13">
        <v>90</v>
      </c>
    </row>
    <row r="17359" customHeight="1" spans="1:4">
      <c r="A17359" s="16">
        <v>17357</v>
      </c>
      <c r="B17359" s="13" t="s">
        <v>16258</v>
      </c>
      <c r="C17359" s="160" t="s">
        <v>14202</v>
      </c>
      <c r="D17359" s="13">
        <v>90</v>
      </c>
    </row>
    <row r="17360" customHeight="1" spans="1:4">
      <c r="A17360" s="16">
        <v>17358</v>
      </c>
      <c r="B17360" s="13" t="s">
        <v>16259</v>
      </c>
      <c r="C17360" s="160" t="s">
        <v>14196</v>
      </c>
      <c r="D17360" s="13">
        <v>90</v>
      </c>
    </row>
    <row r="17361" customHeight="1" spans="1:4">
      <c r="A17361" s="16">
        <v>17359</v>
      </c>
      <c r="B17361" s="13" t="s">
        <v>16260</v>
      </c>
      <c r="C17361" s="160" t="s">
        <v>14230</v>
      </c>
      <c r="D17361" s="13">
        <v>90</v>
      </c>
    </row>
    <row r="17362" customHeight="1" spans="1:4">
      <c r="A17362" s="16">
        <v>17360</v>
      </c>
      <c r="B17362" s="13" t="s">
        <v>16261</v>
      </c>
      <c r="C17362" s="160" t="s">
        <v>14230</v>
      </c>
      <c r="D17362" s="13">
        <v>90</v>
      </c>
    </row>
    <row r="17363" customHeight="1" spans="1:4">
      <c r="A17363" s="16">
        <v>17361</v>
      </c>
      <c r="B17363" s="13" t="s">
        <v>16262</v>
      </c>
      <c r="C17363" s="160" t="s">
        <v>14230</v>
      </c>
      <c r="D17363" s="13">
        <v>90</v>
      </c>
    </row>
    <row r="17364" customHeight="1" spans="1:4">
      <c r="A17364" s="16">
        <v>17362</v>
      </c>
      <c r="B17364" s="13" t="s">
        <v>16263</v>
      </c>
      <c r="C17364" s="160" t="s">
        <v>14324</v>
      </c>
      <c r="D17364" s="13">
        <v>90</v>
      </c>
    </row>
    <row r="17365" customHeight="1" spans="1:4">
      <c r="A17365" s="16">
        <v>17363</v>
      </c>
      <c r="B17365" s="13" t="s">
        <v>14909</v>
      </c>
      <c r="C17365" s="160" t="s">
        <v>14324</v>
      </c>
      <c r="D17365" s="13">
        <v>90</v>
      </c>
    </row>
    <row r="17366" customHeight="1" spans="1:4">
      <c r="A17366" s="16">
        <v>17364</v>
      </c>
      <c r="B17366" s="13" t="s">
        <v>275</v>
      </c>
      <c r="C17366" s="160" t="s">
        <v>14324</v>
      </c>
      <c r="D17366" s="13">
        <v>90</v>
      </c>
    </row>
    <row r="17367" customHeight="1" spans="1:4">
      <c r="A17367" s="16">
        <v>17365</v>
      </c>
      <c r="B17367" s="13" t="s">
        <v>16264</v>
      </c>
      <c r="C17367" s="160" t="s">
        <v>14200</v>
      </c>
      <c r="D17367" s="13">
        <v>90</v>
      </c>
    </row>
    <row r="17368" customHeight="1" spans="1:4">
      <c r="A17368" s="16">
        <v>17366</v>
      </c>
      <c r="B17368" s="13" t="s">
        <v>3117</v>
      </c>
      <c r="C17368" s="160" t="s">
        <v>14200</v>
      </c>
      <c r="D17368" s="13">
        <v>90</v>
      </c>
    </row>
    <row r="17369" customHeight="1" spans="1:4">
      <c r="A17369" s="16">
        <v>17367</v>
      </c>
      <c r="B17369" s="13" t="s">
        <v>16265</v>
      </c>
      <c r="C17369" s="160" t="s">
        <v>14196</v>
      </c>
      <c r="D17369" s="13">
        <v>90</v>
      </c>
    </row>
    <row r="17370" customHeight="1" spans="1:4">
      <c r="A17370" s="16">
        <v>17368</v>
      </c>
      <c r="B17370" s="13" t="s">
        <v>16266</v>
      </c>
      <c r="C17370" s="160" t="s">
        <v>14189</v>
      </c>
      <c r="D17370" s="13">
        <v>90</v>
      </c>
    </row>
    <row r="17371" customHeight="1" spans="1:4">
      <c r="A17371" s="16">
        <v>17369</v>
      </c>
      <c r="B17371" s="13" t="s">
        <v>16267</v>
      </c>
      <c r="C17371" s="160" t="s">
        <v>14200</v>
      </c>
      <c r="D17371" s="13">
        <v>90</v>
      </c>
    </row>
    <row r="17372" customHeight="1" spans="1:4">
      <c r="A17372" s="16">
        <v>17370</v>
      </c>
      <c r="B17372" s="13" t="s">
        <v>652</v>
      </c>
      <c r="C17372" s="160" t="s">
        <v>14180</v>
      </c>
      <c r="D17372" s="13">
        <v>90</v>
      </c>
    </row>
    <row r="17373" customHeight="1" spans="1:4">
      <c r="A17373" s="16">
        <v>17371</v>
      </c>
      <c r="B17373" s="13" t="s">
        <v>26</v>
      </c>
      <c r="C17373" s="160" t="s">
        <v>14287</v>
      </c>
      <c r="D17373" s="13">
        <v>90</v>
      </c>
    </row>
    <row r="17374" customHeight="1" spans="1:4">
      <c r="A17374" s="16">
        <v>17372</v>
      </c>
      <c r="B17374" s="13" t="s">
        <v>16268</v>
      </c>
      <c r="C17374" s="160" t="s">
        <v>14210</v>
      </c>
      <c r="D17374" s="13">
        <v>90</v>
      </c>
    </row>
    <row r="17375" customHeight="1" spans="1:4">
      <c r="A17375" s="16">
        <v>17373</v>
      </c>
      <c r="B17375" s="13" t="s">
        <v>16269</v>
      </c>
      <c r="C17375" s="160" t="s">
        <v>14210</v>
      </c>
      <c r="D17375" s="13">
        <v>90</v>
      </c>
    </row>
    <row r="17376" customHeight="1" spans="1:4">
      <c r="A17376" s="16">
        <v>17374</v>
      </c>
      <c r="B17376" s="13" t="s">
        <v>16270</v>
      </c>
      <c r="C17376" s="160" t="s">
        <v>14390</v>
      </c>
      <c r="D17376" s="13">
        <v>90</v>
      </c>
    </row>
    <row r="17377" customHeight="1" spans="1:4">
      <c r="A17377" s="16">
        <v>17375</v>
      </c>
      <c r="B17377" s="13" t="s">
        <v>16271</v>
      </c>
      <c r="C17377" s="160" t="s">
        <v>14189</v>
      </c>
      <c r="D17377" s="13">
        <v>90</v>
      </c>
    </row>
    <row r="17378" customHeight="1" spans="1:4">
      <c r="A17378" s="16">
        <v>17376</v>
      </c>
      <c r="B17378" s="13" t="s">
        <v>16272</v>
      </c>
      <c r="C17378" s="34" t="s">
        <v>14210</v>
      </c>
      <c r="D17378" s="13">
        <v>90</v>
      </c>
    </row>
    <row r="17379" customHeight="1" spans="1:4">
      <c r="A17379" s="16">
        <v>17377</v>
      </c>
      <c r="B17379" s="13" t="s">
        <v>11271</v>
      </c>
      <c r="C17379" s="34" t="s">
        <v>14210</v>
      </c>
      <c r="D17379" s="13">
        <v>90</v>
      </c>
    </row>
    <row r="17380" customHeight="1" spans="1:4">
      <c r="A17380" s="16">
        <v>17378</v>
      </c>
      <c r="B17380" s="13" t="s">
        <v>16273</v>
      </c>
      <c r="C17380" s="34" t="s">
        <v>14180</v>
      </c>
      <c r="D17380" s="13">
        <v>90</v>
      </c>
    </row>
    <row r="17381" customHeight="1" spans="1:4">
      <c r="A17381" s="16">
        <v>17379</v>
      </c>
      <c r="B17381" s="13" t="s">
        <v>16274</v>
      </c>
      <c r="C17381" s="34" t="s">
        <v>14189</v>
      </c>
      <c r="D17381" s="13">
        <v>90</v>
      </c>
    </row>
    <row r="17382" customHeight="1" spans="1:4">
      <c r="A17382" s="16">
        <v>17380</v>
      </c>
      <c r="B17382" s="13" t="s">
        <v>16275</v>
      </c>
      <c r="C17382" s="34" t="s">
        <v>14189</v>
      </c>
      <c r="D17382" s="13">
        <v>90</v>
      </c>
    </row>
    <row r="17383" customHeight="1" spans="1:4">
      <c r="A17383" s="16">
        <v>17381</v>
      </c>
      <c r="B17383" s="13" t="s">
        <v>16276</v>
      </c>
      <c r="C17383" s="34" t="s">
        <v>14189</v>
      </c>
      <c r="D17383" s="13">
        <v>90</v>
      </c>
    </row>
    <row r="17384" customHeight="1" spans="1:4">
      <c r="A17384" s="16">
        <v>17382</v>
      </c>
      <c r="B17384" s="13" t="s">
        <v>16277</v>
      </c>
      <c r="C17384" s="34" t="s">
        <v>14293</v>
      </c>
      <c r="D17384" s="13">
        <v>90</v>
      </c>
    </row>
    <row r="17385" customHeight="1" spans="1:4">
      <c r="A17385" s="16">
        <v>17383</v>
      </c>
      <c r="B17385" s="13" t="s">
        <v>16278</v>
      </c>
      <c r="C17385" s="34" t="s">
        <v>14192</v>
      </c>
      <c r="D17385" s="13">
        <v>90</v>
      </c>
    </row>
    <row r="17386" customHeight="1" spans="1:4">
      <c r="A17386" s="16">
        <v>17384</v>
      </c>
      <c r="B17386" s="13" t="s">
        <v>16279</v>
      </c>
      <c r="C17386" s="34" t="s">
        <v>14196</v>
      </c>
      <c r="D17386" s="13">
        <v>90</v>
      </c>
    </row>
    <row r="17387" customHeight="1" spans="1:4">
      <c r="A17387" s="16">
        <v>17385</v>
      </c>
      <c r="B17387" s="13" t="s">
        <v>16280</v>
      </c>
      <c r="C17387" s="34" t="s">
        <v>14265</v>
      </c>
      <c r="D17387" s="13">
        <v>90</v>
      </c>
    </row>
    <row r="17388" customHeight="1" spans="1:4">
      <c r="A17388" s="16">
        <v>17386</v>
      </c>
      <c r="B17388" s="13" t="s">
        <v>16281</v>
      </c>
      <c r="C17388" s="34" t="s">
        <v>14279</v>
      </c>
      <c r="D17388" s="13">
        <v>90</v>
      </c>
    </row>
    <row r="17389" customHeight="1" spans="1:4">
      <c r="A17389" s="16">
        <v>17387</v>
      </c>
      <c r="B17389" s="13" t="s">
        <v>16282</v>
      </c>
      <c r="C17389" s="34" t="s">
        <v>14241</v>
      </c>
      <c r="D17389" s="13">
        <v>90</v>
      </c>
    </row>
    <row r="17390" customHeight="1" spans="1:4">
      <c r="A17390" s="16">
        <v>17388</v>
      </c>
      <c r="B17390" s="13" t="s">
        <v>9288</v>
      </c>
      <c r="C17390" s="34" t="s">
        <v>14241</v>
      </c>
      <c r="D17390" s="13">
        <v>90</v>
      </c>
    </row>
    <row r="17391" customHeight="1" spans="1:4">
      <c r="A17391" s="16">
        <v>17389</v>
      </c>
      <c r="B17391" s="13" t="s">
        <v>16283</v>
      </c>
      <c r="C17391" s="34" t="s">
        <v>14230</v>
      </c>
      <c r="D17391" s="13">
        <v>90</v>
      </c>
    </row>
    <row r="17392" customHeight="1" spans="1:4">
      <c r="A17392" s="16">
        <v>17390</v>
      </c>
      <c r="B17392" s="13" t="s">
        <v>16284</v>
      </c>
      <c r="C17392" s="34" t="s">
        <v>14396</v>
      </c>
      <c r="D17392" s="13">
        <v>90</v>
      </c>
    </row>
    <row r="17393" customHeight="1" spans="1:4">
      <c r="A17393" s="16">
        <v>17391</v>
      </c>
      <c r="B17393" s="13" t="s">
        <v>885</v>
      </c>
      <c r="C17393" s="34" t="s">
        <v>14250</v>
      </c>
      <c r="D17393" s="13">
        <v>90</v>
      </c>
    </row>
    <row r="17394" customHeight="1" spans="1:4">
      <c r="A17394" s="16">
        <v>17392</v>
      </c>
      <c r="B17394" s="13" t="s">
        <v>16285</v>
      </c>
      <c r="C17394" s="34" t="s">
        <v>14250</v>
      </c>
      <c r="D17394" s="13">
        <v>90</v>
      </c>
    </row>
    <row r="17395" customHeight="1" spans="1:4">
      <c r="A17395" s="16">
        <v>17393</v>
      </c>
      <c r="B17395" s="13" t="s">
        <v>16286</v>
      </c>
      <c r="C17395" s="34" t="s">
        <v>14431</v>
      </c>
      <c r="D17395" s="13">
        <v>90</v>
      </c>
    </row>
    <row r="17396" customHeight="1" spans="1:4">
      <c r="A17396" s="16">
        <v>17394</v>
      </c>
      <c r="B17396" s="13" t="s">
        <v>16287</v>
      </c>
      <c r="C17396" s="34" t="s">
        <v>16288</v>
      </c>
      <c r="D17396" s="13">
        <v>90</v>
      </c>
    </row>
    <row r="17397" customHeight="1" spans="1:4">
      <c r="A17397" s="16">
        <v>17395</v>
      </c>
      <c r="B17397" s="13" t="s">
        <v>16289</v>
      </c>
      <c r="C17397" s="34" t="s">
        <v>14390</v>
      </c>
      <c r="D17397" s="13">
        <v>90</v>
      </c>
    </row>
    <row r="17398" customHeight="1" spans="1:4">
      <c r="A17398" s="16">
        <v>17396</v>
      </c>
      <c r="B17398" s="13" t="s">
        <v>16290</v>
      </c>
      <c r="C17398" s="34" t="s">
        <v>14271</v>
      </c>
      <c r="D17398" s="13">
        <v>90</v>
      </c>
    </row>
    <row r="17399" customHeight="1" spans="1:4">
      <c r="A17399" s="16">
        <v>17397</v>
      </c>
      <c r="B17399" s="13" t="s">
        <v>16291</v>
      </c>
      <c r="C17399" s="34" t="s">
        <v>14208</v>
      </c>
      <c r="D17399" s="13">
        <v>90</v>
      </c>
    </row>
    <row r="17400" customHeight="1" spans="1:4">
      <c r="A17400" s="16">
        <v>17398</v>
      </c>
      <c r="B17400" s="13" t="s">
        <v>16292</v>
      </c>
      <c r="C17400" s="34" t="s">
        <v>14194</v>
      </c>
      <c r="D17400" s="13">
        <v>90</v>
      </c>
    </row>
    <row r="17401" customHeight="1" spans="1:4">
      <c r="A17401" s="16">
        <v>17399</v>
      </c>
      <c r="B17401" s="13" t="s">
        <v>16293</v>
      </c>
      <c r="C17401" s="34" t="s">
        <v>14194</v>
      </c>
      <c r="D17401" s="13">
        <v>90</v>
      </c>
    </row>
    <row r="17402" customHeight="1" spans="1:4">
      <c r="A17402" s="16">
        <v>17400</v>
      </c>
      <c r="B17402" s="13" t="s">
        <v>16294</v>
      </c>
      <c r="C17402" s="34" t="s">
        <v>14304</v>
      </c>
      <c r="D17402" s="13">
        <v>90</v>
      </c>
    </row>
    <row r="17403" customHeight="1" spans="1:4">
      <c r="A17403" s="16">
        <v>17401</v>
      </c>
      <c r="B17403" s="13" t="s">
        <v>16295</v>
      </c>
      <c r="C17403" s="34" t="s">
        <v>14225</v>
      </c>
      <c r="D17403" s="13">
        <v>30</v>
      </c>
    </row>
    <row r="17404" customHeight="1" spans="1:4">
      <c r="A17404" s="16">
        <v>17402</v>
      </c>
      <c r="B17404" s="13" t="s">
        <v>15041</v>
      </c>
      <c r="C17404" s="34" t="s">
        <v>14192</v>
      </c>
      <c r="D17404" s="13">
        <v>90</v>
      </c>
    </row>
    <row r="17405" customHeight="1" spans="1:4">
      <c r="A17405" s="16">
        <v>17403</v>
      </c>
      <c r="B17405" s="13" t="s">
        <v>11271</v>
      </c>
      <c r="C17405" s="34" t="s">
        <v>14189</v>
      </c>
      <c r="D17405" s="13">
        <v>90</v>
      </c>
    </row>
    <row r="17406" customHeight="1" spans="1:4">
      <c r="A17406" s="16">
        <v>17404</v>
      </c>
      <c r="B17406" s="13" t="s">
        <v>16296</v>
      </c>
      <c r="C17406" s="34" t="s">
        <v>14392</v>
      </c>
      <c r="D17406" s="13">
        <v>90</v>
      </c>
    </row>
    <row r="17407" customHeight="1" spans="1:4">
      <c r="A17407" s="16">
        <v>17405</v>
      </c>
      <c r="B17407" s="13" t="s">
        <v>16297</v>
      </c>
      <c r="C17407" s="34" t="s">
        <v>14392</v>
      </c>
      <c r="D17407" s="13">
        <v>90</v>
      </c>
    </row>
    <row r="17408" customHeight="1" spans="1:4">
      <c r="A17408" s="16">
        <v>17406</v>
      </c>
      <c r="B17408" s="13" t="s">
        <v>16298</v>
      </c>
      <c r="C17408" s="34" t="s">
        <v>14184</v>
      </c>
      <c r="D17408" s="13">
        <v>90</v>
      </c>
    </row>
    <row r="17409" customHeight="1" spans="1:4">
      <c r="A17409" s="16">
        <v>17407</v>
      </c>
      <c r="B17409" s="13" t="s">
        <v>16299</v>
      </c>
      <c r="C17409" s="34" t="s">
        <v>14189</v>
      </c>
      <c r="D17409" s="13">
        <v>90</v>
      </c>
    </row>
    <row r="17410" customHeight="1" spans="1:4">
      <c r="A17410" s="16">
        <v>17408</v>
      </c>
      <c r="B17410" s="13" t="s">
        <v>16300</v>
      </c>
      <c r="C17410" s="34" t="s">
        <v>14189</v>
      </c>
      <c r="D17410" s="13">
        <v>90</v>
      </c>
    </row>
    <row r="17411" customHeight="1" spans="1:4">
      <c r="A17411" s="16">
        <v>17409</v>
      </c>
      <c r="B17411" s="13" t="s">
        <v>16301</v>
      </c>
      <c r="C17411" s="34" t="s">
        <v>14189</v>
      </c>
      <c r="D17411" s="13">
        <v>90</v>
      </c>
    </row>
    <row r="17412" customHeight="1" spans="1:4">
      <c r="A17412" s="16">
        <v>17410</v>
      </c>
      <c r="B17412" s="13" t="s">
        <v>8702</v>
      </c>
      <c r="C17412" s="34" t="s">
        <v>14189</v>
      </c>
      <c r="D17412" s="13">
        <v>90</v>
      </c>
    </row>
    <row r="17413" customHeight="1" spans="1:4">
      <c r="A17413" s="16">
        <v>17411</v>
      </c>
      <c r="B17413" s="13" t="s">
        <v>15833</v>
      </c>
      <c r="C17413" s="34" t="s">
        <v>14293</v>
      </c>
      <c r="D17413" s="13">
        <v>90</v>
      </c>
    </row>
    <row r="17414" customHeight="1" spans="1:4">
      <c r="A17414" s="16">
        <v>17412</v>
      </c>
      <c r="B17414" s="13" t="s">
        <v>16302</v>
      </c>
      <c r="C17414" s="34" t="s">
        <v>14192</v>
      </c>
      <c r="D17414" s="13">
        <v>90</v>
      </c>
    </row>
    <row r="17415" customHeight="1" spans="1:4">
      <c r="A17415" s="16">
        <v>17413</v>
      </c>
      <c r="B17415" s="13" t="s">
        <v>327</v>
      </c>
      <c r="C17415" s="34" t="s">
        <v>14277</v>
      </c>
      <c r="D17415" s="13">
        <v>90</v>
      </c>
    </row>
    <row r="17416" customHeight="1" spans="1:4">
      <c r="A17416" s="16">
        <v>17414</v>
      </c>
      <c r="B17416" s="13" t="s">
        <v>7663</v>
      </c>
      <c r="C17416" s="34" t="s">
        <v>14200</v>
      </c>
      <c r="D17416" s="13">
        <v>90</v>
      </c>
    </row>
    <row r="17417" customHeight="1" spans="1:4">
      <c r="A17417" s="16">
        <v>17415</v>
      </c>
      <c r="B17417" s="13" t="s">
        <v>16303</v>
      </c>
      <c r="C17417" s="34" t="s">
        <v>14202</v>
      </c>
      <c r="D17417" s="13">
        <v>90</v>
      </c>
    </row>
    <row r="17418" customHeight="1" spans="1:4">
      <c r="A17418" s="16">
        <v>17416</v>
      </c>
      <c r="B17418" s="13" t="s">
        <v>16304</v>
      </c>
      <c r="C17418" s="34" t="s">
        <v>14279</v>
      </c>
      <c r="D17418" s="13">
        <v>90</v>
      </c>
    </row>
    <row r="17419" customHeight="1" spans="1:4">
      <c r="A17419" s="16">
        <v>17417</v>
      </c>
      <c r="B17419" s="13" t="s">
        <v>16305</v>
      </c>
      <c r="C17419" s="34" t="s">
        <v>14252</v>
      </c>
      <c r="D17419" s="13">
        <v>90</v>
      </c>
    </row>
    <row r="17420" customHeight="1" spans="1:4">
      <c r="A17420" s="16">
        <v>17418</v>
      </c>
      <c r="B17420" s="13" t="s">
        <v>16306</v>
      </c>
      <c r="C17420" s="34" t="s">
        <v>14241</v>
      </c>
      <c r="D17420" s="13">
        <v>90</v>
      </c>
    </row>
    <row r="17421" customHeight="1" spans="1:4">
      <c r="A17421" s="16">
        <v>17419</v>
      </c>
      <c r="B17421" s="13" t="s">
        <v>16307</v>
      </c>
      <c r="C17421" s="34" t="s">
        <v>14241</v>
      </c>
      <c r="D17421" s="13">
        <v>90</v>
      </c>
    </row>
    <row r="17422" customHeight="1" spans="1:4">
      <c r="A17422" s="16">
        <v>17420</v>
      </c>
      <c r="B17422" s="13" t="s">
        <v>16308</v>
      </c>
      <c r="C17422" s="34" t="s">
        <v>14241</v>
      </c>
      <c r="D17422" s="13">
        <v>90</v>
      </c>
    </row>
    <row r="17423" customHeight="1" spans="1:4">
      <c r="A17423" s="16">
        <v>17421</v>
      </c>
      <c r="B17423" s="13" t="s">
        <v>16309</v>
      </c>
      <c r="C17423" s="34" t="s">
        <v>14241</v>
      </c>
      <c r="D17423" s="13">
        <v>90</v>
      </c>
    </row>
    <row r="17424" customHeight="1" spans="1:4">
      <c r="A17424" s="16">
        <v>17422</v>
      </c>
      <c r="B17424" s="13" t="s">
        <v>16310</v>
      </c>
      <c r="C17424" s="34" t="s">
        <v>14230</v>
      </c>
      <c r="D17424" s="13">
        <v>90</v>
      </c>
    </row>
    <row r="17425" customHeight="1" spans="1:4">
      <c r="A17425" s="16">
        <v>17423</v>
      </c>
      <c r="B17425" s="13" t="s">
        <v>16311</v>
      </c>
      <c r="C17425" s="34" t="s">
        <v>14182</v>
      </c>
      <c r="D17425" s="13">
        <v>90</v>
      </c>
    </row>
    <row r="17426" customHeight="1" spans="1:4">
      <c r="A17426" s="16">
        <v>17424</v>
      </c>
      <c r="B17426" s="13" t="s">
        <v>16312</v>
      </c>
      <c r="C17426" s="34" t="s">
        <v>14182</v>
      </c>
      <c r="D17426" s="13">
        <v>90</v>
      </c>
    </row>
    <row r="17427" customHeight="1" spans="1:4">
      <c r="A17427" s="16">
        <v>17425</v>
      </c>
      <c r="B17427" s="13" t="s">
        <v>16313</v>
      </c>
      <c r="C17427" s="34" t="s">
        <v>14213</v>
      </c>
      <c r="D17427" s="13">
        <v>90</v>
      </c>
    </row>
    <row r="17428" customHeight="1" spans="1:4">
      <c r="A17428" s="16">
        <v>17426</v>
      </c>
      <c r="B17428" s="13" t="s">
        <v>16314</v>
      </c>
      <c r="C17428" s="34" t="s">
        <v>14275</v>
      </c>
      <c r="D17428" s="13">
        <v>90</v>
      </c>
    </row>
    <row r="17429" customHeight="1" spans="1:4">
      <c r="A17429" s="16">
        <v>17427</v>
      </c>
      <c r="B17429" s="13" t="s">
        <v>16315</v>
      </c>
      <c r="C17429" s="34" t="s">
        <v>14218</v>
      </c>
      <c r="D17429" s="13">
        <v>90</v>
      </c>
    </row>
    <row r="17430" customHeight="1" spans="1:4">
      <c r="A17430" s="16">
        <v>17428</v>
      </c>
      <c r="B17430" s="13" t="s">
        <v>16316</v>
      </c>
      <c r="C17430" s="34" t="s">
        <v>14236</v>
      </c>
      <c r="D17430" s="13">
        <v>90</v>
      </c>
    </row>
    <row r="17431" customHeight="1" spans="1:4">
      <c r="A17431" s="16">
        <v>17429</v>
      </c>
      <c r="B17431" s="13" t="s">
        <v>16317</v>
      </c>
      <c r="C17431" s="34" t="s">
        <v>14204</v>
      </c>
      <c r="D17431" s="13">
        <v>90</v>
      </c>
    </row>
    <row r="17432" customHeight="1" spans="1:4">
      <c r="A17432" s="16">
        <v>17430</v>
      </c>
      <c r="B17432" s="13" t="s">
        <v>16318</v>
      </c>
      <c r="C17432" s="34" t="s">
        <v>14324</v>
      </c>
      <c r="D17432" s="13">
        <v>90</v>
      </c>
    </row>
    <row r="17433" customHeight="1" spans="1:4">
      <c r="A17433" s="16">
        <v>17431</v>
      </c>
      <c r="B17433" s="13" t="s">
        <v>16319</v>
      </c>
      <c r="C17433" s="34" t="s">
        <v>14304</v>
      </c>
      <c r="D17433" s="13">
        <v>90</v>
      </c>
    </row>
    <row r="17434" customHeight="1" spans="1:4">
      <c r="A17434" s="16">
        <v>17432</v>
      </c>
      <c r="B17434" s="13" t="s">
        <v>16320</v>
      </c>
      <c r="C17434" s="34" t="s">
        <v>14241</v>
      </c>
      <c r="D17434" s="13">
        <v>90</v>
      </c>
    </row>
    <row r="17435" customHeight="1" spans="1:4">
      <c r="A17435" s="16">
        <v>17433</v>
      </c>
      <c r="B17435" s="13" t="s">
        <v>16321</v>
      </c>
      <c r="C17435" s="34" t="s">
        <v>14392</v>
      </c>
      <c r="D17435" s="13">
        <v>90</v>
      </c>
    </row>
    <row r="17436" customHeight="1" spans="1:4">
      <c r="A17436" s="16">
        <v>17434</v>
      </c>
      <c r="B17436" s="13" t="s">
        <v>16322</v>
      </c>
      <c r="C17436" s="34" t="s">
        <v>14210</v>
      </c>
      <c r="D17436" s="13">
        <v>90</v>
      </c>
    </row>
    <row r="17437" customHeight="1" spans="1:4">
      <c r="A17437" s="16">
        <v>17435</v>
      </c>
      <c r="B17437" s="13" t="s">
        <v>16323</v>
      </c>
      <c r="C17437" s="34" t="s">
        <v>14210</v>
      </c>
      <c r="D17437" s="13">
        <v>90</v>
      </c>
    </row>
    <row r="17438" customHeight="1" spans="1:4">
      <c r="A17438" s="16">
        <v>17436</v>
      </c>
      <c r="B17438" s="13" t="s">
        <v>16324</v>
      </c>
      <c r="C17438" s="34" t="s">
        <v>14210</v>
      </c>
      <c r="D17438" s="13">
        <v>90</v>
      </c>
    </row>
    <row r="17439" customHeight="1" spans="1:4">
      <c r="A17439" s="16">
        <v>17437</v>
      </c>
      <c r="B17439" s="13" t="s">
        <v>16325</v>
      </c>
      <c r="C17439" s="34" t="s">
        <v>14210</v>
      </c>
      <c r="D17439" s="13">
        <v>90</v>
      </c>
    </row>
    <row r="17440" customHeight="1" spans="1:4">
      <c r="A17440" s="16">
        <v>17438</v>
      </c>
      <c r="B17440" s="13" t="s">
        <v>16326</v>
      </c>
      <c r="C17440" s="34" t="s">
        <v>12094</v>
      </c>
      <c r="D17440" s="13">
        <v>90</v>
      </c>
    </row>
    <row r="17441" customHeight="1" spans="1:4">
      <c r="A17441" s="16">
        <v>17439</v>
      </c>
      <c r="B17441" s="13" t="s">
        <v>16327</v>
      </c>
      <c r="C17441" s="34" t="s">
        <v>14184</v>
      </c>
      <c r="D17441" s="13">
        <v>90</v>
      </c>
    </row>
    <row r="17442" customHeight="1" spans="1:4">
      <c r="A17442" s="16">
        <v>17440</v>
      </c>
      <c r="B17442" s="13" t="s">
        <v>16328</v>
      </c>
      <c r="C17442" s="34" t="s">
        <v>14184</v>
      </c>
      <c r="D17442" s="13">
        <v>90</v>
      </c>
    </row>
    <row r="17443" customHeight="1" spans="1:4">
      <c r="A17443" s="16">
        <v>17441</v>
      </c>
      <c r="B17443" s="13" t="s">
        <v>957</v>
      </c>
      <c r="C17443" s="34" t="s">
        <v>14196</v>
      </c>
      <c r="D17443" s="13">
        <v>90</v>
      </c>
    </row>
    <row r="17444" customHeight="1" spans="1:4">
      <c r="A17444" s="16">
        <v>17442</v>
      </c>
      <c r="B17444" s="13" t="s">
        <v>16329</v>
      </c>
      <c r="C17444" s="34" t="s">
        <v>14196</v>
      </c>
      <c r="D17444" s="13">
        <v>90</v>
      </c>
    </row>
    <row r="17445" customHeight="1" spans="1:4">
      <c r="A17445" s="16">
        <v>17443</v>
      </c>
      <c r="B17445" s="13" t="s">
        <v>16330</v>
      </c>
      <c r="C17445" s="34" t="s">
        <v>14196</v>
      </c>
      <c r="D17445" s="13">
        <v>90</v>
      </c>
    </row>
    <row r="17446" customHeight="1" spans="1:4">
      <c r="A17446" s="16">
        <v>17444</v>
      </c>
      <c r="B17446" s="13" t="s">
        <v>16331</v>
      </c>
      <c r="C17446" s="34" t="s">
        <v>14196</v>
      </c>
      <c r="D17446" s="13">
        <v>90</v>
      </c>
    </row>
    <row r="17447" customHeight="1" spans="1:4">
      <c r="A17447" s="16">
        <v>17445</v>
      </c>
      <c r="B17447" s="13" t="s">
        <v>16332</v>
      </c>
      <c r="C17447" s="34" t="s">
        <v>14279</v>
      </c>
      <c r="D17447" s="13">
        <v>90</v>
      </c>
    </row>
    <row r="17448" customHeight="1" spans="1:4">
      <c r="A17448" s="16">
        <v>17446</v>
      </c>
      <c r="B17448" s="13" t="s">
        <v>16333</v>
      </c>
      <c r="C17448" s="34" t="s">
        <v>14252</v>
      </c>
      <c r="D17448" s="13">
        <v>90</v>
      </c>
    </row>
    <row r="17449" customHeight="1" spans="1:4">
      <c r="A17449" s="16">
        <v>17447</v>
      </c>
      <c r="B17449" s="13" t="s">
        <v>16334</v>
      </c>
      <c r="C17449" s="34" t="s">
        <v>14241</v>
      </c>
      <c r="D17449" s="13">
        <v>90</v>
      </c>
    </row>
    <row r="17450" customHeight="1" spans="1:4">
      <c r="A17450" s="16">
        <v>17448</v>
      </c>
      <c r="B17450" s="13" t="s">
        <v>16335</v>
      </c>
      <c r="C17450" s="34" t="s">
        <v>14241</v>
      </c>
      <c r="D17450" s="13">
        <v>90</v>
      </c>
    </row>
    <row r="17451" customHeight="1" spans="1:4">
      <c r="A17451" s="16">
        <v>17449</v>
      </c>
      <c r="B17451" s="13" t="s">
        <v>14631</v>
      </c>
      <c r="C17451" s="34" t="s">
        <v>14396</v>
      </c>
      <c r="D17451" s="13">
        <v>90</v>
      </c>
    </row>
    <row r="17452" customHeight="1" spans="1:4">
      <c r="A17452" s="16">
        <v>17450</v>
      </c>
      <c r="B17452" s="13" t="s">
        <v>16336</v>
      </c>
      <c r="C17452" s="34" t="s">
        <v>14396</v>
      </c>
      <c r="D17452" s="13">
        <v>90</v>
      </c>
    </row>
    <row r="17453" customHeight="1" spans="1:4">
      <c r="A17453" s="16">
        <v>17451</v>
      </c>
      <c r="B17453" s="13" t="s">
        <v>1217</v>
      </c>
      <c r="C17453" s="34" t="s">
        <v>14182</v>
      </c>
      <c r="D17453" s="13">
        <v>90</v>
      </c>
    </row>
    <row r="17454" customHeight="1" spans="1:4">
      <c r="A17454" s="16">
        <v>17452</v>
      </c>
      <c r="B17454" s="13" t="s">
        <v>16337</v>
      </c>
      <c r="C17454" s="34" t="s">
        <v>14275</v>
      </c>
      <c r="D17454" s="13">
        <v>90</v>
      </c>
    </row>
    <row r="17455" customHeight="1" spans="1:4">
      <c r="A17455" s="16">
        <v>17453</v>
      </c>
      <c r="B17455" s="13" t="s">
        <v>16338</v>
      </c>
      <c r="C17455" s="34" t="s">
        <v>14275</v>
      </c>
      <c r="D17455" s="13">
        <v>90</v>
      </c>
    </row>
    <row r="17456" customHeight="1" spans="1:4">
      <c r="A17456" s="16">
        <v>17454</v>
      </c>
      <c r="B17456" s="13" t="s">
        <v>16339</v>
      </c>
      <c r="C17456" s="34" t="s">
        <v>14298</v>
      </c>
      <c r="D17456" s="13">
        <v>90</v>
      </c>
    </row>
    <row r="17457" customHeight="1" spans="1:4">
      <c r="A17457" s="16">
        <v>17455</v>
      </c>
      <c r="B17457" s="13" t="s">
        <v>16340</v>
      </c>
      <c r="C17457" s="34" t="s">
        <v>14218</v>
      </c>
      <c r="D17457" s="13">
        <v>90</v>
      </c>
    </row>
    <row r="17458" customHeight="1" spans="1:4">
      <c r="A17458" s="16">
        <v>17456</v>
      </c>
      <c r="B17458" s="13" t="s">
        <v>16341</v>
      </c>
      <c r="C17458" s="34" t="s">
        <v>14218</v>
      </c>
      <c r="D17458" s="13">
        <v>90</v>
      </c>
    </row>
    <row r="17459" customHeight="1" spans="1:4">
      <c r="A17459" s="16">
        <v>17457</v>
      </c>
      <c r="B17459" s="13" t="s">
        <v>16342</v>
      </c>
      <c r="C17459" s="34" t="s">
        <v>14208</v>
      </c>
      <c r="D17459" s="13">
        <v>90</v>
      </c>
    </row>
    <row r="17460" customHeight="1" spans="1:4">
      <c r="A17460" s="16">
        <v>17458</v>
      </c>
      <c r="B17460" s="13" t="s">
        <v>16343</v>
      </c>
      <c r="C17460" s="34" t="s">
        <v>14204</v>
      </c>
      <c r="D17460" s="13">
        <v>90</v>
      </c>
    </row>
    <row r="17461" customHeight="1" spans="1:4">
      <c r="A17461" s="16">
        <v>17459</v>
      </c>
      <c r="B17461" s="13" t="s">
        <v>3362</v>
      </c>
      <c r="C17461" s="34" t="s">
        <v>14204</v>
      </c>
      <c r="D17461" s="13">
        <v>90</v>
      </c>
    </row>
    <row r="17462" customHeight="1" spans="1:4">
      <c r="A17462" s="16">
        <v>17460</v>
      </c>
      <c r="B17462" s="13" t="s">
        <v>16344</v>
      </c>
      <c r="C17462" s="34" t="s">
        <v>14324</v>
      </c>
      <c r="D17462" s="13">
        <v>90</v>
      </c>
    </row>
    <row r="17463" customHeight="1" spans="1:4">
      <c r="A17463" s="16">
        <v>17461</v>
      </c>
      <c r="B17463" s="13" t="s">
        <v>16345</v>
      </c>
      <c r="C17463" s="34" t="s">
        <v>14225</v>
      </c>
      <c r="D17463" s="13">
        <v>90</v>
      </c>
    </row>
    <row r="17464" customHeight="1" spans="1:4">
      <c r="A17464" s="16">
        <v>17462</v>
      </c>
      <c r="B17464" s="13" t="s">
        <v>16346</v>
      </c>
      <c r="C17464" s="34" t="s">
        <v>14225</v>
      </c>
      <c r="D17464" s="13">
        <v>90</v>
      </c>
    </row>
    <row r="17465" customHeight="1" spans="1:4">
      <c r="A17465" s="16">
        <v>17463</v>
      </c>
      <c r="B17465" s="13" t="s">
        <v>16347</v>
      </c>
      <c r="C17465" s="34" t="s">
        <v>14311</v>
      </c>
      <c r="D17465" s="13">
        <v>90</v>
      </c>
    </row>
    <row r="17466" customHeight="1" spans="1:4">
      <c r="A17466" s="16">
        <v>17464</v>
      </c>
      <c r="B17466" s="13" t="s">
        <v>16348</v>
      </c>
      <c r="C17466" s="34" t="s">
        <v>14379</v>
      </c>
      <c r="D17466" s="13">
        <v>90</v>
      </c>
    </row>
    <row r="17467" customHeight="1" spans="1:4">
      <c r="A17467" s="16">
        <v>17465</v>
      </c>
      <c r="B17467" s="13" t="s">
        <v>3475</v>
      </c>
      <c r="C17467" s="34" t="s">
        <v>14392</v>
      </c>
      <c r="D17467" s="13">
        <v>90</v>
      </c>
    </row>
    <row r="17468" customHeight="1" spans="1:4">
      <c r="A17468" s="16">
        <v>17466</v>
      </c>
      <c r="B17468" s="13" t="s">
        <v>16349</v>
      </c>
      <c r="C17468" s="34" t="s">
        <v>14210</v>
      </c>
      <c r="D17468" s="13">
        <v>90</v>
      </c>
    </row>
    <row r="17469" customHeight="1" spans="1:4">
      <c r="A17469" s="16">
        <v>17467</v>
      </c>
      <c r="B17469" s="13" t="s">
        <v>16350</v>
      </c>
      <c r="C17469" s="34" t="s">
        <v>14210</v>
      </c>
      <c r="D17469" s="13">
        <v>90</v>
      </c>
    </row>
    <row r="17470" customHeight="1" spans="1:4">
      <c r="A17470" s="16">
        <v>17468</v>
      </c>
      <c r="B17470" s="13" t="s">
        <v>16351</v>
      </c>
      <c r="C17470" s="34" t="s">
        <v>14210</v>
      </c>
      <c r="D17470" s="13">
        <v>90</v>
      </c>
    </row>
    <row r="17471" customHeight="1" spans="1:4">
      <c r="A17471" s="16">
        <v>17469</v>
      </c>
      <c r="B17471" s="13" t="s">
        <v>16352</v>
      </c>
      <c r="C17471" s="34" t="s">
        <v>14210</v>
      </c>
      <c r="D17471" s="13">
        <v>90</v>
      </c>
    </row>
    <row r="17472" customHeight="1" spans="1:4">
      <c r="A17472" s="16">
        <v>17470</v>
      </c>
      <c r="B17472" s="13" t="s">
        <v>2869</v>
      </c>
      <c r="C17472" s="34" t="s">
        <v>14180</v>
      </c>
      <c r="D17472" s="13">
        <v>90</v>
      </c>
    </row>
    <row r="17473" customHeight="1" spans="1:4">
      <c r="A17473" s="16">
        <v>17471</v>
      </c>
      <c r="B17473" s="13" t="s">
        <v>16353</v>
      </c>
      <c r="C17473" s="34" t="s">
        <v>14180</v>
      </c>
      <c r="D17473" s="13">
        <v>90</v>
      </c>
    </row>
    <row r="17474" customHeight="1" spans="1:4">
      <c r="A17474" s="16">
        <v>17472</v>
      </c>
      <c r="B17474" s="13" t="s">
        <v>2186</v>
      </c>
      <c r="C17474" s="34" t="s">
        <v>14180</v>
      </c>
      <c r="D17474" s="13">
        <v>90</v>
      </c>
    </row>
    <row r="17475" customHeight="1" spans="1:4">
      <c r="A17475" s="16">
        <v>17473</v>
      </c>
      <c r="B17475" s="13" t="s">
        <v>16354</v>
      </c>
      <c r="C17475" s="34" t="s">
        <v>6808</v>
      </c>
      <c r="D17475" s="13">
        <v>90</v>
      </c>
    </row>
    <row r="17476" customHeight="1" spans="1:4">
      <c r="A17476" s="16">
        <v>17474</v>
      </c>
      <c r="B17476" s="13" t="s">
        <v>16355</v>
      </c>
      <c r="C17476" s="34" t="s">
        <v>14184</v>
      </c>
      <c r="D17476" s="13">
        <v>90</v>
      </c>
    </row>
    <row r="17477" customHeight="1" spans="1:4">
      <c r="A17477" s="16">
        <v>17475</v>
      </c>
      <c r="B17477" s="13" t="s">
        <v>16356</v>
      </c>
      <c r="C17477" s="34" t="s">
        <v>14184</v>
      </c>
      <c r="D17477" s="13">
        <v>90</v>
      </c>
    </row>
    <row r="17478" customHeight="1" spans="1:4">
      <c r="A17478" s="16">
        <v>17476</v>
      </c>
      <c r="B17478" s="13" t="s">
        <v>16357</v>
      </c>
      <c r="C17478" s="34" t="s">
        <v>14184</v>
      </c>
      <c r="D17478" s="13">
        <v>90</v>
      </c>
    </row>
    <row r="17479" customHeight="1" spans="1:4">
      <c r="A17479" s="16">
        <v>17477</v>
      </c>
      <c r="B17479" s="13" t="s">
        <v>16358</v>
      </c>
      <c r="C17479" s="34" t="s">
        <v>14184</v>
      </c>
      <c r="D17479" s="13">
        <v>90</v>
      </c>
    </row>
    <row r="17480" customHeight="1" spans="1:4">
      <c r="A17480" s="16">
        <v>17478</v>
      </c>
      <c r="B17480" s="13" t="s">
        <v>16359</v>
      </c>
      <c r="C17480" s="34" t="s">
        <v>14189</v>
      </c>
      <c r="D17480" s="13">
        <v>90</v>
      </c>
    </row>
    <row r="17481" customHeight="1" spans="1:4">
      <c r="A17481" s="16">
        <v>17479</v>
      </c>
      <c r="B17481" s="13" t="s">
        <v>16360</v>
      </c>
      <c r="C17481" s="34" t="s">
        <v>14189</v>
      </c>
      <c r="D17481" s="13">
        <v>90</v>
      </c>
    </row>
    <row r="17482" customHeight="1" spans="1:4">
      <c r="A17482" s="16">
        <v>17480</v>
      </c>
      <c r="B17482" s="13" t="s">
        <v>12849</v>
      </c>
      <c r="C17482" s="34" t="s">
        <v>14189</v>
      </c>
      <c r="D17482" s="13">
        <v>90</v>
      </c>
    </row>
    <row r="17483" customHeight="1" spans="1:4">
      <c r="A17483" s="16">
        <v>17481</v>
      </c>
      <c r="B17483" s="13" t="s">
        <v>16361</v>
      </c>
      <c r="C17483" s="34" t="s">
        <v>14189</v>
      </c>
      <c r="D17483" s="13">
        <v>90</v>
      </c>
    </row>
    <row r="17484" customHeight="1" spans="1:4">
      <c r="A17484" s="16">
        <v>17482</v>
      </c>
      <c r="B17484" s="13" t="s">
        <v>16362</v>
      </c>
      <c r="C17484" s="34" t="s">
        <v>14189</v>
      </c>
      <c r="D17484" s="13">
        <v>90</v>
      </c>
    </row>
    <row r="17485" customHeight="1" spans="1:4">
      <c r="A17485" s="16">
        <v>17483</v>
      </c>
      <c r="B17485" s="13" t="s">
        <v>5064</v>
      </c>
      <c r="C17485" s="34" t="s">
        <v>14293</v>
      </c>
      <c r="D17485" s="13">
        <v>90</v>
      </c>
    </row>
    <row r="17486" customHeight="1" spans="1:4">
      <c r="A17486" s="16">
        <v>17484</v>
      </c>
      <c r="B17486" s="13" t="s">
        <v>16363</v>
      </c>
      <c r="C17486" s="34" t="s">
        <v>14293</v>
      </c>
      <c r="D17486" s="13">
        <v>90</v>
      </c>
    </row>
    <row r="17487" customHeight="1" spans="1:4">
      <c r="A17487" s="16">
        <v>17485</v>
      </c>
      <c r="B17487" s="13" t="s">
        <v>16364</v>
      </c>
      <c r="C17487" s="34" t="s">
        <v>14192</v>
      </c>
      <c r="D17487" s="13">
        <v>90</v>
      </c>
    </row>
    <row r="17488" customHeight="1" spans="1:4">
      <c r="A17488" s="16">
        <v>17486</v>
      </c>
      <c r="B17488" s="13" t="s">
        <v>11496</v>
      </c>
      <c r="C17488" s="34" t="s">
        <v>14192</v>
      </c>
      <c r="D17488" s="13">
        <v>90</v>
      </c>
    </row>
    <row r="17489" customHeight="1" spans="1:4">
      <c r="A17489" s="16">
        <v>17487</v>
      </c>
      <c r="B17489" s="13" t="s">
        <v>16365</v>
      </c>
      <c r="C17489" s="34" t="s">
        <v>14192</v>
      </c>
      <c r="D17489" s="13">
        <v>90</v>
      </c>
    </row>
    <row r="17490" customHeight="1" spans="1:4">
      <c r="A17490" s="16">
        <v>17488</v>
      </c>
      <c r="B17490" s="13" t="s">
        <v>16366</v>
      </c>
      <c r="C17490" s="34" t="s">
        <v>14196</v>
      </c>
      <c r="D17490" s="13">
        <v>90</v>
      </c>
    </row>
    <row r="17491" customHeight="1" spans="1:4">
      <c r="A17491" s="16">
        <v>17489</v>
      </c>
      <c r="B17491" s="13" t="s">
        <v>16367</v>
      </c>
      <c r="C17491" s="34" t="s">
        <v>14277</v>
      </c>
      <c r="D17491" s="13">
        <v>90</v>
      </c>
    </row>
    <row r="17492" customHeight="1" spans="1:4">
      <c r="A17492" s="16">
        <v>17490</v>
      </c>
      <c r="B17492" s="13" t="s">
        <v>16368</v>
      </c>
      <c r="C17492" s="34" t="s">
        <v>14198</v>
      </c>
      <c r="D17492" s="13">
        <v>90</v>
      </c>
    </row>
    <row r="17493" customHeight="1" spans="1:4">
      <c r="A17493" s="16">
        <v>17491</v>
      </c>
      <c r="B17493" s="13" t="s">
        <v>16369</v>
      </c>
      <c r="C17493" s="34" t="s">
        <v>14265</v>
      </c>
      <c r="D17493" s="13">
        <v>90</v>
      </c>
    </row>
    <row r="17494" customHeight="1" spans="1:4">
      <c r="A17494" s="16">
        <v>17492</v>
      </c>
      <c r="B17494" s="13" t="s">
        <v>16370</v>
      </c>
      <c r="C17494" s="34" t="s">
        <v>14230</v>
      </c>
      <c r="D17494" s="13">
        <v>90</v>
      </c>
    </row>
    <row r="17495" customHeight="1" spans="1:4">
      <c r="A17495" s="16">
        <v>17493</v>
      </c>
      <c r="B17495" s="13" t="s">
        <v>16371</v>
      </c>
      <c r="C17495" s="34" t="s">
        <v>14230</v>
      </c>
      <c r="D17495" s="13">
        <v>90</v>
      </c>
    </row>
    <row r="17496" customHeight="1" spans="1:4">
      <c r="A17496" s="16">
        <v>17494</v>
      </c>
      <c r="B17496" s="13" t="s">
        <v>16372</v>
      </c>
      <c r="C17496" s="34" t="s">
        <v>14182</v>
      </c>
      <c r="D17496" s="13">
        <v>90</v>
      </c>
    </row>
    <row r="17497" customHeight="1" spans="1:4">
      <c r="A17497" s="16">
        <v>17495</v>
      </c>
      <c r="B17497" s="13" t="s">
        <v>16373</v>
      </c>
      <c r="C17497" s="34" t="s">
        <v>14250</v>
      </c>
      <c r="D17497" s="13">
        <v>90</v>
      </c>
    </row>
    <row r="17498" customHeight="1" spans="1:4">
      <c r="A17498" s="16">
        <v>17496</v>
      </c>
      <c r="B17498" s="13" t="s">
        <v>16374</v>
      </c>
      <c r="C17498" s="34" t="s">
        <v>14431</v>
      </c>
      <c r="D17498" s="13">
        <v>90</v>
      </c>
    </row>
    <row r="17499" customHeight="1" spans="1:4">
      <c r="A17499" s="16">
        <v>17497</v>
      </c>
      <c r="B17499" s="13" t="s">
        <v>16375</v>
      </c>
      <c r="C17499" s="34" t="s">
        <v>14298</v>
      </c>
      <c r="D17499" s="13">
        <v>90</v>
      </c>
    </row>
    <row r="17500" customHeight="1" spans="1:4">
      <c r="A17500" s="16">
        <v>17498</v>
      </c>
      <c r="B17500" s="13" t="s">
        <v>16376</v>
      </c>
      <c r="C17500" s="34" t="s">
        <v>14220</v>
      </c>
      <c r="D17500" s="13">
        <v>90</v>
      </c>
    </row>
    <row r="17501" customHeight="1" spans="1:4">
      <c r="A17501" s="16">
        <v>17499</v>
      </c>
      <c r="B17501" s="13" t="s">
        <v>16377</v>
      </c>
      <c r="C17501" s="34" t="s">
        <v>14220</v>
      </c>
      <c r="D17501" s="13">
        <v>90</v>
      </c>
    </row>
    <row r="17502" customHeight="1" spans="1:4">
      <c r="A17502" s="16">
        <v>17500</v>
      </c>
      <c r="B17502" s="13" t="s">
        <v>16378</v>
      </c>
      <c r="C17502" s="34" t="s">
        <v>14185</v>
      </c>
      <c r="D17502" s="13">
        <v>90</v>
      </c>
    </row>
    <row r="17503" customHeight="1" spans="1:4">
      <c r="A17503" s="16">
        <v>17501</v>
      </c>
      <c r="B17503" s="13" t="s">
        <v>11663</v>
      </c>
      <c r="C17503" s="34" t="s">
        <v>14218</v>
      </c>
      <c r="D17503" s="13">
        <v>90</v>
      </c>
    </row>
    <row r="17504" customHeight="1" spans="1:4">
      <c r="A17504" s="16">
        <v>17502</v>
      </c>
      <c r="B17504" s="13" t="s">
        <v>8440</v>
      </c>
      <c r="C17504" s="34" t="s">
        <v>14271</v>
      </c>
      <c r="D17504" s="13">
        <v>90</v>
      </c>
    </row>
    <row r="17505" customHeight="1" spans="1:4">
      <c r="A17505" s="16">
        <v>17503</v>
      </c>
      <c r="B17505" s="13" t="s">
        <v>16379</v>
      </c>
      <c r="C17505" s="34" t="s">
        <v>14208</v>
      </c>
      <c r="D17505" s="13">
        <v>90</v>
      </c>
    </row>
    <row r="17506" customHeight="1" spans="1:4">
      <c r="A17506" s="16">
        <v>17504</v>
      </c>
      <c r="B17506" s="13" t="s">
        <v>1032</v>
      </c>
      <c r="C17506" s="34" t="s">
        <v>14324</v>
      </c>
      <c r="D17506" s="13">
        <v>90</v>
      </c>
    </row>
    <row r="17507" customHeight="1" spans="1:4">
      <c r="A17507" s="16">
        <v>17505</v>
      </c>
      <c r="B17507" s="13" t="s">
        <v>16380</v>
      </c>
      <c r="C17507" s="34" t="s">
        <v>14225</v>
      </c>
      <c r="D17507" s="13">
        <v>90</v>
      </c>
    </row>
    <row r="17508" customHeight="1" spans="1:4">
      <c r="A17508" s="16">
        <v>17506</v>
      </c>
      <c r="B17508" s="13" t="s">
        <v>16381</v>
      </c>
      <c r="C17508" s="34" t="s">
        <v>14194</v>
      </c>
      <c r="D17508" s="13">
        <v>90</v>
      </c>
    </row>
    <row r="17509" customHeight="1" spans="1:4">
      <c r="A17509" s="16">
        <v>17507</v>
      </c>
      <c r="B17509" s="13" t="s">
        <v>16382</v>
      </c>
      <c r="C17509" s="34" t="s">
        <v>14304</v>
      </c>
      <c r="D17509" s="13">
        <v>90</v>
      </c>
    </row>
    <row r="17510" customHeight="1" spans="1:4">
      <c r="A17510" s="16">
        <v>17508</v>
      </c>
      <c r="B17510" s="13" t="s">
        <v>16383</v>
      </c>
      <c r="C17510" s="34" t="s">
        <v>14241</v>
      </c>
      <c r="D17510" s="13">
        <v>90</v>
      </c>
    </row>
    <row r="17511" customHeight="1" spans="1:4">
      <c r="A17511" s="16">
        <v>17509</v>
      </c>
      <c r="B17511" s="13" t="s">
        <v>16384</v>
      </c>
      <c r="C17511" s="34" t="s">
        <v>14210</v>
      </c>
      <c r="D17511" s="13">
        <v>90</v>
      </c>
    </row>
    <row r="17512" customHeight="1" spans="1:4">
      <c r="A17512" s="16">
        <v>17510</v>
      </c>
      <c r="B17512" s="13" t="s">
        <v>16385</v>
      </c>
      <c r="C17512" s="34" t="s">
        <v>12094</v>
      </c>
      <c r="D17512" s="13">
        <v>90</v>
      </c>
    </row>
    <row r="17513" customHeight="1" spans="1:4">
      <c r="A17513" s="16">
        <v>17511</v>
      </c>
      <c r="B17513" s="13" t="s">
        <v>3047</v>
      </c>
      <c r="C17513" s="34" t="s">
        <v>14196</v>
      </c>
      <c r="D17513" s="13">
        <v>90</v>
      </c>
    </row>
    <row r="17514" customHeight="1" spans="1:4">
      <c r="A17514" s="16">
        <v>17512</v>
      </c>
      <c r="B17514" s="13" t="s">
        <v>16386</v>
      </c>
      <c r="C17514" s="34" t="s">
        <v>14196</v>
      </c>
      <c r="D17514" s="13">
        <v>90</v>
      </c>
    </row>
    <row r="17515" customHeight="1" spans="1:4">
      <c r="A17515" s="16">
        <v>17513</v>
      </c>
      <c r="B17515" s="13" t="s">
        <v>16387</v>
      </c>
      <c r="C17515" s="34" t="s">
        <v>14202</v>
      </c>
      <c r="D17515" s="13">
        <v>90</v>
      </c>
    </row>
    <row r="17516" customHeight="1" spans="1:4">
      <c r="A17516" s="16">
        <v>17514</v>
      </c>
      <c r="B17516" s="13" t="s">
        <v>16388</v>
      </c>
      <c r="C17516" s="34" t="s">
        <v>14241</v>
      </c>
      <c r="D17516" s="13">
        <v>90</v>
      </c>
    </row>
    <row r="17517" customHeight="1" spans="1:4">
      <c r="A17517" s="16">
        <v>17515</v>
      </c>
      <c r="B17517" s="13" t="s">
        <v>16389</v>
      </c>
      <c r="C17517" s="34" t="s">
        <v>14241</v>
      </c>
      <c r="D17517" s="13">
        <v>90</v>
      </c>
    </row>
    <row r="17518" customHeight="1" spans="1:4">
      <c r="A17518" s="16">
        <v>17516</v>
      </c>
      <c r="B17518" s="13" t="s">
        <v>5734</v>
      </c>
      <c r="C17518" s="34" t="s">
        <v>14241</v>
      </c>
      <c r="D17518" s="13">
        <v>90</v>
      </c>
    </row>
    <row r="17519" customHeight="1" spans="1:4">
      <c r="A17519" s="16">
        <v>17517</v>
      </c>
      <c r="B17519" s="13" t="s">
        <v>16390</v>
      </c>
      <c r="C17519" s="34" t="s">
        <v>14241</v>
      </c>
      <c r="D17519" s="13">
        <v>90</v>
      </c>
    </row>
    <row r="17520" customHeight="1" spans="1:4">
      <c r="A17520" s="16">
        <v>17518</v>
      </c>
      <c r="B17520" s="13" t="s">
        <v>16391</v>
      </c>
      <c r="C17520" s="34" t="s">
        <v>14230</v>
      </c>
      <c r="D17520" s="13">
        <v>90</v>
      </c>
    </row>
    <row r="17521" customHeight="1" spans="1:4">
      <c r="A17521" s="16">
        <v>17519</v>
      </c>
      <c r="B17521" s="13" t="s">
        <v>16392</v>
      </c>
      <c r="C17521" s="34" t="s">
        <v>14230</v>
      </c>
      <c r="D17521" s="13">
        <v>90</v>
      </c>
    </row>
    <row r="17522" customHeight="1" spans="1:4">
      <c r="A17522" s="16">
        <v>17520</v>
      </c>
      <c r="B17522" s="13" t="s">
        <v>14078</v>
      </c>
      <c r="C17522" s="34" t="s">
        <v>14230</v>
      </c>
      <c r="D17522" s="13">
        <v>90</v>
      </c>
    </row>
    <row r="17523" customHeight="1" spans="1:4">
      <c r="A17523" s="16">
        <v>17521</v>
      </c>
      <c r="B17523" s="13" t="s">
        <v>3331</v>
      </c>
      <c r="C17523" s="34" t="s">
        <v>14396</v>
      </c>
      <c r="D17523" s="13">
        <v>90</v>
      </c>
    </row>
    <row r="17524" customHeight="1" spans="1:4">
      <c r="A17524" s="16">
        <v>17522</v>
      </c>
      <c r="B17524" s="13" t="s">
        <v>14406</v>
      </c>
      <c r="C17524" s="34" t="s">
        <v>14182</v>
      </c>
      <c r="D17524" s="13">
        <v>90</v>
      </c>
    </row>
    <row r="17525" customHeight="1" spans="1:4">
      <c r="A17525" s="16">
        <v>17523</v>
      </c>
      <c r="B17525" s="13" t="s">
        <v>16393</v>
      </c>
      <c r="C17525" s="34" t="s">
        <v>14330</v>
      </c>
      <c r="D17525" s="13">
        <v>90</v>
      </c>
    </row>
    <row r="17526" customHeight="1" spans="1:4">
      <c r="A17526" s="16">
        <v>17524</v>
      </c>
      <c r="B17526" s="13" t="s">
        <v>1892</v>
      </c>
      <c r="C17526" s="34" t="s">
        <v>14213</v>
      </c>
      <c r="D17526" s="13">
        <v>90</v>
      </c>
    </row>
    <row r="17527" customHeight="1" spans="1:4">
      <c r="A17527" s="16">
        <v>17525</v>
      </c>
      <c r="B17527" s="13" t="s">
        <v>13871</v>
      </c>
      <c r="C17527" s="34" t="s">
        <v>14220</v>
      </c>
      <c r="D17527" s="13">
        <v>90</v>
      </c>
    </row>
    <row r="17528" customHeight="1" spans="1:4">
      <c r="A17528" s="16">
        <v>17526</v>
      </c>
      <c r="B17528" s="13" t="s">
        <v>16394</v>
      </c>
      <c r="C17528" s="34" t="s">
        <v>14236</v>
      </c>
      <c r="D17528" s="13">
        <v>90</v>
      </c>
    </row>
    <row r="17529" customHeight="1" spans="1:4">
      <c r="A17529" s="16">
        <v>17527</v>
      </c>
      <c r="B17529" s="13" t="s">
        <v>16395</v>
      </c>
      <c r="C17529" s="34" t="s">
        <v>14390</v>
      </c>
      <c r="D17529" s="13">
        <v>90</v>
      </c>
    </row>
    <row r="17530" customHeight="1" spans="1:4">
      <c r="A17530" s="16">
        <v>17528</v>
      </c>
      <c r="B17530" s="13" t="s">
        <v>16396</v>
      </c>
      <c r="C17530" s="34" t="s">
        <v>14311</v>
      </c>
      <c r="D17530" s="13">
        <v>90</v>
      </c>
    </row>
    <row r="17531" customHeight="1" spans="1:4">
      <c r="A17531" s="16">
        <v>17529</v>
      </c>
      <c r="B17531" s="13" t="s">
        <v>16397</v>
      </c>
      <c r="C17531" s="34" t="s">
        <v>14204</v>
      </c>
      <c r="D17531" s="13">
        <v>90</v>
      </c>
    </row>
    <row r="17532" customHeight="1" spans="1:4">
      <c r="A17532" s="16">
        <v>17530</v>
      </c>
      <c r="B17532" s="13" t="s">
        <v>16398</v>
      </c>
      <c r="C17532" s="34" t="s">
        <v>14225</v>
      </c>
      <c r="D17532" s="13">
        <v>90</v>
      </c>
    </row>
    <row r="17533" customHeight="1" spans="1:4">
      <c r="A17533" s="16">
        <v>17531</v>
      </c>
      <c r="B17533" s="13" t="s">
        <v>16399</v>
      </c>
      <c r="C17533" s="34" t="s">
        <v>14210</v>
      </c>
      <c r="D17533" s="13">
        <v>90</v>
      </c>
    </row>
    <row r="17534" customHeight="1" spans="1:4">
      <c r="A17534" s="16">
        <v>17532</v>
      </c>
      <c r="B17534" s="13" t="s">
        <v>16400</v>
      </c>
      <c r="C17534" s="34" t="s">
        <v>14210</v>
      </c>
      <c r="D17534" s="13">
        <v>90</v>
      </c>
    </row>
    <row r="17535" customHeight="1" spans="1:4">
      <c r="A17535" s="16">
        <v>17533</v>
      </c>
      <c r="B17535" s="13" t="s">
        <v>16401</v>
      </c>
      <c r="C17535" s="34" t="s">
        <v>14189</v>
      </c>
      <c r="D17535" s="13">
        <v>90</v>
      </c>
    </row>
    <row r="17536" customHeight="1" spans="1:4">
      <c r="A17536" s="16">
        <v>17534</v>
      </c>
      <c r="B17536" s="13" t="s">
        <v>16402</v>
      </c>
      <c r="C17536" s="34" t="s">
        <v>14189</v>
      </c>
      <c r="D17536" s="13">
        <v>90</v>
      </c>
    </row>
    <row r="17537" customHeight="1" spans="1:4">
      <c r="A17537" s="16">
        <v>17535</v>
      </c>
      <c r="B17537" s="13" t="s">
        <v>16403</v>
      </c>
      <c r="C17537" s="34" t="s">
        <v>14189</v>
      </c>
      <c r="D17537" s="13">
        <v>90</v>
      </c>
    </row>
    <row r="17538" customHeight="1" spans="1:4">
      <c r="A17538" s="16">
        <v>17536</v>
      </c>
      <c r="B17538" s="13" t="s">
        <v>16404</v>
      </c>
      <c r="C17538" s="34" t="s">
        <v>14189</v>
      </c>
      <c r="D17538" s="13">
        <v>90</v>
      </c>
    </row>
    <row r="17539" customHeight="1" spans="1:4">
      <c r="A17539" s="16">
        <v>17537</v>
      </c>
      <c r="B17539" s="13" t="s">
        <v>16405</v>
      </c>
      <c r="C17539" s="34" t="s">
        <v>14293</v>
      </c>
      <c r="D17539" s="13">
        <v>90</v>
      </c>
    </row>
    <row r="17540" customHeight="1" spans="1:4">
      <c r="A17540" s="16">
        <v>17538</v>
      </c>
      <c r="B17540" s="13" t="s">
        <v>16406</v>
      </c>
      <c r="C17540" s="34" t="s">
        <v>14192</v>
      </c>
      <c r="D17540" s="13">
        <v>90</v>
      </c>
    </row>
    <row r="17541" customHeight="1" spans="1:4">
      <c r="A17541" s="16">
        <v>17539</v>
      </c>
      <c r="B17541" s="13" t="s">
        <v>16407</v>
      </c>
      <c r="C17541" s="34" t="s">
        <v>14196</v>
      </c>
      <c r="D17541" s="13">
        <v>90</v>
      </c>
    </row>
    <row r="17542" customHeight="1" spans="1:4">
      <c r="A17542" s="16">
        <v>17540</v>
      </c>
      <c r="B17542" s="13" t="s">
        <v>16408</v>
      </c>
      <c r="C17542" s="34" t="s">
        <v>16409</v>
      </c>
      <c r="D17542" s="13">
        <v>90</v>
      </c>
    </row>
    <row r="17543" customHeight="1" spans="1:4">
      <c r="A17543" s="16">
        <v>17541</v>
      </c>
      <c r="B17543" s="13" t="s">
        <v>16410</v>
      </c>
      <c r="C17543" s="34" t="s">
        <v>14265</v>
      </c>
      <c r="D17543" s="13">
        <v>90</v>
      </c>
    </row>
    <row r="17544" customHeight="1" spans="1:4">
      <c r="A17544" s="16">
        <v>17542</v>
      </c>
      <c r="B17544" s="13" t="s">
        <v>12524</v>
      </c>
      <c r="C17544" s="34" t="s">
        <v>14265</v>
      </c>
      <c r="D17544" s="13">
        <v>90</v>
      </c>
    </row>
    <row r="17545" customHeight="1" spans="1:4">
      <c r="A17545" s="16">
        <v>17543</v>
      </c>
      <c r="B17545" s="13" t="s">
        <v>16411</v>
      </c>
      <c r="C17545" s="34" t="s">
        <v>14241</v>
      </c>
      <c r="D17545" s="13">
        <v>90</v>
      </c>
    </row>
    <row r="17546" customHeight="1" spans="1:4">
      <c r="A17546" s="16">
        <v>17544</v>
      </c>
      <c r="B17546" s="13" t="s">
        <v>16412</v>
      </c>
      <c r="C17546" s="34" t="s">
        <v>14230</v>
      </c>
      <c r="D17546" s="13">
        <v>90</v>
      </c>
    </row>
    <row r="17547" customHeight="1" spans="1:4">
      <c r="A17547" s="16">
        <v>17545</v>
      </c>
      <c r="B17547" s="13" t="s">
        <v>16413</v>
      </c>
      <c r="C17547" s="34" t="s">
        <v>14182</v>
      </c>
      <c r="D17547" s="13">
        <v>90</v>
      </c>
    </row>
    <row r="17548" customHeight="1" spans="1:4">
      <c r="A17548" s="16">
        <v>17546</v>
      </c>
      <c r="B17548" s="13" t="s">
        <v>16414</v>
      </c>
      <c r="C17548" s="34" t="s">
        <v>14182</v>
      </c>
      <c r="D17548" s="13">
        <v>90</v>
      </c>
    </row>
    <row r="17549" customHeight="1" spans="1:4">
      <c r="A17549" s="16">
        <v>17547</v>
      </c>
      <c r="B17549" s="13" t="s">
        <v>16415</v>
      </c>
      <c r="C17549" s="34" t="s">
        <v>14213</v>
      </c>
      <c r="D17549" s="13">
        <v>90</v>
      </c>
    </row>
    <row r="17550" customHeight="1" spans="1:4">
      <c r="A17550" s="16">
        <v>17548</v>
      </c>
      <c r="B17550" s="13" t="s">
        <v>16416</v>
      </c>
      <c r="C17550" s="34" t="s">
        <v>14213</v>
      </c>
      <c r="D17550" s="13">
        <v>90</v>
      </c>
    </row>
    <row r="17551" customHeight="1" spans="1:4">
      <c r="A17551" s="16">
        <v>17549</v>
      </c>
      <c r="B17551" s="13" t="s">
        <v>16417</v>
      </c>
      <c r="C17551" s="34" t="s">
        <v>14236</v>
      </c>
      <c r="D17551" s="13">
        <v>90</v>
      </c>
    </row>
    <row r="17552" customHeight="1" spans="1:4">
      <c r="A17552" s="16">
        <v>17550</v>
      </c>
      <c r="B17552" s="13" t="s">
        <v>16418</v>
      </c>
      <c r="C17552" s="34" t="s">
        <v>14236</v>
      </c>
      <c r="D17552" s="13">
        <v>90</v>
      </c>
    </row>
    <row r="17553" customHeight="1" spans="1:4">
      <c r="A17553" s="16">
        <v>17551</v>
      </c>
      <c r="B17553" s="13" t="s">
        <v>16419</v>
      </c>
      <c r="C17553" s="34" t="s">
        <v>14287</v>
      </c>
      <c r="D17553" s="13">
        <v>90</v>
      </c>
    </row>
    <row r="17554" customHeight="1" spans="1:4">
      <c r="A17554" s="16">
        <v>17552</v>
      </c>
      <c r="B17554" s="13" t="s">
        <v>16420</v>
      </c>
      <c r="C17554" s="34" t="s">
        <v>14225</v>
      </c>
      <c r="D17554" s="13">
        <v>90</v>
      </c>
    </row>
    <row r="17555" customHeight="1" spans="1:4">
      <c r="A17555" s="16">
        <v>17553</v>
      </c>
      <c r="B17555" s="13" t="s">
        <v>16421</v>
      </c>
      <c r="C17555" s="34" t="s">
        <v>14304</v>
      </c>
      <c r="D17555" s="13">
        <v>90</v>
      </c>
    </row>
    <row r="17556" customHeight="1" spans="1:4">
      <c r="A17556" s="16">
        <v>17554</v>
      </c>
      <c r="B17556" s="13" t="s">
        <v>16422</v>
      </c>
      <c r="C17556" s="34" t="s">
        <v>14184</v>
      </c>
      <c r="D17556" s="13">
        <v>90</v>
      </c>
    </row>
    <row r="17557" customHeight="1" spans="1:4">
      <c r="A17557" s="16">
        <v>17555</v>
      </c>
      <c r="B17557" s="13" t="s">
        <v>16423</v>
      </c>
      <c r="C17557" s="34" t="s">
        <v>14184</v>
      </c>
      <c r="D17557" s="13">
        <v>90</v>
      </c>
    </row>
    <row r="17558" customHeight="1" spans="1:4">
      <c r="A17558" s="16">
        <v>17556</v>
      </c>
      <c r="B17558" s="13" t="s">
        <v>16424</v>
      </c>
      <c r="C17558" s="34" t="s">
        <v>14241</v>
      </c>
      <c r="D17558" s="13">
        <v>30</v>
      </c>
    </row>
    <row r="17559" customHeight="1" spans="1:4">
      <c r="A17559" s="16">
        <v>17557</v>
      </c>
      <c r="B17559" s="13" t="s">
        <v>16425</v>
      </c>
      <c r="C17559" s="34" t="s">
        <v>14189</v>
      </c>
      <c r="D17559" s="13">
        <v>90</v>
      </c>
    </row>
    <row r="17560" customHeight="1" spans="1:4">
      <c r="A17560" s="16">
        <v>17558</v>
      </c>
      <c r="B17560" s="13" t="s">
        <v>16426</v>
      </c>
      <c r="C17560" s="34" t="s">
        <v>14347</v>
      </c>
      <c r="D17560" s="13">
        <v>90</v>
      </c>
    </row>
    <row r="17561" customHeight="1" spans="1:4">
      <c r="A17561" s="16">
        <v>17559</v>
      </c>
      <c r="B17561" s="13" t="s">
        <v>11494</v>
      </c>
      <c r="C17561" s="34" t="s">
        <v>14210</v>
      </c>
      <c r="D17561" s="13">
        <v>90</v>
      </c>
    </row>
    <row r="17562" customHeight="1" spans="1:4">
      <c r="A17562" s="16">
        <v>17560</v>
      </c>
      <c r="B17562" s="13" t="s">
        <v>16427</v>
      </c>
      <c r="C17562" s="34" t="s">
        <v>14196</v>
      </c>
      <c r="D17562" s="13">
        <v>90</v>
      </c>
    </row>
    <row r="17563" customHeight="1" spans="1:4">
      <c r="A17563" s="16">
        <v>17561</v>
      </c>
      <c r="B17563" s="13" t="s">
        <v>16428</v>
      </c>
      <c r="C17563" s="34" t="s">
        <v>14196</v>
      </c>
      <c r="D17563" s="13">
        <v>90</v>
      </c>
    </row>
    <row r="17564" customHeight="1" spans="1:4">
      <c r="A17564" s="16">
        <v>17562</v>
      </c>
      <c r="B17564" s="13" t="s">
        <v>16429</v>
      </c>
      <c r="C17564" s="34" t="s">
        <v>14196</v>
      </c>
      <c r="D17564" s="13">
        <v>90</v>
      </c>
    </row>
    <row r="17565" customHeight="1" spans="1:4">
      <c r="A17565" s="16">
        <v>17563</v>
      </c>
      <c r="B17565" s="13" t="s">
        <v>16430</v>
      </c>
      <c r="C17565" s="34" t="s">
        <v>14241</v>
      </c>
      <c r="D17565" s="13">
        <v>90</v>
      </c>
    </row>
    <row r="17566" customHeight="1" spans="1:4">
      <c r="A17566" s="16">
        <v>17564</v>
      </c>
      <c r="B17566" s="13" t="s">
        <v>16431</v>
      </c>
      <c r="C17566" s="34" t="s">
        <v>14250</v>
      </c>
      <c r="D17566" s="13">
        <v>90</v>
      </c>
    </row>
    <row r="17567" customHeight="1" spans="1:4">
      <c r="A17567" s="16">
        <v>17565</v>
      </c>
      <c r="B17567" s="13" t="s">
        <v>16432</v>
      </c>
      <c r="C17567" s="34" t="s">
        <v>14198</v>
      </c>
      <c r="D17567" s="13">
        <v>90</v>
      </c>
    </row>
    <row r="17568" customHeight="1" spans="1:4">
      <c r="A17568" s="16">
        <v>17566</v>
      </c>
      <c r="B17568" s="13" t="s">
        <v>16433</v>
      </c>
      <c r="C17568" s="34" t="s">
        <v>14298</v>
      </c>
      <c r="D17568" s="13">
        <v>90</v>
      </c>
    </row>
    <row r="17569" customHeight="1" spans="1:4">
      <c r="A17569" s="16">
        <v>17567</v>
      </c>
      <c r="B17569" s="13" t="s">
        <v>16434</v>
      </c>
      <c r="C17569" s="34" t="s">
        <v>14298</v>
      </c>
      <c r="D17569" s="13">
        <v>90</v>
      </c>
    </row>
    <row r="17570" customHeight="1" spans="1:4">
      <c r="A17570" s="16">
        <v>17568</v>
      </c>
      <c r="B17570" s="13" t="s">
        <v>16435</v>
      </c>
      <c r="C17570" s="34" t="s">
        <v>14236</v>
      </c>
      <c r="D17570" s="13">
        <v>90</v>
      </c>
    </row>
    <row r="17571" customHeight="1" spans="1:4">
      <c r="A17571" s="16">
        <v>17569</v>
      </c>
      <c r="B17571" s="13" t="s">
        <v>16436</v>
      </c>
      <c r="C17571" s="34" t="s">
        <v>14293</v>
      </c>
      <c r="D17571" s="13">
        <v>90</v>
      </c>
    </row>
    <row r="17572" customHeight="1" spans="1:4">
      <c r="A17572" s="16">
        <v>17570</v>
      </c>
      <c r="B17572" s="13" t="s">
        <v>16437</v>
      </c>
      <c r="C17572" s="34" t="s">
        <v>14279</v>
      </c>
      <c r="D17572" s="13">
        <v>90</v>
      </c>
    </row>
    <row r="17573" customHeight="1" spans="1:4">
      <c r="A17573" s="16">
        <v>17571</v>
      </c>
      <c r="B17573" s="13" t="s">
        <v>16438</v>
      </c>
      <c r="C17573" s="34" t="s">
        <v>14213</v>
      </c>
      <c r="D17573" s="13">
        <v>90</v>
      </c>
    </row>
    <row r="17574" customHeight="1" spans="1:4">
      <c r="A17574" s="16">
        <v>17572</v>
      </c>
      <c r="B17574" s="13" t="s">
        <v>16439</v>
      </c>
      <c r="C17574" s="34" t="s">
        <v>14189</v>
      </c>
      <c r="D17574" s="13">
        <v>90</v>
      </c>
    </row>
    <row r="17575" customHeight="1" spans="1:4">
      <c r="A17575" s="16">
        <v>17573</v>
      </c>
      <c r="B17575" s="13" t="s">
        <v>16440</v>
      </c>
      <c r="C17575" s="34" t="s">
        <v>14189</v>
      </c>
      <c r="D17575" s="13">
        <v>90</v>
      </c>
    </row>
    <row r="17576" customHeight="1" spans="1:4">
      <c r="A17576" s="16">
        <v>17574</v>
      </c>
      <c r="B17576" s="13" t="s">
        <v>16441</v>
      </c>
      <c r="C17576" s="34" t="s">
        <v>5702</v>
      </c>
      <c r="D17576" s="13">
        <v>90</v>
      </c>
    </row>
    <row r="17577" customHeight="1" spans="1:4">
      <c r="A17577" s="16">
        <v>17575</v>
      </c>
      <c r="B17577" s="13" t="s">
        <v>16442</v>
      </c>
      <c r="C17577" s="34" t="s">
        <v>14396</v>
      </c>
      <c r="D17577" s="13">
        <v>90</v>
      </c>
    </row>
    <row r="17578" customHeight="1" spans="1:4">
      <c r="A17578" s="16">
        <v>17576</v>
      </c>
      <c r="B17578" s="13" t="s">
        <v>15463</v>
      </c>
      <c r="C17578" s="34" t="s">
        <v>14390</v>
      </c>
      <c r="D17578" s="13">
        <v>90</v>
      </c>
    </row>
    <row r="17579" customHeight="1" spans="1:4">
      <c r="A17579" s="16">
        <v>17577</v>
      </c>
      <c r="B17579" s="13" t="s">
        <v>16443</v>
      </c>
      <c r="C17579" s="34" t="s">
        <v>14379</v>
      </c>
      <c r="D17579" s="13">
        <v>90</v>
      </c>
    </row>
    <row r="17580" customHeight="1" spans="1:4">
      <c r="A17580" s="16">
        <v>17578</v>
      </c>
      <c r="B17580" s="13" t="s">
        <v>16444</v>
      </c>
      <c r="C17580" s="34" t="s">
        <v>14225</v>
      </c>
      <c r="D17580" s="13">
        <v>90</v>
      </c>
    </row>
    <row r="17581" customHeight="1" spans="1:4">
      <c r="A17581" s="16">
        <v>17579</v>
      </c>
      <c r="B17581" s="13" t="s">
        <v>6643</v>
      </c>
      <c r="C17581" s="34" t="s">
        <v>14271</v>
      </c>
      <c r="D17581" s="13">
        <v>90</v>
      </c>
    </row>
    <row r="17582" customHeight="1" spans="1:4">
      <c r="A17582" s="16">
        <v>17580</v>
      </c>
      <c r="B17582" s="13" t="s">
        <v>16445</v>
      </c>
      <c r="C17582" s="34" t="s">
        <v>14184</v>
      </c>
      <c r="D17582" s="13">
        <v>90</v>
      </c>
    </row>
    <row r="17583" customHeight="1" spans="1:4">
      <c r="A17583" s="16">
        <v>17581</v>
      </c>
      <c r="B17583" s="13" t="s">
        <v>785</v>
      </c>
      <c r="C17583" s="34" t="s">
        <v>14184</v>
      </c>
      <c r="D17583" s="13">
        <v>90</v>
      </c>
    </row>
    <row r="17584" customHeight="1" spans="1:4">
      <c r="A17584" s="16">
        <v>17582</v>
      </c>
      <c r="B17584" s="13" t="s">
        <v>16446</v>
      </c>
      <c r="C17584" s="34" t="s">
        <v>14275</v>
      </c>
      <c r="D17584" s="13">
        <v>90</v>
      </c>
    </row>
    <row r="17585" customHeight="1" spans="1:4">
      <c r="A17585" s="16">
        <v>17583</v>
      </c>
      <c r="B17585" s="13" t="s">
        <v>16447</v>
      </c>
      <c r="C17585" s="34" t="s">
        <v>14230</v>
      </c>
      <c r="D17585" s="13">
        <v>90</v>
      </c>
    </row>
    <row r="17586" customHeight="1" spans="1:4">
      <c r="A17586" s="16">
        <v>17584</v>
      </c>
      <c r="B17586" s="13" t="s">
        <v>1085</v>
      </c>
      <c r="C17586" s="34" t="s">
        <v>14347</v>
      </c>
      <c r="D17586" s="13">
        <v>90</v>
      </c>
    </row>
    <row r="17587" customHeight="1" spans="1:4">
      <c r="A17587" s="16">
        <v>17585</v>
      </c>
      <c r="B17587" s="13" t="s">
        <v>16448</v>
      </c>
      <c r="C17587" s="34" t="s">
        <v>14347</v>
      </c>
      <c r="D17587" s="13">
        <v>90</v>
      </c>
    </row>
    <row r="17588" customHeight="1" spans="1:4">
      <c r="A17588" s="16">
        <v>17586</v>
      </c>
      <c r="B17588" s="13" t="s">
        <v>16449</v>
      </c>
      <c r="C17588" s="34" t="s">
        <v>14210</v>
      </c>
      <c r="D17588" s="13">
        <v>90</v>
      </c>
    </row>
    <row r="17589" customHeight="1" spans="1:4">
      <c r="A17589" s="16">
        <v>17587</v>
      </c>
      <c r="B17589" s="13" t="s">
        <v>275</v>
      </c>
      <c r="C17589" s="34" t="s">
        <v>14210</v>
      </c>
      <c r="D17589" s="13">
        <v>90</v>
      </c>
    </row>
    <row r="17590" customHeight="1" spans="1:4">
      <c r="A17590" s="16">
        <v>17588</v>
      </c>
      <c r="B17590" s="13" t="s">
        <v>16450</v>
      </c>
      <c r="C17590" s="34" t="s">
        <v>14210</v>
      </c>
      <c r="D17590" s="13">
        <v>90</v>
      </c>
    </row>
    <row r="17591" customHeight="1" spans="1:4">
      <c r="A17591" s="16">
        <v>17589</v>
      </c>
      <c r="B17591" s="13" t="s">
        <v>6730</v>
      </c>
      <c r="C17591" s="34" t="s">
        <v>14210</v>
      </c>
      <c r="D17591" s="13">
        <v>90</v>
      </c>
    </row>
    <row r="17592" customHeight="1" spans="1:4">
      <c r="A17592" s="16">
        <v>17590</v>
      </c>
      <c r="B17592" s="13" t="s">
        <v>10655</v>
      </c>
      <c r="C17592" s="34" t="s">
        <v>14210</v>
      </c>
      <c r="D17592" s="13">
        <v>90</v>
      </c>
    </row>
    <row r="17593" customHeight="1" spans="1:4">
      <c r="A17593" s="16">
        <v>17591</v>
      </c>
      <c r="B17593" s="13" t="s">
        <v>12291</v>
      </c>
      <c r="C17593" s="34" t="s">
        <v>14182</v>
      </c>
      <c r="D17593" s="13">
        <v>90</v>
      </c>
    </row>
    <row r="17594" customHeight="1" spans="1:4">
      <c r="A17594" s="16">
        <v>17592</v>
      </c>
      <c r="B17594" s="406" t="s">
        <v>2617</v>
      </c>
      <c r="C17594" s="34" t="s">
        <v>14200</v>
      </c>
      <c r="D17594" s="13">
        <v>90</v>
      </c>
    </row>
    <row r="17595" customHeight="1" spans="1:4">
      <c r="A17595" s="16">
        <v>17593</v>
      </c>
      <c r="B17595" s="13" t="s">
        <v>16451</v>
      </c>
      <c r="C17595" s="34" t="s">
        <v>14241</v>
      </c>
      <c r="D17595" s="13">
        <v>90</v>
      </c>
    </row>
    <row r="17596" customHeight="1" spans="1:4">
      <c r="A17596" s="16">
        <v>17594</v>
      </c>
      <c r="B17596" s="13" t="s">
        <v>10604</v>
      </c>
      <c r="C17596" s="34" t="s">
        <v>14241</v>
      </c>
      <c r="D17596" s="13">
        <v>90</v>
      </c>
    </row>
    <row r="17597" customHeight="1" spans="1:4">
      <c r="A17597" s="16">
        <v>17595</v>
      </c>
      <c r="B17597" s="13" t="s">
        <v>16452</v>
      </c>
      <c r="C17597" s="34" t="s">
        <v>14250</v>
      </c>
      <c r="D17597" s="13">
        <v>90</v>
      </c>
    </row>
    <row r="17598" customHeight="1" spans="1:4">
      <c r="A17598" s="16">
        <v>17596</v>
      </c>
      <c r="B17598" s="13" t="s">
        <v>16453</v>
      </c>
      <c r="C17598" s="34" t="s">
        <v>14198</v>
      </c>
      <c r="D17598" s="13">
        <v>90</v>
      </c>
    </row>
    <row r="17599" customHeight="1" spans="1:4">
      <c r="A17599" s="16">
        <v>17597</v>
      </c>
      <c r="B17599" s="13" t="s">
        <v>16454</v>
      </c>
      <c r="C17599" s="34" t="s">
        <v>14277</v>
      </c>
      <c r="D17599" s="13">
        <v>90</v>
      </c>
    </row>
    <row r="17600" customHeight="1" spans="1:4">
      <c r="A17600" s="16">
        <v>17598</v>
      </c>
      <c r="B17600" s="13" t="s">
        <v>16455</v>
      </c>
      <c r="C17600" s="34" t="s">
        <v>14298</v>
      </c>
      <c r="D17600" s="13">
        <v>90</v>
      </c>
    </row>
    <row r="17601" customHeight="1" spans="1:4">
      <c r="A17601" s="16">
        <v>17599</v>
      </c>
      <c r="B17601" s="13" t="s">
        <v>16456</v>
      </c>
      <c r="C17601" s="34" t="s">
        <v>6808</v>
      </c>
      <c r="D17601" s="13">
        <v>90</v>
      </c>
    </row>
    <row r="17602" customHeight="1" spans="1:4">
      <c r="A17602" s="16">
        <v>17600</v>
      </c>
      <c r="B17602" s="13" t="s">
        <v>16457</v>
      </c>
      <c r="C17602" s="34" t="s">
        <v>14293</v>
      </c>
      <c r="D17602" s="13">
        <v>90</v>
      </c>
    </row>
    <row r="17603" customHeight="1" spans="1:4">
      <c r="A17603" s="16">
        <v>17601</v>
      </c>
      <c r="B17603" s="13" t="s">
        <v>16458</v>
      </c>
      <c r="C17603" s="34" t="s">
        <v>14293</v>
      </c>
      <c r="D17603" s="13">
        <v>90</v>
      </c>
    </row>
    <row r="17604" customHeight="1" spans="1:4">
      <c r="A17604" s="16">
        <v>17602</v>
      </c>
      <c r="B17604" s="13" t="s">
        <v>11329</v>
      </c>
      <c r="C17604" s="34" t="s">
        <v>14279</v>
      </c>
      <c r="D17604" s="13">
        <v>90</v>
      </c>
    </row>
    <row r="17605" customHeight="1" spans="1:4">
      <c r="A17605" s="16">
        <v>17603</v>
      </c>
      <c r="B17605" s="13" t="s">
        <v>16459</v>
      </c>
      <c r="C17605" s="34" t="s">
        <v>14189</v>
      </c>
      <c r="D17605" s="13">
        <v>90</v>
      </c>
    </row>
    <row r="17606" customHeight="1" spans="1:4">
      <c r="A17606" s="16">
        <v>17604</v>
      </c>
      <c r="B17606" s="13" t="s">
        <v>8771</v>
      </c>
      <c r="C17606" s="34" t="s">
        <v>14189</v>
      </c>
      <c r="D17606" s="13">
        <v>90</v>
      </c>
    </row>
    <row r="17607" customHeight="1" spans="1:4">
      <c r="A17607" s="16">
        <v>17605</v>
      </c>
      <c r="B17607" s="13" t="s">
        <v>16460</v>
      </c>
      <c r="C17607" s="34" t="s">
        <v>14192</v>
      </c>
      <c r="D17607" s="13">
        <v>90</v>
      </c>
    </row>
    <row r="17608" customHeight="1" spans="1:4">
      <c r="A17608" s="16">
        <v>17606</v>
      </c>
      <c r="B17608" s="13" t="s">
        <v>16461</v>
      </c>
      <c r="C17608" s="34" t="s">
        <v>14324</v>
      </c>
      <c r="D17608" s="13">
        <v>90</v>
      </c>
    </row>
    <row r="17609" customHeight="1" spans="1:4">
      <c r="A17609" s="16">
        <v>17607</v>
      </c>
      <c r="B17609" s="13" t="s">
        <v>16462</v>
      </c>
      <c r="C17609" s="34" t="s">
        <v>14324</v>
      </c>
      <c r="D17609" s="13">
        <v>90</v>
      </c>
    </row>
    <row r="17610" customHeight="1" spans="1:4">
      <c r="A17610" s="16">
        <v>17608</v>
      </c>
      <c r="B17610" s="13" t="s">
        <v>16463</v>
      </c>
      <c r="C17610" s="34" t="s">
        <v>14324</v>
      </c>
      <c r="D17610" s="13">
        <v>90</v>
      </c>
    </row>
    <row r="17611" customHeight="1" spans="1:4">
      <c r="A17611" s="16">
        <v>17609</v>
      </c>
      <c r="B17611" s="13" t="s">
        <v>16464</v>
      </c>
      <c r="C17611" s="34" t="s">
        <v>14396</v>
      </c>
      <c r="D17611" s="13">
        <v>90</v>
      </c>
    </row>
    <row r="17612" customHeight="1" spans="1:4">
      <c r="A17612" s="16">
        <v>17610</v>
      </c>
      <c r="B17612" s="13" t="s">
        <v>16465</v>
      </c>
      <c r="C17612" s="34" t="s">
        <v>14396</v>
      </c>
      <c r="D17612" s="13">
        <v>90</v>
      </c>
    </row>
    <row r="17613" customHeight="1" spans="1:4">
      <c r="A17613" s="16">
        <v>17611</v>
      </c>
      <c r="B17613" s="13" t="s">
        <v>16466</v>
      </c>
      <c r="C17613" s="34" t="s">
        <v>14379</v>
      </c>
      <c r="D17613" s="13">
        <v>90</v>
      </c>
    </row>
    <row r="17614" customHeight="1" spans="1:4">
      <c r="A17614" s="16">
        <v>17612</v>
      </c>
      <c r="B17614" s="13" t="s">
        <v>16467</v>
      </c>
      <c r="C17614" s="34" t="s">
        <v>14379</v>
      </c>
      <c r="D17614" s="13">
        <v>90</v>
      </c>
    </row>
    <row r="17615" customHeight="1" spans="1:4">
      <c r="A17615" s="16">
        <v>17613</v>
      </c>
      <c r="B17615" s="13" t="s">
        <v>16468</v>
      </c>
      <c r="C17615" s="34" t="s">
        <v>14225</v>
      </c>
      <c r="D17615" s="13">
        <v>90</v>
      </c>
    </row>
    <row r="17616" customHeight="1" spans="1:4">
      <c r="A17616" s="16">
        <v>17614</v>
      </c>
      <c r="B17616" s="13" t="s">
        <v>16469</v>
      </c>
      <c r="C17616" s="34" t="s">
        <v>14225</v>
      </c>
      <c r="D17616" s="13">
        <v>90</v>
      </c>
    </row>
    <row r="17617" customHeight="1" spans="1:4">
      <c r="A17617" s="16">
        <v>17615</v>
      </c>
      <c r="B17617" s="13" t="s">
        <v>16470</v>
      </c>
      <c r="C17617" s="34" t="s">
        <v>14184</v>
      </c>
      <c r="D17617" s="13">
        <v>90</v>
      </c>
    </row>
    <row r="17618" customHeight="1" spans="1:4">
      <c r="A17618" s="16">
        <v>17616</v>
      </c>
      <c r="B17618" s="13" t="s">
        <v>16471</v>
      </c>
      <c r="C17618" s="34" t="s">
        <v>14180</v>
      </c>
      <c r="D17618" s="13">
        <v>90</v>
      </c>
    </row>
    <row r="17619" customHeight="1" spans="1:4">
      <c r="A17619" s="16">
        <v>17617</v>
      </c>
      <c r="B17619" s="13" t="s">
        <v>14808</v>
      </c>
      <c r="C17619" s="34" t="s">
        <v>14180</v>
      </c>
      <c r="D17619" s="13">
        <v>90</v>
      </c>
    </row>
    <row r="17620" customHeight="1" spans="1:4">
      <c r="A17620" s="16">
        <v>17618</v>
      </c>
      <c r="B17620" s="13" t="s">
        <v>16414</v>
      </c>
      <c r="C17620" s="34" t="s">
        <v>14180</v>
      </c>
      <c r="D17620" s="13">
        <v>90</v>
      </c>
    </row>
    <row r="17621" customHeight="1" spans="1:4">
      <c r="A17621" s="16">
        <v>17619</v>
      </c>
      <c r="B17621" s="13" t="s">
        <v>16472</v>
      </c>
      <c r="C17621" s="34" t="s">
        <v>14275</v>
      </c>
      <c r="D17621" s="13">
        <v>90</v>
      </c>
    </row>
    <row r="17622" customHeight="1" spans="1:4">
      <c r="A17622" s="16">
        <v>17620</v>
      </c>
      <c r="B17622" s="13" t="s">
        <v>3405</v>
      </c>
      <c r="C17622" s="34" t="s">
        <v>14275</v>
      </c>
      <c r="D17622" s="13">
        <v>90</v>
      </c>
    </row>
    <row r="17623" customHeight="1" spans="1:4">
      <c r="A17623" s="16">
        <v>17621</v>
      </c>
      <c r="B17623" s="13" t="s">
        <v>1628</v>
      </c>
      <c r="C17623" s="34" t="s">
        <v>14202</v>
      </c>
      <c r="D17623" s="13">
        <v>90</v>
      </c>
    </row>
    <row r="17624" customHeight="1" spans="1:4">
      <c r="A17624" s="16">
        <v>17622</v>
      </c>
      <c r="B17624" s="13" t="s">
        <v>1214</v>
      </c>
      <c r="C17624" s="34" t="s">
        <v>14185</v>
      </c>
      <c r="D17624" s="13">
        <v>90</v>
      </c>
    </row>
    <row r="17625" customHeight="1" spans="1:4">
      <c r="A17625" s="16">
        <v>17623</v>
      </c>
      <c r="B17625" s="13" t="s">
        <v>16473</v>
      </c>
      <c r="C17625" s="34" t="s">
        <v>14254</v>
      </c>
      <c r="D17625" s="13">
        <v>90</v>
      </c>
    </row>
    <row r="17626" customHeight="1" spans="1:4">
      <c r="A17626" s="16">
        <v>17624</v>
      </c>
      <c r="B17626" s="13" t="s">
        <v>16474</v>
      </c>
      <c r="C17626" s="34" t="s">
        <v>14330</v>
      </c>
      <c r="D17626" s="13">
        <v>90</v>
      </c>
    </row>
    <row r="17627" customHeight="1" spans="1:4">
      <c r="A17627" s="16">
        <v>17625</v>
      </c>
      <c r="B17627" s="13" t="s">
        <v>16475</v>
      </c>
      <c r="C17627" s="34" t="s">
        <v>14218</v>
      </c>
      <c r="D17627" s="13">
        <v>90</v>
      </c>
    </row>
    <row r="17628" customHeight="1" spans="1:4">
      <c r="A17628" s="16">
        <v>17626</v>
      </c>
      <c r="B17628" s="13" t="s">
        <v>16476</v>
      </c>
      <c r="C17628" s="34" t="s">
        <v>14204</v>
      </c>
      <c r="D17628" s="13">
        <v>90</v>
      </c>
    </row>
    <row r="17629" customHeight="1" spans="1:4">
      <c r="A17629" s="16">
        <v>17627</v>
      </c>
      <c r="B17629" s="13" t="s">
        <v>16477</v>
      </c>
      <c r="C17629" s="34" t="s">
        <v>14204</v>
      </c>
      <c r="D17629" s="13">
        <v>90</v>
      </c>
    </row>
    <row r="17630" customHeight="1" spans="1:4">
      <c r="A17630" s="16">
        <v>17628</v>
      </c>
      <c r="B17630" s="13" t="s">
        <v>16478</v>
      </c>
      <c r="C17630" s="34" t="s">
        <v>14304</v>
      </c>
      <c r="D17630" s="13">
        <v>90</v>
      </c>
    </row>
    <row r="17631" customHeight="1" spans="1:4">
      <c r="A17631" s="16">
        <v>17629</v>
      </c>
      <c r="B17631" s="13" t="s">
        <v>16479</v>
      </c>
      <c r="C17631" s="34" t="s">
        <v>14210</v>
      </c>
      <c r="D17631" s="13">
        <v>90</v>
      </c>
    </row>
    <row r="17632" customHeight="1" spans="1:4">
      <c r="A17632" s="16">
        <v>17630</v>
      </c>
      <c r="B17632" s="13" t="s">
        <v>16480</v>
      </c>
      <c r="C17632" s="34" t="s">
        <v>14210</v>
      </c>
      <c r="D17632" s="13">
        <v>90</v>
      </c>
    </row>
    <row r="17633" customHeight="1" spans="1:4">
      <c r="A17633" s="16">
        <v>17631</v>
      </c>
      <c r="B17633" s="13" t="s">
        <v>10081</v>
      </c>
      <c r="C17633" s="34" t="s">
        <v>14210</v>
      </c>
      <c r="D17633" s="13">
        <v>90</v>
      </c>
    </row>
    <row r="17634" customHeight="1" spans="1:4">
      <c r="A17634" s="16">
        <v>17632</v>
      </c>
      <c r="B17634" s="13" t="s">
        <v>16481</v>
      </c>
      <c r="C17634" s="34" t="s">
        <v>14295</v>
      </c>
      <c r="D17634" s="13">
        <v>90</v>
      </c>
    </row>
    <row r="17635" customHeight="1" spans="1:4">
      <c r="A17635" s="16">
        <v>17633</v>
      </c>
      <c r="B17635" s="13" t="s">
        <v>14929</v>
      </c>
      <c r="C17635" s="34" t="s">
        <v>14295</v>
      </c>
      <c r="D17635" s="13">
        <v>90</v>
      </c>
    </row>
    <row r="17636" customHeight="1" spans="1:4">
      <c r="A17636" s="16">
        <v>17634</v>
      </c>
      <c r="B17636" s="406" t="s">
        <v>16482</v>
      </c>
      <c r="C17636" s="34" t="s">
        <v>14200</v>
      </c>
      <c r="D17636" s="13">
        <v>90</v>
      </c>
    </row>
    <row r="17637" customHeight="1" spans="1:4">
      <c r="A17637" s="16">
        <v>17635</v>
      </c>
      <c r="B17637" s="406" t="s">
        <v>16483</v>
      </c>
      <c r="C17637" s="34" t="s">
        <v>14200</v>
      </c>
      <c r="D17637" s="13">
        <v>90</v>
      </c>
    </row>
    <row r="17638" customHeight="1" spans="1:4">
      <c r="A17638" s="16">
        <v>17636</v>
      </c>
      <c r="B17638" s="13" t="s">
        <v>16484</v>
      </c>
      <c r="C17638" s="34" t="s">
        <v>14196</v>
      </c>
      <c r="D17638" s="13">
        <v>90</v>
      </c>
    </row>
    <row r="17639" customHeight="1" spans="1:4">
      <c r="A17639" s="16">
        <v>17637</v>
      </c>
      <c r="B17639" s="13" t="s">
        <v>16485</v>
      </c>
      <c r="C17639" s="34" t="s">
        <v>14241</v>
      </c>
      <c r="D17639" s="13">
        <v>90</v>
      </c>
    </row>
    <row r="17640" customHeight="1" spans="1:4">
      <c r="A17640" s="16">
        <v>17638</v>
      </c>
      <c r="B17640" s="13" t="s">
        <v>16486</v>
      </c>
      <c r="C17640" s="34" t="s">
        <v>14241</v>
      </c>
      <c r="D17640" s="13">
        <v>90</v>
      </c>
    </row>
    <row r="17641" customHeight="1" spans="1:4">
      <c r="A17641" s="16">
        <v>17639</v>
      </c>
      <c r="B17641" s="13" t="s">
        <v>16487</v>
      </c>
      <c r="C17641" s="34" t="s">
        <v>14241</v>
      </c>
      <c r="D17641" s="13">
        <v>90</v>
      </c>
    </row>
    <row r="17642" customHeight="1" spans="1:4">
      <c r="A17642" s="16">
        <v>17640</v>
      </c>
      <c r="B17642" s="13" t="s">
        <v>16488</v>
      </c>
      <c r="C17642" s="34" t="s">
        <v>14241</v>
      </c>
      <c r="D17642" s="13">
        <v>90</v>
      </c>
    </row>
    <row r="17643" customHeight="1" spans="1:4">
      <c r="A17643" s="16">
        <v>17641</v>
      </c>
      <c r="B17643" s="13" t="s">
        <v>16489</v>
      </c>
      <c r="C17643" s="34" t="s">
        <v>14250</v>
      </c>
      <c r="D17643" s="13">
        <v>90</v>
      </c>
    </row>
    <row r="17644" customHeight="1" spans="1:4">
      <c r="A17644" s="16">
        <v>17642</v>
      </c>
      <c r="B17644" s="13" t="s">
        <v>16490</v>
      </c>
      <c r="C17644" s="34" t="s">
        <v>14198</v>
      </c>
      <c r="D17644" s="13">
        <v>90</v>
      </c>
    </row>
    <row r="17645" customHeight="1" spans="1:4">
      <c r="A17645" s="16">
        <v>17643</v>
      </c>
      <c r="B17645" s="13" t="s">
        <v>13871</v>
      </c>
      <c r="C17645" s="34" t="s">
        <v>14236</v>
      </c>
      <c r="D17645" s="13">
        <v>90</v>
      </c>
    </row>
    <row r="17646" customHeight="1" spans="1:4">
      <c r="A17646" s="16">
        <v>17644</v>
      </c>
      <c r="B17646" s="13" t="s">
        <v>16491</v>
      </c>
      <c r="C17646" s="34" t="s">
        <v>6808</v>
      </c>
      <c r="D17646" s="13">
        <v>90</v>
      </c>
    </row>
    <row r="17647" customHeight="1" spans="1:4">
      <c r="A17647" s="16">
        <v>17645</v>
      </c>
      <c r="B17647" s="13" t="s">
        <v>16492</v>
      </c>
      <c r="C17647" s="34" t="s">
        <v>14293</v>
      </c>
      <c r="D17647" s="13">
        <v>30</v>
      </c>
    </row>
    <row r="17648" customHeight="1" spans="1:4">
      <c r="A17648" s="16">
        <v>17646</v>
      </c>
      <c r="B17648" s="13" t="s">
        <v>16493</v>
      </c>
      <c r="C17648" s="34" t="s">
        <v>14293</v>
      </c>
      <c r="D17648" s="13">
        <v>90</v>
      </c>
    </row>
    <row r="17649" customHeight="1" spans="1:4">
      <c r="A17649" s="16">
        <v>17647</v>
      </c>
      <c r="B17649" s="13" t="s">
        <v>16494</v>
      </c>
      <c r="C17649" s="34" t="s">
        <v>14279</v>
      </c>
      <c r="D17649" s="13">
        <v>90</v>
      </c>
    </row>
    <row r="17650" customHeight="1" spans="1:4">
      <c r="A17650" s="16">
        <v>17648</v>
      </c>
      <c r="B17650" s="13" t="s">
        <v>16495</v>
      </c>
      <c r="C17650" s="34" t="s">
        <v>14279</v>
      </c>
      <c r="D17650" s="13">
        <v>30</v>
      </c>
    </row>
    <row r="17651" customHeight="1" spans="1:4">
      <c r="A17651" s="16">
        <v>17649</v>
      </c>
      <c r="B17651" s="13" t="s">
        <v>2584</v>
      </c>
      <c r="C17651" s="34" t="s">
        <v>14279</v>
      </c>
      <c r="D17651" s="13">
        <v>90</v>
      </c>
    </row>
    <row r="17652" customHeight="1" spans="1:4">
      <c r="A17652" s="16">
        <v>17650</v>
      </c>
      <c r="B17652" s="13" t="s">
        <v>9822</v>
      </c>
      <c r="C17652" s="34" t="s">
        <v>14279</v>
      </c>
      <c r="D17652" s="13">
        <v>90</v>
      </c>
    </row>
    <row r="17653" customHeight="1" spans="1:4">
      <c r="A17653" s="16">
        <v>17651</v>
      </c>
      <c r="B17653" s="13" t="s">
        <v>16496</v>
      </c>
      <c r="C17653" s="34" t="s">
        <v>14213</v>
      </c>
      <c r="D17653" s="13">
        <v>90</v>
      </c>
    </row>
    <row r="17654" customHeight="1" spans="1:4">
      <c r="A17654" s="16">
        <v>17652</v>
      </c>
      <c r="B17654" s="13" t="s">
        <v>7073</v>
      </c>
      <c r="C17654" s="34" t="s">
        <v>14213</v>
      </c>
      <c r="D17654" s="13">
        <v>90</v>
      </c>
    </row>
    <row r="17655" customHeight="1" spans="1:4">
      <c r="A17655" s="16">
        <v>17653</v>
      </c>
      <c r="B17655" s="13" t="s">
        <v>16497</v>
      </c>
      <c r="C17655" s="34" t="s">
        <v>14231</v>
      </c>
      <c r="D17655" s="13">
        <v>90</v>
      </c>
    </row>
    <row r="17656" customHeight="1" spans="1:4">
      <c r="A17656" s="16">
        <v>17654</v>
      </c>
      <c r="B17656" s="13" t="s">
        <v>16498</v>
      </c>
      <c r="C17656" s="34" t="s">
        <v>14252</v>
      </c>
      <c r="D17656" s="13">
        <v>90</v>
      </c>
    </row>
    <row r="17657" customHeight="1" spans="1:4">
      <c r="A17657" s="16">
        <v>17655</v>
      </c>
      <c r="B17657" s="13" t="s">
        <v>16499</v>
      </c>
      <c r="C17657" s="34" t="s">
        <v>14252</v>
      </c>
      <c r="D17657" s="13">
        <v>90</v>
      </c>
    </row>
    <row r="17658" customHeight="1" spans="1:4">
      <c r="A17658" s="16">
        <v>17656</v>
      </c>
      <c r="B17658" s="13" t="s">
        <v>16500</v>
      </c>
      <c r="C17658" s="34" t="s">
        <v>14189</v>
      </c>
      <c r="D17658" s="13">
        <v>90</v>
      </c>
    </row>
    <row r="17659" customHeight="1" spans="1:4">
      <c r="A17659" s="16">
        <v>17657</v>
      </c>
      <c r="B17659" s="13" t="s">
        <v>16501</v>
      </c>
      <c r="C17659" s="34" t="s">
        <v>14192</v>
      </c>
      <c r="D17659" s="13">
        <v>90</v>
      </c>
    </row>
    <row r="17660" customHeight="1" spans="1:4">
      <c r="A17660" s="16">
        <v>17658</v>
      </c>
      <c r="B17660" s="13" t="s">
        <v>4343</v>
      </c>
      <c r="C17660" s="34" t="s">
        <v>14392</v>
      </c>
      <c r="D17660" s="13">
        <v>90</v>
      </c>
    </row>
    <row r="17661" customHeight="1" spans="1:4">
      <c r="A17661" s="16">
        <v>17659</v>
      </c>
      <c r="B17661" s="13" t="s">
        <v>16502</v>
      </c>
      <c r="C17661" s="34" t="s">
        <v>14392</v>
      </c>
      <c r="D17661" s="13">
        <v>90</v>
      </c>
    </row>
    <row r="17662" customHeight="1" spans="1:4">
      <c r="A17662" s="16">
        <v>17660</v>
      </c>
      <c r="B17662" s="13" t="s">
        <v>12340</v>
      </c>
      <c r="C17662" s="34" t="s">
        <v>14264</v>
      </c>
      <c r="D17662" s="13">
        <v>90</v>
      </c>
    </row>
    <row r="17663" customHeight="1" spans="1:4">
      <c r="A17663" s="16">
        <v>17661</v>
      </c>
      <c r="B17663" s="13" t="s">
        <v>16503</v>
      </c>
      <c r="C17663" s="34" t="s">
        <v>14271</v>
      </c>
      <c r="D17663" s="13">
        <v>90</v>
      </c>
    </row>
    <row r="17664" customHeight="1" spans="1:4">
      <c r="A17664" s="16">
        <v>17662</v>
      </c>
      <c r="B17664" s="13" t="s">
        <v>11355</v>
      </c>
      <c r="C17664" s="34" t="s">
        <v>14265</v>
      </c>
      <c r="D17664" s="13">
        <v>90</v>
      </c>
    </row>
    <row r="17665" customHeight="1" spans="1:4">
      <c r="A17665" s="16">
        <v>17663</v>
      </c>
      <c r="B17665" s="13" t="s">
        <v>16504</v>
      </c>
      <c r="C17665" s="34" t="s">
        <v>14265</v>
      </c>
      <c r="D17665" s="13">
        <v>90</v>
      </c>
    </row>
    <row r="17666" customHeight="1" spans="1:4">
      <c r="A17666" s="16">
        <v>17664</v>
      </c>
      <c r="B17666" s="13" t="s">
        <v>16505</v>
      </c>
      <c r="C17666" s="34" t="s">
        <v>14184</v>
      </c>
      <c r="D17666" s="13">
        <v>90</v>
      </c>
    </row>
    <row r="17667" customHeight="1" spans="1:4">
      <c r="A17667" s="16">
        <v>17665</v>
      </c>
      <c r="B17667" s="13" t="s">
        <v>16506</v>
      </c>
      <c r="C17667" s="34" t="s">
        <v>14184</v>
      </c>
      <c r="D17667" s="13">
        <v>90</v>
      </c>
    </row>
    <row r="17668" customHeight="1" spans="1:4">
      <c r="A17668" s="16">
        <v>17666</v>
      </c>
      <c r="B17668" s="13" t="s">
        <v>16507</v>
      </c>
      <c r="C17668" s="34" t="s">
        <v>14311</v>
      </c>
      <c r="D17668" s="13">
        <v>90</v>
      </c>
    </row>
    <row r="17669" customHeight="1" spans="1:4">
      <c r="A17669" s="16">
        <v>17667</v>
      </c>
      <c r="B17669" s="13" t="s">
        <v>16508</v>
      </c>
      <c r="C17669" s="34" t="s">
        <v>14311</v>
      </c>
      <c r="D17669" s="13">
        <v>90</v>
      </c>
    </row>
    <row r="17670" customHeight="1" spans="1:4">
      <c r="A17670" s="16">
        <v>17668</v>
      </c>
      <c r="B17670" s="13" t="s">
        <v>16509</v>
      </c>
      <c r="C17670" s="34" t="s">
        <v>14311</v>
      </c>
      <c r="D17670" s="13">
        <v>90</v>
      </c>
    </row>
    <row r="17671" customHeight="1" spans="1:4">
      <c r="A17671" s="16">
        <v>17669</v>
      </c>
      <c r="B17671" s="13" t="s">
        <v>16510</v>
      </c>
      <c r="C17671" s="34" t="s">
        <v>14275</v>
      </c>
      <c r="D17671" s="13">
        <v>90</v>
      </c>
    </row>
    <row r="17672" customHeight="1" spans="1:4">
      <c r="A17672" s="16">
        <v>17670</v>
      </c>
      <c r="B17672" s="13" t="s">
        <v>16511</v>
      </c>
      <c r="C17672" s="34" t="s">
        <v>14275</v>
      </c>
      <c r="D17672" s="13">
        <v>90</v>
      </c>
    </row>
    <row r="17673" customHeight="1" spans="1:4">
      <c r="A17673" s="16">
        <v>17671</v>
      </c>
      <c r="B17673" s="13" t="s">
        <v>16512</v>
      </c>
      <c r="C17673" s="34" t="s">
        <v>14275</v>
      </c>
      <c r="D17673" s="13">
        <v>90</v>
      </c>
    </row>
    <row r="17674" customHeight="1" spans="1:4">
      <c r="A17674" s="16">
        <v>17672</v>
      </c>
      <c r="B17674" s="13" t="s">
        <v>16513</v>
      </c>
      <c r="C17674" s="34" t="s">
        <v>14202</v>
      </c>
      <c r="D17674" s="13">
        <v>90</v>
      </c>
    </row>
    <row r="17675" customHeight="1" spans="1:4">
      <c r="A17675" s="16">
        <v>17673</v>
      </c>
      <c r="B17675" s="13" t="s">
        <v>16514</v>
      </c>
      <c r="C17675" s="34" t="s">
        <v>14230</v>
      </c>
      <c r="D17675" s="13">
        <v>90</v>
      </c>
    </row>
    <row r="17676" customHeight="1" spans="1:4">
      <c r="A17676" s="16">
        <v>17674</v>
      </c>
      <c r="B17676" s="13" t="s">
        <v>16515</v>
      </c>
      <c r="C17676" s="34" t="s">
        <v>14287</v>
      </c>
      <c r="D17676" s="13">
        <v>90</v>
      </c>
    </row>
    <row r="17677" customHeight="1" spans="1:4">
      <c r="A17677" s="16">
        <v>17675</v>
      </c>
      <c r="B17677" s="13" t="s">
        <v>16516</v>
      </c>
      <c r="C17677" s="34" t="s">
        <v>14330</v>
      </c>
      <c r="D17677" s="13">
        <v>90</v>
      </c>
    </row>
    <row r="17678" customHeight="1" spans="1:4">
      <c r="A17678" s="16">
        <v>17676</v>
      </c>
      <c r="B17678" s="13" t="s">
        <v>16517</v>
      </c>
      <c r="C17678" s="34" t="s">
        <v>14218</v>
      </c>
      <c r="D17678" s="13">
        <v>90</v>
      </c>
    </row>
    <row r="17679" customHeight="1" spans="1:4">
      <c r="A17679" s="16">
        <v>17677</v>
      </c>
      <c r="B17679" s="13" t="s">
        <v>16518</v>
      </c>
      <c r="C17679" s="34" t="s">
        <v>14204</v>
      </c>
      <c r="D17679" s="13">
        <v>90</v>
      </c>
    </row>
    <row r="17680" customHeight="1" spans="1:4">
      <c r="A17680" s="16">
        <v>17678</v>
      </c>
      <c r="B17680" s="13" t="s">
        <v>16519</v>
      </c>
      <c r="C17680" s="34" t="s">
        <v>14304</v>
      </c>
      <c r="D17680" s="13">
        <v>90</v>
      </c>
    </row>
    <row r="17681" customHeight="1" spans="1:4">
      <c r="A17681" s="16">
        <v>17679</v>
      </c>
      <c r="B17681" s="13" t="s">
        <v>2558</v>
      </c>
      <c r="C17681" s="34" t="s">
        <v>14218</v>
      </c>
      <c r="D17681" s="13">
        <v>90</v>
      </c>
    </row>
    <row r="17682" customHeight="1" spans="1:4">
      <c r="A17682" s="16">
        <v>17680</v>
      </c>
      <c r="B17682" s="13" t="s">
        <v>16520</v>
      </c>
      <c r="C17682" s="34" t="s">
        <v>14241</v>
      </c>
      <c r="D17682" s="13">
        <v>90</v>
      </c>
    </row>
    <row r="17683" customHeight="1" spans="1:4">
      <c r="A17683" s="16">
        <v>17681</v>
      </c>
      <c r="B17683" s="13" t="s">
        <v>16521</v>
      </c>
      <c r="C17683" s="34" t="s">
        <v>16522</v>
      </c>
      <c r="D17683" s="13">
        <v>90</v>
      </c>
    </row>
    <row r="17684" customHeight="1" spans="1:4">
      <c r="A17684" s="16">
        <v>17682</v>
      </c>
      <c r="B17684" s="13" t="s">
        <v>16523</v>
      </c>
      <c r="C17684" s="34" t="s">
        <v>16522</v>
      </c>
      <c r="D17684" s="13">
        <v>90</v>
      </c>
    </row>
    <row r="17685" customHeight="1" spans="1:4">
      <c r="A17685" s="16">
        <v>17683</v>
      </c>
      <c r="B17685" s="13" t="s">
        <v>16524</v>
      </c>
      <c r="C17685" s="34" t="s">
        <v>14311</v>
      </c>
      <c r="D17685" s="13">
        <v>90</v>
      </c>
    </row>
    <row r="17686" customHeight="1" spans="1:4">
      <c r="A17686" s="16">
        <v>17684</v>
      </c>
      <c r="B17686" s="13" t="s">
        <v>16525</v>
      </c>
      <c r="C17686" s="34" t="s">
        <v>14390</v>
      </c>
      <c r="D17686" s="13">
        <v>90</v>
      </c>
    </row>
    <row r="17687" customHeight="1" spans="1:4">
      <c r="A17687" s="16">
        <v>17685</v>
      </c>
      <c r="B17687" s="13" t="s">
        <v>16526</v>
      </c>
      <c r="C17687" s="34" t="s">
        <v>14390</v>
      </c>
      <c r="D17687" s="13">
        <v>90</v>
      </c>
    </row>
    <row r="17688" customHeight="1" spans="1:4">
      <c r="A17688" s="16">
        <v>17686</v>
      </c>
      <c r="B17688" s="13" t="s">
        <v>16527</v>
      </c>
      <c r="C17688" s="34" t="s">
        <v>14390</v>
      </c>
      <c r="D17688" s="13">
        <v>90</v>
      </c>
    </row>
    <row r="17689" customHeight="1" spans="1:4">
      <c r="A17689" s="16">
        <v>17687</v>
      </c>
      <c r="B17689" s="13" t="s">
        <v>16528</v>
      </c>
      <c r="C17689" s="34" t="s">
        <v>14390</v>
      </c>
      <c r="D17689" s="13">
        <v>90</v>
      </c>
    </row>
    <row r="17690" customHeight="1" spans="1:4">
      <c r="A17690" s="16">
        <v>17688</v>
      </c>
      <c r="B17690" s="13" t="s">
        <v>10440</v>
      </c>
      <c r="C17690" s="34" t="s">
        <v>14189</v>
      </c>
      <c r="D17690" s="13">
        <v>90</v>
      </c>
    </row>
    <row r="17691" customHeight="1" spans="1:4">
      <c r="A17691" s="16">
        <v>17689</v>
      </c>
      <c r="B17691" s="13" t="s">
        <v>16529</v>
      </c>
      <c r="C17691" s="34" t="s">
        <v>14189</v>
      </c>
      <c r="D17691" s="13">
        <v>90</v>
      </c>
    </row>
    <row r="17692" customHeight="1" spans="1:4">
      <c r="A17692" s="16">
        <v>17690</v>
      </c>
      <c r="B17692" s="13" t="s">
        <v>16530</v>
      </c>
      <c r="C17692" s="160" t="s">
        <v>14189</v>
      </c>
      <c r="D17692" s="13">
        <v>90</v>
      </c>
    </row>
    <row r="17693" customHeight="1" spans="1:4">
      <c r="A17693" s="16">
        <v>17691</v>
      </c>
      <c r="B17693" s="13" t="s">
        <v>16531</v>
      </c>
      <c r="C17693" s="34" t="s">
        <v>14189</v>
      </c>
      <c r="D17693" s="13">
        <v>30</v>
      </c>
    </row>
    <row r="17694" customHeight="1" spans="1:4">
      <c r="A17694" s="16">
        <v>17692</v>
      </c>
      <c r="B17694" s="13" t="s">
        <v>16532</v>
      </c>
      <c r="C17694" s="34" t="s">
        <v>14189</v>
      </c>
      <c r="D17694" s="13">
        <v>90</v>
      </c>
    </row>
    <row r="17695" customHeight="1" spans="1:4">
      <c r="A17695" s="16">
        <v>17693</v>
      </c>
      <c r="B17695" s="13" t="s">
        <v>16533</v>
      </c>
      <c r="C17695" s="34" t="s">
        <v>14189</v>
      </c>
      <c r="D17695" s="13">
        <v>90</v>
      </c>
    </row>
    <row r="17696" customHeight="1" spans="1:4">
      <c r="A17696" s="16">
        <v>17694</v>
      </c>
      <c r="B17696" s="13" t="s">
        <v>16534</v>
      </c>
      <c r="C17696" s="34" t="s">
        <v>14189</v>
      </c>
      <c r="D17696" s="13">
        <v>90</v>
      </c>
    </row>
    <row r="17697" customHeight="1" spans="1:4">
      <c r="A17697" s="16">
        <v>17695</v>
      </c>
      <c r="B17697" s="13" t="s">
        <v>16535</v>
      </c>
      <c r="C17697" s="34" t="s">
        <v>14189</v>
      </c>
      <c r="D17697" s="13">
        <v>90</v>
      </c>
    </row>
    <row r="17698" customHeight="1" spans="1:4">
      <c r="A17698" s="16">
        <v>17696</v>
      </c>
      <c r="B17698" s="13" t="s">
        <v>16536</v>
      </c>
      <c r="C17698" s="34" t="s">
        <v>14189</v>
      </c>
      <c r="D17698" s="13">
        <v>90</v>
      </c>
    </row>
    <row r="17699" customHeight="1" spans="1:4">
      <c r="A17699" s="16">
        <v>17697</v>
      </c>
      <c r="B17699" s="13" t="s">
        <v>16537</v>
      </c>
      <c r="C17699" s="34" t="s">
        <v>14189</v>
      </c>
      <c r="D17699" s="13">
        <v>90</v>
      </c>
    </row>
    <row r="17700" customHeight="1" spans="1:4">
      <c r="A17700" s="16">
        <v>17698</v>
      </c>
      <c r="B17700" s="13" t="s">
        <v>16538</v>
      </c>
      <c r="C17700" s="34" t="s">
        <v>14189</v>
      </c>
      <c r="D17700" s="13">
        <v>90</v>
      </c>
    </row>
    <row r="17701" customHeight="1" spans="1:4">
      <c r="A17701" s="16">
        <v>17699</v>
      </c>
      <c r="B17701" s="13" t="s">
        <v>16539</v>
      </c>
      <c r="C17701" s="34" t="s">
        <v>14189</v>
      </c>
      <c r="D17701" s="13">
        <v>90</v>
      </c>
    </row>
    <row r="17702" customHeight="1" spans="1:4">
      <c r="A17702" s="16">
        <v>17700</v>
      </c>
      <c r="B17702" s="13" t="s">
        <v>16540</v>
      </c>
      <c r="C17702" s="34" t="s">
        <v>14189</v>
      </c>
      <c r="D17702" s="13">
        <v>90</v>
      </c>
    </row>
    <row r="17703" customHeight="1" spans="1:4">
      <c r="A17703" s="16">
        <v>17701</v>
      </c>
      <c r="B17703" s="13" t="s">
        <v>16541</v>
      </c>
      <c r="C17703" s="34" t="s">
        <v>14189</v>
      </c>
      <c r="D17703" s="13">
        <v>90</v>
      </c>
    </row>
    <row r="17704" customHeight="1" spans="1:4">
      <c r="A17704" s="16">
        <v>17702</v>
      </c>
      <c r="B17704" s="13" t="s">
        <v>16542</v>
      </c>
      <c r="C17704" s="34" t="s">
        <v>14189</v>
      </c>
      <c r="D17704" s="13">
        <v>90</v>
      </c>
    </row>
    <row r="17705" customHeight="1" spans="1:4">
      <c r="A17705" s="16">
        <v>17703</v>
      </c>
      <c r="B17705" s="13" t="s">
        <v>16543</v>
      </c>
      <c r="C17705" s="34" t="s">
        <v>14189</v>
      </c>
      <c r="D17705" s="13">
        <v>90</v>
      </c>
    </row>
    <row r="17706" customHeight="1" spans="1:4">
      <c r="A17706" s="16">
        <v>17704</v>
      </c>
      <c r="B17706" s="13" t="s">
        <v>16544</v>
      </c>
      <c r="C17706" s="34" t="s">
        <v>14189</v>
      </c>
      <c r="D17706" s="13">
        <v>90</v>
      </c>
    </row>
    <row r="17707" customHeight="1" spans="1:4">
      <c r="A17707" s="16">
        <v>17705</v>
      </c>
      <c r="B17707" s="13" t="s">
        <v>16545</v>
      </c>
      <c r="C17707" s="160" t="s">
        <v>14189</v>
      </c>
      <c r="D17707" s="13">
        <v>90</v>
      </c>
    </row>
    <row r="17708" customHeight="1" spans="1:4">
      <c r="A17708" s="16">
        <v>17706</v>
      </c>
      <c r="B17708" s="13" t="s">
        <v>550</v>
      </c>
      <c r="C17708" s="34" t="s">
        <v>14210</v>
      </c>
      <c r="D17708" s="13">
        <v>90</v>
      </c>
    </row>
    <row r="17709" customHeight="1" spans="1:4">
      <c r="A17709" s="16">
        <v>17707</v>
      </c>
      <c r="B17709" s="13" t="s">
        <v>16546</v>
      </c>
      <c r="C17709" s="34" t="s">
        <v>14210</v>
      </c>
      <c r="D17709" s="13">
        <v>90</v>
      </c>
    </row>
    <row r="17710" customHeight="1" spans="1:4">
      <c r="A17710" s="16">
        <v>17708</v>
      </c>
      <c r="B17710" s="13" t="s">
        <v>16547</v>
      </c>
      <c r="C17710" s="34" t="s">
        <v>14210</v>
      </c>
      <c r="D17710" s="13">
        <v>90</v>
      </c>
    </row>
    <row r="17711" customHeight="1" spans="1:4">
      <c r="A17711" s="16">
        <v>17709</v>
      </c>
      <c r="B17711" s="13" t="s">
        <v>16548</v>
      </c>
      <c r="C17711" s="34" t="s">
        <v>14210</v>
      </c>
      <c r="D17711" s="13">
        <v>90</v>
      </c>
    </row>
    <row r="17712" customHeight="1" spans="1:4">
      <c r="A17712" s="16">
        <v>17710</v>
      </c>
      <c r="B17712" s="13" t="s">
        <v>16549</v>
      </c>
      <c r="C17712" s="34" t="s">
        <v>14210</v>
      </c>
      <c r="D17712" s="13">
        <v>90</v>
      </c>
    </row>
    <row r="17713" customHeight="1" spans="1:4">
      <c r="A17713" s="16">
        <v>17711</v>
      </c>
      <c r="B17713" s="13" t="s">
        <v>7028</v>
      </c>
      <c r="C17713" s="34" t="s">
        <v>14210</v>
      </c>
      <c r="D17713" s="13">
        <v>90</v>
      </c>
    </row>
    <row r="17714" customHeight="1" spans="1:4">
      <c r="A17714" s="16">
        <v>17712</v>
      </c>
      <c r="B17714" s="13" t="s">
        <v>7091</v>
      </c>
      <c r="C17714" s="160" t="s">
        <v>14210</v>
      </c>
      <c r="D17714" s="13">
        <v>90</v>
      </c>
    </row>
    <row r="17715" customHeight="1" spans="1:4">
      <c r="A17715" s="16">
        <v>17713</v>
      </c>
      <c r="B17715" s="13" t="s">
        <v>16550</v>
      </c>
      <c r="C17715" s="34" t="s">
        <v>14210</v>
      </c>
      <c r="D17715" s="13">
        <v>90</v>
      </c>
    </row>
    <row r="17716" customHeight="1" spans="1:4">
      <c r="A17716" s="16">
        <v>17714</v>
      </c>
      <c r="B17716" s="13" t="s">
        <v>16551</v>
      </c>
      <c r="C17716" s="34" t="s">
        <v>14210</v>
      </c>
      <c r="D17716" s="13">
        <v>90</v>
      </c>
    </row>
    <row r="17717" customHeight="1" spans="1:4">
      <c r="A17717" s="16">
        <v>17715</v>
      </c>
      <c r="B17717" s="13" t="s">
        <v>16552</v>
      </c>
      <c r="C17717" s="34" t="s">
        <v>14210</v>
      </c>
      <c r="D17717" s="13">
        <v>90</v>
      </c>
    </row>
    <row r="17718" customHeight="1" spans="1:4">
      <c r="A17718" s="16">
        <v>17716</v>
      </c>
      <c r="B17718" s="13" t="s">
        <v>16553</v>
      </c>
      <c r="C17718" s="34" t="s">
        <v>14210</v>
      </c>
      <c r="D17718" s="13">
        <v>90</v>
      </c>
    </row>
    <row r="17719" customHeight="1" spans="1:4">
      <c r="A17719" s="16">
        <v>17717</v>
      </c>
      <c r="B17719" s="13" t="s">
        <v>16554</v>
      </c>
      <c r="C17719" s="34" t="s">
        <v>14210</v>
      </c>
      <c r="D17719" s="13">
        <v>90</v>
      </c>
    </row>
    <row r="17720" customHeight="1" spans="1:4">
      <c r="A17720" s="16">
        <v>17718</v>
      </c>
      <c r="B17720" s="406" t="s">
        <v>12458</v>
      </c>
      <c r="C17720" s="34" t="s">
        <v>14396</v>
      </c>
      <c r="D17720" s="13">
        <v>90</v>
      </c>
    </row>
    <row r="17721" customHeight="1" spans="1:4">
      <c r="A17721" s="16">
        <v>17719</v>
      </c>
      <c r="B17721" s="13" t="s">
        <v>16555</v>
      </c>
      <c r="C17721" s="34" t="s">
        <v>16522</v>
      </c>
      <c r="D17721" s="13">
        <v>90</v>
      </c>
    </row>
    <row r="17722" customHeight="1" spans="1:4">
      <c r="A17722" s="16">
        <v>17720</v>
      </c>
      <c r="B17722" s="13" t="s">
        <v>16556</v>
      </c>
      <c r="C17722" s="34" t="s">
        <v>16522</v>
      </c>
      <c r="D17722" s="13">
        <v>90</v>
      </c>
    </row>
    <row r="17723" customHeight="1" spans="1:4">
      <c r="A17723" s="16">
        <v>17721</v>
      </c>
      <c r="B17723" s="13" t="s">
        <v>16557</v>
      </c>
      <c r="C17723" s="34" t="s">
        <v>16522</v>
      </c>
      <c r="D17723" s="13">
        <v>90</v>
      </c>
    </row>
    <row r="17724" customHeight="1" spans="1:4">
      <c r="A17724" s="16">
        <v>17722</v>
      </c>
      <c r="B17724" s="13" t="s">
        <v>16558</v>
      </c>
      <c r="C17724" s="34" t="s">
        <v>16522</v>
      </c>
      <c r="D17724" s="13">
        <v>90</v>
      </c>
    </row>
    <row r="17725" customHeight="1" spans="1:4">
      <c r="A17725" s="16">
        <v>17723</v>
      </c>
      <c r="B17725" s="13" t="s">
        <v>16559</v>
      </c>
      <c r="C17725" s="34" t="s">
        <v>16522</v>
      </c>
      <c r="D17725" s="13">
        <v>90</v>
      </c>
    </row>
    <row r="17726" customHeight="1" spans="1:4">
      <c r="A17726" s="16">
        <v>17724</v>
      </c>
      <c r="B17726" s="13" t="s">
        <v>16560</v>
      </c>
      <c r="C17726" s="34" t="s">
        <v>14230</v>
      </c>
      <c r="D17726" s="13">
        <v>90</v>
      </c>
    </row>
    <row r="17727" customHeight="1" spans="1:4">
      <c r="A17727" s="16">
        <v>17725</v>
      </c>
      <c r="B17727" s="13" t="s">
        <v>308</v>
      </c>
      <c r="C17727" s="34" t="s">
        <v>14230</v>
      </c>
      <c r="D17727" s="13">
        <v>90</v>
      </c>
    </row>
    <row r="17728" customHeight="1" spans="1:4">
      <c r="A17728" s="16">
        <v>17726</v>
      </c>
      <c r="B17728" s="13" t="s">
        <v>16561</v>
      </c>
      <c r="C17728" s="34" t="s">
        <v>14230</v>
      </c>
      <c r="D17728" s="13">
        <v>90</v>
      </c>
    </row>
    <row r="17729" customHeight="1" spans="1:4">
      <c r="A17729" s="16">
        <v>17727</v>
      </c>
      <c r="B17729" s="13" t="s">
        <v>16562</v>
      </c>
      <c r="C17729" s="34" t="s">
        <v>14230</v>
      </c>
      <c r="D17729" s="13">
        <v>90</v>
      </c>
    </row>
    <row r="17730" customHeight="1" spans="1:4">
      <c r="A17730" s="16">
        <v>17728</v>
      </c>
      <c r="B17730" s="13" t="s">
        <v>16563</v>
      </c>
      <c r="C17730" s="34" t="s">
        <v>14230</v>
      </c>
      <c r="D17730" s="13">
        <v>90</v>
      </c>
    </row>
    <row r="17731" customHeight="1" spans="1:4">
      <c r="A17731" s="16">
        <v>17729</v>
      </c>
      <c r="B17731" s="13" t="s">
        <v>16564</v>
      </c>
      <c r="C17731" s="34" t="s">
        <v>14230</v>
      </c>
      <c r="D17731" s="13">
        <v>90</v>
      </c>
    </row>
    <row r="17732" customHeight="1" spans="1:4">
      <c r="A17732" s="16">
        <v>17730</v>
      </c>
      <c r="B17732" s="13" t="s">
        <v>16565</v>
      </c>
      <c r="C17732" s="34" t="s">
        <v>14231</v>
      </c>
      <c r="D17732" s="13">
        <v>90</v>
      </c>
    </row>
    <row r="17733" customHeight="1" spans="1:4">
      <c r="A17733" s="16">
        <v>17731</v>
      </c>
      <c r="B17733" s="13" t="s">
        <v>320</v>
      </c>
      <c r="C17733" s="34" t="s">
        <v>14231</v>
      </c>
      <c r="D17733" s="13">
        <v>90</v>
      </c>
    </row>
    <row r="17734" customHeight="1" spans="1:4">
      <c r="A17734" s="16">
        <v>17732</v>
      </c>
      <c r="B17734" s="13" t="s">
        <v>16566</v>
      </c>
      <c r="C17734" s="34" t="s">
        <v>14254</v>
      </c>
      <c r="D17734" s="13">
        <v>90</v>
      </c>
    </row>
    <row r="17735" customHeight="1" spans="1:4">
      <c r="A17735" s="16">
        <v>17733</v>
      </c>
      <c r="B17735" s="13" t="s">
        <v>16567</v>
      </c>
      <c r="C17735" s="34" t="s">
        <v>14379</v>
      </c>
      <c r="D17735" s="13">
        <v>90</v>
      </c>
    </row>
    <row r="17736" customHeight="1" spans="1:4">
      <c r="A17736" s="16">
        <v>17734</v>
      </c>
      <c r="B17736" s="13" t="s">
        <v>16568</v>
      </c>
      <c r="C17736" s="34" t="s">
        <v>14379</v>
      </c>
      <c r="D17736" s="13">
        <v>90</v>
      </c>
    </row>
    <row r="17737" customHeight="1" spans="1:4">
      <c r="A17737" s="16">
        <v>17735</v>
      </c>
      <c r="B17737" s="13" t="s">
        <v>857</v>
      </c>
      <c r="C17737" s="34" t="s">
        <v>14379</v>
      </c>
      <c r="D17737" s="13">
        <v>90</v>
      </c>
    </row>
    <row r="17738" customHeight="1" spans="1:4">
      <c r="A17738" s="16">
        <v>17736</v>
      </c>
      <c r="B17738" s="13" t="s">
        <v>16569</v>
      </c>
      <c r="C17738" s="34" t="s">
        <v>14392</v>
      </c>
      <c r="D17738" s="13">
        <v>90</v>
      </c>
    </row>
    <row r="17739" customHeight="1" spans="1:4">
      <c r="A17739" s="16">
        <v>17737</v>
      </c>
      <c r="B17739" s="13" t="s">
        <v>16570</v>
      </c>
      <c r="C17739" s="34" t="s">
        <v>14180</v>
      </c>
      <c r="D17739" s="13">
        <v>90</v>
      </c>
    </row>
    <row r="17740" customHeight="1" spans="1:4">
      <c r="A17740" s="16">
        <v>17738</v>
      </c>
      <c r="B17740" s="13" t="s">
        <v>14078</v>
      </c>
      <c r="C17740" s="34" t="s">
        <v>14180</v>
      </c>
      <c r="D17740" s="13">
        <v>90</v>
      </c>
    </row>
    <row r="17741" customHeight="1" spans="1:4">
      <c r="A17741" s="16">
        <v>17739</v>
      </c>
      <c r="B17741" s="13" t="s">
        <v>16571</v>
      </c>
      <c r="C17741" s="34" t="s">
        <v>14180</v>
      </c>
      <c r="D17741" s="13">
        <v>90</v>
      </c>
    </row>
    <row r="17742" customHeight="1" spans="1:4">
      <c r="A17742" s="16">
        <v>17740</v>
      </c>
      <c r="B17742" s="13" t="s">
        <v>1204</v>
      </c>
      <c r="C17742" s="34" t="s">
        <v>14180</v>
      </c>
      <c r="D17742" s="13">
        <v>90</v>
      </c>
    </row>
    <row r="17743" customHeight="1" spans="1:4">
      <c r="A17743" s="16">
        <v>17741</v>
      </c>
      <c r="B17743" s="13" t="s">
        <v>16572</v>
      </c>
      <c r="C17743" s="34" t="s">
        <v>14180</v>
      </c>
      <c r="D17743" s="13">
        <v>90</v>
      </c>
    </row>
    <row r="17744" customHeight="1" spans="1:4">
      <c r="A17744" s="16">
        <v>17742</v>
      </c>
      <c r="B17744" s="13" t="s">
        <v>16573</v>
      </c>
      <c r="C17744" s="34" t="s">
        <v>14180</v>
      </c>
      <c r="D17744" s="13">
        <v>90</v>
      </c>
    </row>
    <row r="17745" customHeight="1" spans="1:4">
      <c r="A17745" s="16">
        <v>17743</v>
      </c>
      <c r="B17745" s="13" t="s">
        <v>16574</v>
      </c>
      <c r="C17745" s="34" t="s">
        <v>6808</v>
      </c>
      <c r="D17745" s="13">
        <v>90</v>
      </c>
    </row>
    <row r="17746" customHeight="1" spans="1:4">
      <c r="A17746" s="16">
        <v>17744</v>
      </c>
      <c r="B17746" s="13" t="s">
        <v>16575</v>
      </c>
      <c r="C17746" s="34" t="s">
        <v>6808</v>
      </c>
      <c r="D17746" s="13">
        <v>90</v>
      </c>
    </row>
    <row r="17747" customHeight="1" spans="1:4">
      <c r="A17747" s="16">
        <v>17745</v>
      </c>
      <c r="B17747" s="13" t="s">
        <v>16576</v>
      </c>
      <c r="C17747" s="34" t="s">
        <v>14431</v>
      </c>
      <c r="D17747" s="13">
        <v>90</v>
      </c>
    </row>
    <row r="17748" customHeight="1" spans="1:4">
      <c r="A17748" s="16">
        <v>17746</v>
      </c>
      <c r="B17748" s="13" t="s">
        <v>4675</v>
      </c>
      <c r="C17748" s="34" t="s">
        <v>14431</v>
      </c>
      <c r="D17748" s="13">
        <v>90</v>
      </c>
    </row>
    <row r="17749" customHeight="1" spans="1:4">
      <c r="A17749" s="16">
        <v>17747</v>
      </c>
      <c r="B17749" s="13" t="s">
        <v>16577</v>
      </c>
      <c r="C17749" s="34" t="s">
        <v>14431</v>
      </c>
      <c r="D17749" s="13">
        <v>90</v>
      </c>
    </row>
    <row r="17750" customHeight="1" spans="1:4">
      <c r="A17750" s="16">
        <v>17748</v>
      </c>
      <c r="B17750" s="13" t="s">
        <v>16578</v>
      </c>
      <c r="C17750" s="34" t="s">
        <v>14431</v>
      </c>
      <c r="D17750" s="13">
        <v>90</v>
      </c>
    </row>
    <row r="17751" customHeight="1" spans="1:4">
      <c r="A17751" s="16">
        <v>17749</v>
      </c>
      <c r="B17751" s="13" t="s">
        <v>16579</v>
      </c>
      <c r="C17751" s="34" t="s">
        <v>14287</v>
      </c>
      <c r="D17751" s="13">
        <v>90</v>
      </c>
    </row>
    <row r="17752" customHeight="1" spans="1:4">
      <c r="A17752" s="16">
        <v>17750</v>
      </c>
      <c r="B17752" s="13" t="s">
        <v>16580</v>
      </c>
      <c r="C17752" s="34" t="s">
        <v>14287</v>
      </c>
      <c r="D17752" s="13">
        <v>90</v>
      </c>
    </row>
    <row r="17753" customHeight="1" spans="1:4">
      <c r="A17753" s="16">
        <v>17751</v>
      </c>
      <c r="B17753" s="13" t="s">
        <v>16581</v>
      </c>
      <c r="C17753" s="34" t="s">
        <v>14236</v>
      </c>
      <c r="D17753" s="13">
        <v>90</v>
      </c>
    </row>
    <row r="17754" customHeight="1" spans="1:4">
      <c r="A17754" s="16">
        <v>17752</v>
      </c>
      <c r="B17754" s="13" t="s">
        <v>16582</v>
      </c>
      <c r="C17754" s="34" t="s">
        <v>14236</v>
      </c>
      <c r="D17754" s="13">
        <v>90</v>
      </c>
    </row>
    <row r="17755" customHeight="1" spans="1:4">
      <c r="A17755" s="16">
        <v>17753</v>
      </c>
      <c r="B17755" s="13" t="s">
        <v>16583</v>
      </c>
      <c r="C17755" s="34" t="s">
        <v>14213</v>
      </c>
      <c r="D17755" s="13">
        <v>90</v>
      </c>
    </row>
    <row r="17756" customHeight="1" spans="1:4">
      <c r="A17756" s="16">
        <v>17754</v>
      </c>
      <c r="B17756" s="13" t="s">
        <v>9147</v>
      </c>
      <c r="C17756" s="34" t="s">
        <v>14213</v>
      </c>
      <c r="D17756" s="13">
        <v>90</v>
      </c>
    </row>
    <row r="17757" customHeight="1" spans="1:4">
      <c r="A17757" s="16">
        <v>17755</v>
      </c>
      <c r="B17757" s="13" t="s">
        <v>9165</v>
      </c>
      <c r="C17757" s="34" t="s">
        <v>16584</v>
      </c>
      <c r="D17757" s="13">
        <v>90</v>
      </c>
    </row>
    <row r="17758" customHeight="1" spans="1:4">
      <c r="A17758" s="16">
        <v>17756</v>
      </c>
      <c r="B17758" s="13" t="s">
        <v>16585</v>
      </c>
      <c r="C17758" s="34" t="s">
        <v>14241</v>
      </c>
      <c r="D17758" s="13">
        <v>90</v>
      </c>
    </row>
    <row r="17759" customHeight="1" spans="1:4">
      <c r="A17759" s="16">
        <v>17757</v>
      </c>
      <c r="B17759" s="13" t="s">
        <v>16586</v>
      </c>
      <c r="C17759" s="34" t="s">
        <v>14241</v>
      </c>
      <c r="D17759" s="13">
        <v>90</v>
      </c>
    </row>
    <row r="17760" customHeight="1" spans="1:4">
      <c r="A17760" s="16">
        <v>17758</v>
      </c>
      <c r="B17760" s="13" t="s">
        <v>16587</v>
      </c>
      <c r="C17760" s="160" t="s">
        <v>14241</v>
      </c>
      <c r="D17760" s="13">
        <v>90</v>
      </c>
    </row>
    <row r="17761" customHeight="1" spans="1:4">
      <c r="A17761" s="16">
        <v>17759</v>
      </c>
      <c r="B17761" s="13" t="s">
        <v>7384</v>
      </c>
      <c r="C17761" s="34" t="s">
        <v>14241</v>
      </c>
      <c r="D17761" s="13">
        <v>90</v>
      </c>
    </row>
    <row r="17762" customHeight="1" spans="1:4">
      <c r="A17762" s="16">
        <v>17760</v>
      </c>
      <c r="B17762" s="13" t="s">
        <v>16588</v>
      </c>
      <c r="C17762" s="160" t="s">
        <v>14241</v>
      </c>
      <c r="D17762" s="13">
        <v>90</v>
      </c>
    </row>
    <row r="17763" customHeight="1" spans="1:4">
      <c r="A17763" s="16">
        <v>17761</v>
      </c>
      <c r="B17763" s="13" t="s">
        <v>16589</v>
      </c>
      <c r="C17763" s="34" t="s">
        <v>14241</v>
      </c>
      <c r="D17763" s="13">
        <v>90</v>
      </c>
    </row>
    <row r="17764" customHeight="1" spans="1:4">
      <c r="A17764" s="16">
        <v>17762</v>
      </c>
      <c r="B17764" s="13" t="s">
        <v>9247</v>
      </c>
      <c r="C17764" s="34" t="s">
        <v>14241</v>
      </c>
      <c r="D17764" s="13">
        <v>90</v>
      </c>
    </row>
    <row r="17765" customHeight="1" spans="1:4">
      <c r="A17765" s="16">
        <v>17763</v>
      </c>
      <c r="B17765" s="13" t="s">
        <v>16590</v>
      </c>
      <c r="C17765" s="34" t="s">
        <v>14241</v>
      </c>
      <c r="D17765" s="13">
        <v>90</v>
      </c>
    </row>
    <row r="17766" customHeight="1" spans="1:4">
      <c r="A17766" s="16">
        <v>17764</v>
      </c>
      <c r="B17766" s="13" t="s">
        <v>16591</v>
      </c>
      <c r="C17766" s="34" t="s">
        <v>14241</v>
      </c>
      <c r="D17766" s="13">
        <v>90</v>
      </c>
    </row>
    <row r="17767" customHeight="1" spans="1:4">
      <c r="A17767" s="16">
        <v>17765</v>
      </c>
      <c r="B17767" s="13" t="s">
        <v>16592</v>
      </c>
      <c r="C17767" s="34" t="s">
        <v>14241</v>
      </c>
      <c r="D17767" s="13">
        <v>90</v>
      </c>
    </row>
    <row r="17768" customHeight="1" spans="1:4">
      <c r="A17768" s="16">
        <v>17766</v>
      </c>
      <c r="B17768" s="13" t="s">
        <v>16593</v>
      </c>
      <c r="C17768" s="34" t="s">
        <v>14293</v>
      </c>
      <c r="D17768" s="13">
        <v>90</v>
      </c>
    </row>
    <row r="17769" customHeight="1" spans="1:4">
      <c r="A17769" s="16">
        <v>17767</v>
      </c>
      <c r="B17769" s="13" t="s">
        <v>3859</v>
      </c>
      <c r="C17769" s="34" t="s">
        <v>14293</v>
      </c>
      <c r="D17769" s="13">
        <v>90</v>
      </c>
    </row>
    <row r="17770" customHeight="1" spans="1:4">
      <c r="A17770" s="16">
        <v>17768</v>
      </c>
      <c r="B17770" s="13" t="s">
        <v>16594</v>
      </c>
      <c r="C17770" s="34" t="s">
        <v>14192</v>
      </c>
      <c r="D17770" s="13">
        <v>90</v>
      </c>
    </row>
    <row r="17771" customHeight="1" spans="1:4">
      <c r="A17771" s="16">
        <v>17769</v>
      </c>
      <c r="B17771" s="13" t="s">
        <v>757</v>
      </c>
      <c r="C17771" s="34" t="s">
        <v>14192</v>
      </c>
      <c r="D17771" s="13">
        <v>90</v>
      </c>
    </row>
    <row r="17772" customHeight="1" spans="1:4">
      <c r="A17772" s="16">
        <v>17770</v>
      </c>
      <c r="B17772" s="13" t="s">
        <v>16595</v>
      </c>
      <c r="C17772" s="34" t="s">
        <v>14192</v>
      </c>
      <c r="D17772" s="13">
        <v>90</v>
      </c>
    </row>
    <row r="17773" customHeight="1" spans="1:4">
      <c r="A17773" s="16">
        <v>17771</v>
      </c>
      <c r="B17773" s="13" t="s">
        <v>3309</v>
      </c>
      <c r="C17773" s="34" t="s">
        <v>14192</v>
      </c>
      <c r="D17773" s="13">
        <v>90</v>
      </c>
    </row>
    <row r="17774" customHeight="1" spans="1:4">
      <c r="A17774" s="16">
        <v>17772</v>
      </c>
      <c r="B17774" s="13" t="s">
        <v>16596</v>
      </c>
      <c r="C17774" s="34" t="s">
        <v>14192</v>
      </c>
      <c r="D17774" s="13">
        <v>90</v>
      </c>
    </row>
    <row r="17775" customHeight="1" spans="1:4">
      <c r="A17775" s="16">
        <v>17773</v>
      </c>
      <c r="B17775" s="13" t="s">
        <v>10766</v>
      </c>
      <c r="C17775" s="34" t="s">
        <v>14196</v>
      </c>
      <c r="D17775" s="13">
        <v>90</v>
      </c>
    </row>
    <row r="17776" customHeight="1" spans="1:4">
      <c r="A17776" s="16">
        <v>17774</v>
      </c>
      <c r="B17776" s="13" t="s">
        <v>16597</v>
      </c>
      <c r="C17776" s="34" t="s">
        <v>14196</v>
      </c>
      <c r="D17776" s="13">
        <v>30</v>
      </c>
    </row>
    <row r="17777" customHeight="1" spans="1:4">
      <c r="A17777" s="16">
        <v>17775</v>
      </c>
      <c r="B17777" s="13" t="s">
        <v>16598</v>
      </c>
      <c r="C17777" s="34" t="s">
        <v>14196</v>
      </c>
      <c r="D17777" s="13">
        <v>90</v>
      </c>
    </row>
    <row r="17778" customHeight="1" spans="1:4">
      <c r="A17778" s="16">
        <v>17776</v>
      </c>
      <c r="B17778" s="13" t="s">
        <v>16599</v>
      </c>
      <c r="C17778" s="34" t="s">
        <v>14196</v>
      </c>
      <c r="D17778" s="13">
        <v>90</v>
      </c>
    </row>
    <row r="17779" customHeight="1" spans="1:4">
      <c r="A17779" s="16">
        <v>17777</v>
      </c>
      <c r="B17779" s="13" t="s">
        <v>16600</v>
      </c>
      <c r="C17779" s="34" t="s">
        <v>14196</v>
      </c>
      <c r="D17779" s="13">
        <v>90</v>
      </c>
    </row>
    <row r="17780" customHeight="1" spans="1:4">
      <c r="A17780" s="16">
        <v>17778</v>
      </c>
      <c r="B17780" s="13" t="s">
        <v>16601</v>
      </c>
      <c r="C17780" s="34" t="s">
        <v>14196</v>
      </c>
      <c r="D17780" s="13">
        <v>90</v>
      </c>
    </row>
    <row r="17781" customHeight="1" spans="1:4">
      <c r="A17781" s="16">
        <v>17779</v>
      </c>
      <c r="B17781" s="13" t="s">
        <v>16602</v>
      </c>
      <c r="C17781" s="34" t="s">
        <v>14196</v>
      </c>
      <c r="D17781" s="13">
        <v>90</v>
      </c>
    </row>
    <row r="17782" customHeight="1" spans="1:4">
      <c r="A17782" s="16">
        <v>17780</v>
      </c>
      <c r="B17782" s="13" t="s">
        <v>16603</v>
      </c>
      <c r="C17782" s="34" t="s">
        <v>14196</v>
      </c>
      <c r="D17782" s="13">
        <v>90</v>
      </c>
    </row>
    <row r="17783" customHeight="1" spans="1:4">
      <c r="A17783" s="16">
        <v>17781</v>
      </c>
      <c r="B17783" s="13" t="s">
        <v>16604</v>
      </c>
      <c r="C17783" s="34" t="s">
        <v>14218</v>
      </c>
      <c r="D17783" s="13">
        <v>90</v>
      </c>
    </row>
    <row r="17784" customHeight="1" spans="1:4">
      <c r="A17784" s="16">
        <v>17782</v>
      </c>
      <c r="B17784" s="406" t="s">
        <v>648</v>
      </c>
      <c r="C17784" s="34" t="s">
        <v>14200</v>
      </c>
      <c r="D17784" s="13">
        <v>90</v>
      </c>
    </row>
    <row r="17785" customHeight="1" spans="1:4">
      <c r="A17785" s="16">
        <v>17783</v>
      </c>
      <c r="B17785" s="13" t="s">
        <v>16605</v>
      </c>
      <c r="C17785" s="34" t="s">
        <v>14200</v>
      </c>
      <c r="D17785" s="13">
        <v>90</v>
      </c>
    </row>
    <row r="17786" customHeight="1" spans="1:4">
      <c r="A17786" s="16">
        <v>17784</v>
      </c>
      <c r="B17786" s="13" t="s">
        <v>16606</v>
      </c>
      <c r="C17786" s="34" t="s">
        <v>14206</v>
      </c>
      <c r="D17786" s="13">
        <v>90</v>
      </c>
    </row>
    <row r="17787" customHeight="1" spans="1:4">
      <c r="A17787" s="16">
        <v>17785</v>
      </c>
      <c r="B17787" s="13" t="s">
        <v>7351</v>
      </c>
      <c r="C17787" s="34" t="s">
        <v>14184</v>
      </c>
      <c r="D17787" s="13">
        <v>90</v>
      </c>
    </row>
    <row r="17788" customHeight="1" spans="1:4">
      <c r="A17788" s="16">
        <v>17786</v>
      </c>
      <c r="B17788" s="13" t="s">
        <v>16607</v>
      </c>
      <c r="C17788" s="34" t="s">
        <v>14184</v>
      </c>
      <c r="D17788" s="13">
        <v>90</v>
      </c>
    </row>
    <row r="17789" customHeight="1" spans="1:4">
      <c r="A17789" s="16">
        <v>17787</v>
      </c>
      <c r="B17789" s="13" t="s">
        <v>16608</v>
      </c>
      <c r="C17789" s="34" t="s">
        <v>14184</v>
      </c>
      <c r="D17789" s="13">
        <v>90</v>
      </c>
    </row>
    <row r="17790" customHeight="1" spans="1:4">
      <c r="A17790" s="16">
        <v>17788</v>
      </c>
      <c r="B17790" s="13" t="s">
        <v>16609</v>
      </c>
      <c r="C17790" s="34" t="s">
        <v>14330</v>
      </c>
      <c r="D17790" s="13">
        <v>90</v>
      </c>
    </row>
    <row r="17791" customHeight="1" spans="1:4">
      <c r="A17791" s="16">
        <v>17789</v>
      </c>
      <c r="B17791" s="13" t="s">
        <v>485</v>
      </c>
      <c r="C17791" s="34" t="s">
        <v>14350</v>
      </c>
      <c r="D17791" s="13">
        <v>90</v>
      </c>
    </row>
    <row r="17792" customHeight="1" spans="1:4">
      <c r="A17792" s="16">
        <v>17790</v>
      </c>
      <c r="B17792" s="13" t="s">
        <v>16610</v>
      </c>
      <c r="C17792" s="34" t="s">
        <v>14350</v>
      </c>
      <c r="D17792" s="13">
        <v>90</v>
      </c>
    </row>
    <row r="17793" customHeight="1" spans="1:4">
      <c r="A17793" s="16">
        <v>17791</v>
      </c>
      <c r="B17793" s="13" t="s">
        <v>16611</v>
      </c>
      <c r="C17793" s="34" t="s">
        <v>14350</v>
      </c>
      <c r="D17793" s="13">
        <v>90</v>
      </c>
    </row>
    <row r="17794" customHeight="1" spans="1:4">
      <c r="A17794" s="16">
        <v>17792</v>
      </c>
      <c r="B17794" s="13" t="s">
        <v>16612</v>
      </c>
      <c r="C17794" s="34" t="s">
        <v>14324</v>
      </c>
      <c r="D17794" s="13">
        <v>90</v>
      </c>
    </row>
    <row r="17795" customHeight="1" spans="1:4">
      <c r="A17795" s="16">
        <v>17793</v>
      </c>
      <c r="B17795" s="13" t="s">
        <v>12881</v>
      </c>
      <c r="C17795" s="34" t="s">
        <v>14324</v>
      </c>
      <c r="D17795" s="13">
        <v>90</v>
      </c>
    </row>
    <row r="17796" customHeight="1" spans="1:4">
      <c r="A17796" s="16">
        <v>17794</v>
      </c>
      <c r="B17796" s="13" t="s">
        <v>4806</v>
      </c>
      <c r="C17796" s="34" t="s">
        <v>14324</v>
      </c>
      <c r="D17796" s="13">
        <v>90</v>
      </c>
    </row>
    <row r="17797" customHeight="1" spans="1:4">
      <c r="A17797" s="16">
        <v>17795</v>
      </c>
      <c r="B17797" s="13" t="s">
        <v>16613</v>
      </c>
      <c r="C17797" s="34" t="s">
        <v>15485</v>
      </c>
      <c r="D17797" s="13">
        <v>90</v>
      </c>
    </row>
    <row r="17798" customHeight="1" spans="1:4">
      <c r="A17798" s="16">
        <v>17796</v>
      </c>
      <c r="B17798" s="13" t="s">
        <v>16614</v>
      </c>
      <c r="C17798" s="34" t="s">
        <v>15485</v>
      </c>
      <c r="D17798" s="13">
        <v>90</v>
      </c>
    </row>
    <row r="17799" customHeight="1" spans="1:4">
      <c r="A17799" s="16">
        <v>17797</v>
      </c>
      <c r="B17799" s="13" t="s">
        <v>16615</v>
      </c>
      <c r="C17799" s="34" t="s">
        <v>14194</v>
      </c>
      <c r="D17799" s="13">
        <v>90</v>
      </c>
    </row>
    <row r="17800" customHeight="1" spans="1:4">
      <c r="A17800" s="16">
        <v>17798</v>
      </c>
      <c r="B17800" s="13" t="s">
        <v>16616</v>
      </c>
      <c r="C17800" s="34" t="s">
        <v>14194</v>
      </c>
      <c r="D17800" s="13">
        <v>90</v>
      </c>
    </row>
    <row r="17801" customHeight="1" spans="1:4">
      <c r="A17801" s="16">
        <v>17799</v>
      </c>
      <c r="B17801" s="13" t="s">
        <v>16617</v>
      </c>
      <c r="C17801" s="34" t="s">
        <v>14194</v>
      </c>
      <c r="D17801" s="13">
        <v>90</v>
      </c>
    </row>
    <row r="17802" customHeight="1" spans="1:4">
      <c r="A17802" s="16">
        <v>17800</v>
      </c>
      <c r="B17802" s="13" t="s">
        <v>16618</v>
      </c>
      <c r="C17802" s="34" t="s">
        <v>14198</v>
      </c>
      <c r="D17802" s="13">
        <v>90</v>
      </c>
    </row>
    <row r="17803" customHeight="1" spans="1:4">
      <c r="A17803" s="16">
        <v>17801</v>
      </c>
      <c r="B17803" s="13" t="s">
        <v>16619</v>
      </c>
      <c r="C17803" s="34" t="s">
        <v>14198</v>
      </c>
      <c r="D17803" s="13">
        <v>90</v>
      </c>
    </row>
    <row r="17804" customHeight="1" spans="1:4">
      <c r="A17804" s="16">
        <v>17802</v>
      </c>
      <c r="B17804" s="13" t="s">
        <v>16620</v>
      </c>
      <c r="C17804" s="34" t="s">
        <v>14298</v>
      </c>
      <c r="D17804" s="13">
        <v>90</v>
      </c>
    </row>
    <row r="17805" customHeight="1" spans="1:4">
      <c r="A17805" s="16">
        <v>17803</v>
      </c>
      <c r="B17805" s="13" t="s">
        <v>16621</v>
      </c>
      <c r="C17805" s="34" t="s">
        <v>14298</v>
      </c>
      <c r="D17805" s="13">
        <v>90</v>
      </c>
    </row>
    <row r="17806" customHeight="1" spans="1:4">
      <c r="A17806" s="16">
        <v>17804</v>
      </c>
      <c r="B17806" s="13" t="s">
        <v>16622</v>
      </c>
      <c r="C17806" s="34" t="s">
        <v>14298</v>
      </c>
      <c r="D17806" s="13">
        <v>90</v>
      </c>
    </row>
    <row r="17807" customHeight="1" spans="1:4">
      <c r="A17807" s="16">
        <v>17805</v>
      </c>
      <c r="B17807" s="13" t="s">
        <v>16623</v>
      </c>
      <c r="C17807" s="34" t="s">
        <v>14298</v>
      </c>
      <c r="D17807" s="13">
        <v>90</v>
      </c>
    </row>
    <row r="17808" customHeight="1" spans="1:4">
      <c r="A17808" s="16">
        <v>17806</v>
      </c>
      <c r="B17808" s="13" t="s">
        <v>9985</v>
      </c>
      <c r="C17808" s="34" t="s">
        <v>14279</v>
      </c>
      <c r="D17808" s="13">
        <v>90</v>
      </c>
    </row>
    <row r="17809" customHeight="1" spans="1:4">
      <c r="A17809" s="16">
        <v>17807</v>
      </c>
      <c r="B17809" s="13" t="s">
        <v>11210</v>
      </c>
      <c r="C17809" s="34" t="s">
        <v>14279</v>
      </c>
      <c r="D17809" s="13">
        <v>90</v>
      </c>
    </row>
    <row r="17810" customHeight="1" spans="1:4">
      <c r="A17810" s="16">
        <v>17808</v>
      </c>
      <c r="B17810" s="13" t="s">
        <v>16624</v>
      </c>
      <c r="C17810" s="34" t="s">
        <v>14279</v>
      </c>
      <c r="D17810" s="13">
        <v>90</v>
      </c>
    </row>
    <row r="17811" customHeight="1" spans="1:4">
      <c r="A17811" s="16">
        <v>17809</v>
      </c>
      <c r="B17811" s="13" t="s">
        <v>5242</v>
      </c>
      <c r="C17811" s="34" t="s">
        <v>5702</v>
      </c>
      <c r="D17811" s="13">
        <v>90</v>
      </c>
    </row>
    <row r="17812" customHeight="1" spans="1:4">
      <c r="A17812" s="16">
        <v>17810</v>
      </c>
      <c r="B17812" s="13" t="s">
        <v>1217</v>
      </c>
      <c r="C17812" s="34" t="s">
        <v>5702</v>
      </c>
      <c r="D17812" s="13">
        <v>90</v>
      </c>
    </row>
    <row r="17813" customHeight="1" spans="1:4">
      <c r="A17813" s="16">
        <v>17811</v>
      </c>
      <c r="B17813" s="13" t="s">
        <v>16625</v>
      </c>
      <c r="C17813" s="34" t="s">
        <v>14250</v>
      </c>
      <c r="D17813" s="13">
        <v>90</v>
      </c>
    </row>
    <row r="17814" customHeight="1" spans="1:4">
      <c r="A17814" s="16">
        <v>17812</v>
      </c>
      <c r="B17814" s="13" t="s">
        <v>16626</v>
      </c>
      <c r="C17814" s="34" t="s">
        <v>14250</v>
      </c>
      <c r="D17814" s="13">
        <v>90</v>
      </c>
    </row>
    <row r="17815" customHeight="1" spans="1:4">
      <c r="A17815" s="16">
        <v>17813</v>
      </c>
      <c r="B17815" s="13" t="s">
        <v>16627</v>
      </c>
      <c r="C17815" s="34" t="s">
        <v>14204</v>
      </c>
      <c r="D17815" s="13">
        <v>90</v>
      </c>
    </row>
    <row r="17816" customHeight="1" spans="1:4">
      <c r="A17816" s="16">
        <v>17814</v>
      </c>
      <c r="B17816" s="13" t="s">
        <v>16628</v>
      </c>
      <c r="C17816" s="34" t="s">
        <v>14277</v>
      </c>
      <c r="D17816" s="13">
        <v>90</v>
      </c>
    </row>
    <row r="17817" customHeight="1" spans="1:4">
      <c r="A17817" s="16">
        <v>17815</v>
      </c>
      <c r="B17817" s="13" t="s">
        <v>16629</v>
      </c>
      <c r="C17817" s="34" t="s">
        <v>14277</v>
      </c>
      <c r="D17817" s="13">
        <v>90</v>
      </c>
    </row>
    <row r="17818" customHeight="1" spans="1:4">
      <c r="A17818" s="16">
        <v>17816</v>
      </c>
      <c r="B17818" s="13" t="s">
        <v>16630</v>
      </c>
      <c r="C17818" s="34" t="s">
        <v>14277</v>
      </c>
      <c r="D17818" s="13">
        <v>90</v>
      </c>
    </row>
    <row r="17819" customHeight="1" spans="1:4">
      <c r="A17819" s="16">
        <v>17817</v>
      </c>
      <c r="B17819" s="13" t="s">
        <v>16631</v>
      </c>
      <c r="C17819" s="34" t="s">
        <v>14277</v>
      </c>
      <c r="D17819" s="13">
        <v>90</v>
      </c>
    </row>
    <row r="17820" customHeight="1" spans="1:4">
      <c r="A17820" s="16">
        <v>17818</v>
      </c>
      <c r="B17820" s="13" t="s">
        <v>3496</v>
      </c>
      <c r="C17820" s="34" t="s">
        <v>14277</v>
      </c>
      <c r="D17820" s="13">
        <v>90</v>
      </c>
    </row>
    <row r="17821" customHeight="1" spans="1:4">
      <c r="A17821" s="16">
        <v>17819</v>
      </c>
      <c r="B17821" s="13" t="s">
        <v>16632</v>
      </c>
      <c r="C17821" s="34" t="s">
        <v>14275</v>
      </c>
      <c r="D17821" s="13">
        <v>90</v>
      </c>
    </row>
    <row r="17822" customHeight="1" spans="1:4">
      <c r="A17822" s="16">
        <v>17820</v>
      </c>
      <c r="B17822" s="13" t="s">
        <v>16633</v>
      </c>
      <c r="C17822" s="34" t="s">
        <v>14275</v>
      </c>
      <c r="D17822" s="13">
        <v>90</v>
      </c>
    </row>
    <row r="17823" customHeight="1" spans="1:4">
      <c r="A17823" s="16">
        <v>17821</v>
      </c>
      <c r="B17823" s="13" t="s">
        <v>16634</v>
      </c>
      <c r="C17823" s="34" t="s">
        <v>14225</v>
      </c>
      <c r="D17823" s="13">
        <v>90</v>
      </c>
    </row>
    <row r="17824" customHeight="1" spans="1:4">
      <c r="A17824" s="16">
        <v>17822</v>
      </c>
      <c r="B17824" s="13" t="s">
        <v>16635</v>
      </c>
      <c r="C17824" s="34" t="s">
        <v>14225</v>
      </c>
      <c r="D17824" s="13">
        <v>90</v>
      </c>
    </row>
    <row r="17825" customHeight="1" spans="1:4">
      <c r="A17825" s="16">
        <v>17823</v>
      </c>
      <c r="B17825" s="13" t="s">
        <v>16636</v>
      </c>
      <c r="C17825" s="34" t="s">
        <v>14225</v>
      </c>
      <c r="D17825" s="13">
        <v>90</v>
      </c>
    </row>
    <row r="17826" customHeight="1" spans="1:4">
      <c r="A17826" s="16">
        <v>17824</v>
      </c>
      <c r="B17826" s="13" t="s">
        <v>16637</v>
      </c>
      <c r="C17826" s="34" t="s">
        <v>14225</v>
      </c>
      <c r="D17826" s="13">
        <v>90</v>
      </c>
    </row>
    <row r="17827" customHeight="1" spans="1:4">
      <c r="A17827" s="16">
        <v>17825</v>
      </c>
      <c r="B17827" s="13" t="s">
        <v>13066</v>
      </c>
      <c r="C17827" s="23" t="s">
        <v>14189</v>
      </c>
      <c r="D17827" s="13">
        <v>90</v>
      </c>
    </row>
    <row r="17828" customHeight="1" spans="1:4">
      <c r="A17828" s="16">
        <v>17826</v>
      </c>
      <c r="B17828" s="13" t="s">
        <v>16638</v>
      </c>
      <c r="C17828" s="23" t="s">
        <v>14189</v>
      </c>
      <c r="D17828" s="13">
        <v>90</v>
      </c>
    </row>
    <row r="17829" customHeight="1" spans="1:4">
      <c r="A17829" s="16">
        <v>17827</v>
      </c>
      <c r="B17829" s="13" t="s">
        <v>16639</v>
      </c>
      <c r="C17829" s="34" t="s">
        <v>14264</v>
      </c>
      <c r="D17829" s="13">
        <v>90</v>
      </c>
    </row>
    <row r="17830" customHeight="1" spans="1:4">
      <c r="A17830" s="16">
        <v>17828</v>
      </c>
      <c r="B17830" s="13" t="s">
        <v>16640</v>
      </c>
      <c r="C17830" s="34" t="s">
        <v>14330</v>
      </c>
      <c r="D17830" s="13">
        <v>90</v>
      </c>
    </row>
    <row r="17831" customHeight="1" spans="1:4">
      <c r="A17831" s="16">
        <v>17829</v>
      </c>
      <c r="B17831" s="13" t="s">
        <v>16641</v>
      </c>
      <c r="C17831" s="160" t="s">
        <v>14311</v>
      </c>
      <c r="D17831" s="13">
        <v>90</v>
      </c>
    </row>
    <row r="17832" customHeight="1" spans="1:4">
      <c r="A17832" s="16">
        <v>17830</v>
      </c>
      <c r="B17832" s="13" t="s">
        <v>5484</v>
      </c>
      <c r="C17832" s="160" t="s">
        <v>14311</v>
      </c>
      <c r="D17832" s="13">
        <v>90</v>
      </c>
    </row>
    <row r="17833" customHeight="1" spans="1:4">
      <c r="A17833" s="16">
        <v>17831</v>
      </c>
      <c r="B17833" s="13" t="s">
        <v>16642</v>
      </c>
      <c r="C17833" s="160" t="s">
        <v>14311</v>
      </c>
      <c r="D17833" s="13">
        <v>90</v>
      </c>
    </row>
    <row r="17834" customHeight="1" spans="1:4">
      <c r="A17834" s="16">
        <v>17832</v>
      </c>
      <c r="B17834" s="13" t="s">
        <v>16643</v>
      </c>
      <c r="C17834" s="160" t="s">
        <v>14311</v>
      </c>
      <c r="D17834" s="13">
        <v>90</v>
      </c>
    </row>
    <row r="17835" customHeight="1" spans="1:4">
      <c r="A17835" s="16">
        <v>17833</v>
      </c>
      <c r="B17835" s="13" t="s">
        <v>16644</v>
      </c>
      <c r="C17835" s="23" t="s">
        <v>14230</v>
      </c>
      <c r="D17835" s="13">
        <v>60</v>
      </c>
    </row>
    <row r="17836" customHeight="1" spans="1:4">
      <c r="A17836" s="16">
        <v>17834</v>
      </c>
      <c r="B17836" s="13" t="s">
        <v>16645</v>
      </c>
      <c r="C17836" s="23" t="s">
        <v>14230</v>
      </c>
      <c r="D17836" s="13">
        <v>60</v>
      </c>
    </row>
    <row r="17837" customHeight="1" spans="1:4">
      <c r="A17837" s="16">
        <v>17835</v>
      </c>
      <c r="B17837" s="13" t="s">
        <v>16646</v>
      </c>
      <c r="C17837" s="23" t="s">
        <v>14230</v>
      </c>
      <c r="D17837" s="13">
        <v>60</v>
      </c>
    </row>
    <row r="17838" customHeight="1" spans="1:4">
      <c r="A17838" s="16">
        <v>17836</v>
      </c>
      <c r="B17838" s="13" t="s">
        <v>16647</v>
      </c>
      <c r="C17838" s="160" t="s">
        <v>14220</v>
      </c>
      <c r="D17838" s="13">
        <v>90</v>
      </c>
    </row>
    <row r="17839" customHeight="1" spans="1:4">
      <c r="A17839" s="16">
        <v>17837</v>
      </c>
      <c r="B17839" s="13" t="s">
        <v>16648</v>
      </c>
      <c r="C17839" s="23" t="s">
        <v>14220</v>
      </c>
      <c r="D17839" s="13">
        <v>60</v>
      </c>
    </row>
    <row r="17840" customHeight="1" spans="1:4">
      <c r="A17840" s="16">
        <v>17838</v>
      </c>
      <c r="B17840" s="13" t="s">
        <v>2192</v>
      </c>
      <c r="C17840" s="23" t="s">
        <v>14220</v>
      </c>
      <c r="D17840" s="13">
        <v>30</v>
      </c>
    </row>
    <row r="17841" customHeight="1" spans="1:4">
      <c r="A17841" s="16">
        <v>17839</v>
      </c>
      <c r="B17841" s="13" t="s">
        <v>16649</v>
      </c>
      <c r="C17841" s="23" t="s">
        <v>14390</v>
      </c>
      <c r="D17841" s="13">
        <v>30</v>
      </c>
    </row>
    <row r="17842" customHeight="1" spans="1:4">
      <c r="A17842" s="16">
        <v>17840</v>
      </c>
      <c r="B17842" s="13" t="s">
        <v>16650</v>
      </c>
      <c r="C17842" s="23" t="s">
        <v>14379</v>
      </c>
      <c r="D17842" s="13">
        <v>60</v>
      </c>
    </row>
    <row r="17843" customHeight="1" spans="1:4">
      <c r="A17843" s="16">
        <v>17841</v>
      </c>
      <c r="B17843" s="13" t="s">
        <v>16651</v>
      </c>
      <c r="C17843" s="23" t="s">
        <v>14379</v>
      </c>
      <c r="D17843" s="13">
        <v>60</v>
      </c>
    </row>
    <row r="17844" customHeight="1" spans="1:4">
      <c r="A17844" s="16">
        <v>17842</v>
      </c>
      <c r="B17844" s="13" t="s">
        <v>16652</v>
      </c>
      <c r="C17844" s="23" t="s">
        <v>14379</v>
      </c>
      <c r="D17844" s="13">
        <v>60</v>
      </c>
    </row>
    <row r="17845" customHeight="1" spans="1:4">
      <c r="A17845" s="16">
        <v>17843</v>
      </c>
      <c r="B17845" s="13" t="s">
        <v>10525</v>
      </c>
      <c r="C17845" s="160" t="s">
        <v>14379</v>
      </c>
      <c r="D17845" s="13">
        <v>90</v>
      </c>
    </row>
    <row r="17846" customHeight="1" spans="1:4">
      <c r="A17846" s="16">
        <v>17844</v>
      </c>
      <c r="B17846" s="13" t="s">
        <v>16653</v>
      </c>
      <c r="C17846" s="23" t="s">
        <v>14264</v>
      </c>
      <c r="D17846" s="13">
        <v>60</v>
      </c>
    </row>
    <row r="17847" customHeight="1" spans="1:4">
      <c r="A17847" s="16">
        <v>17845</v>
      </c>
      <c r="B17847" s="13" t="s">
        <v>16654</v>
      </c>
      <c r="C17847" s="160" t="s">
        <v>14204</v>
      </c>
      <c r="D17847" s="13">
        <v>90</v>
      </c>
    </row>
    <row r="17848" customHeight="1" spans="1:4">
      <c r="A17848" s="16">
        <v>17846</v>
      </c>
      <c r="B17848" s="13" t="s">
        <v>16655</v>
      </c>
      <c r="C17848" s="23" t="s">
        <v>14204</v>
      </c>
      <c r="D17848" s="13">
        <v>30</v>
      </c>
    </row>
    <row r="17849" customHeight="1" spans="1:4">
      <c r="A17849" s="16">
        <v>17847</v>
      </c>
      <c r="B17849" s="13" t="s">
        <v>16656</v>
      </c>
      <c r="C17849" s="160" t="s">
        <v>14204</v>
      </c>
      <c r="D17849" s="13">
        <v>90</v>
      </c>
    </row>
    <row r="17850" customHeight="1" spans="1:4">
      <c r="A17850" s="16">
        <v>17848</v>
      </c>
      <c r="B17850" s="13" t="s">
        <v>16657</v>
      </c>
      <c r="C17850" s="160" t="s">
        <v>14206</v>
      </c>
      <c r="D17850" s="13">
        <v>90</v>
      </c>
    </row>
    <row r="17851" customHeight="1" spans="1:4">
      <c r="A17851" s="16">
        <v>17849</v>
      </c>
      <c r="B17851" s="13" t="s">
        <v>16658</v>
      </c>
      <c r="C17851" s="160" t="s">
        <v>14252</v>
      </c>
      <c r="D17851" s="13">
        <v>90</v>
      </c>
    </row>
    <row r="17852" customHeight="1" spans="1:4">
      <c r="A17852" s="16">
        <v>17850</v>
      </c>
      <c r="B17852" s="13" t="s">
        <v>16659</v>
      </c>
      <c r="C17852" s="23" t="s">
        <v>14252</v>
      </c>
      <c r="D17852" s="13">
        <v>60</v>
      </c>
    </row>
    <row r="17853" customHeight="1" spans="1:4">
      <c r="A17853" s="16">
        <v>17851</v>
      </c>
      <c r="B17853" s="13" t="s">
        <v>16660</v>
      </c>
      <c r="C17853" s="23" t="s">
        <v>14392</v>
      </c>
      <c r="D17853" s="13">
        <v>60</v>
      </c>
    </row>
    <row r="17854" customHeight="1" spans="1:4">
      <c r="A17854" s="16">
        <v>17852</v>
      </c>
      <c r="B17854" s="13" t="s">
        <v>16661</v>
      </c>
      <c r="C17854" s="23" t="s">
        <v>14392</v>
      </c>
      <c r="D17854" s="13">
        <v>30</v>
      </c>
    </row>
    <row r="17855" customHeight="1" spans="1:4">
      <c r="A17855" s="16">
        <v>17853</v>
      </c>
      <c r="B17855" s="13" t="s">
        <v>16662</v>
      </c>
      <c r="C17855" s="160" t="s">
        <v>14210</v>
      </c>
      <c r="D17855" s="13">
        <v>90</v>
      </c>
    </row>
    <row r="17856" customHeight="1" spans="1:4">
      <c r="A17856" s="16">
        <v>17854</v>
      </c>
      <c r="B17856" s="13" t="s">
        <v>16663</v>
      </c>
      <c r="C17856" s="160" t="s">
        <v>14210</v>
      </c>
      <c r="D17856" s="13">
        <v>90</v>
      </c>
    </row>
    <row r="17857" customHeight="1" spans="1:4">
      <c r="A17857" s="16">
        <v>17855</v>
      </c>
      <c r="B17857" s="13" t="s">
        <v>16664</v>
      </c>
      <c r="C17857" s="23" t="s">
        <v>14210</v>
      </c>
      <c r="D17857" s="13">
        <v>30</v>
      </c>
    </row>
    <row r="17858" customHeight="1" spans="1:4">
      <c r="A17858" s="16">
        <v>17856</v>
      </c>
      <c r="B17858" s="13" t="s">
        <v>1217</v>
      </c>
      <c r="C17858" s="23" t="s">
        <v>14210</v>
      </c>
      <c r="D17858" s="13">
        <v>30</v>
      </c>
    </row>
    <row r="17859" customHeight="1" spans="1:4">
      <c r="A17859" s="16">
        <v>17857</v>
      </c>
      <c r="B17859" s="13" t="s">
        <v>12286</v>
      </c>
      <c r="C17859" s="23" t="s">
        <v>14210</v>
      </c>
      <c r="D17859" s="13">
        <v>30</v>
      </c>
    </row>
    <row r="17860" customHeight="1" spans="1:4">
      <c r="A17860" s="16">
        <v>17858</v>
      </c>
      <c r="B17860" s="13" t="s">
        <v>16665</v>
      </c>
      <c r="C17860" s="23" t="s">
        <v>14210</v>
      </c>
      <c r="D17860" s="13">
        <v>30</v>
      </c>
    </row>
    <row r="17861" customHeight="1" spans="1:4">
      <c r="A17861" s="16">
        <v>17859</v>
      </c>
      <c r="B17861" s="13" t="s">
        <v>16666</v>
      </c>
      <c r="C17861" s="23" t="s">
        <v>14210</v>
      </c>
      <c r="D17861" s="13">
        <v>60</v>
      </c>
    </row>
    <row r="17862" customHeight="1" spans="1:4">
      <c r="A17862" s="16">
        <v>17860</v>
      </c>
      <c r="B17862" s="13" t="s">
        <v>16667</v>
      </c>
      <c r="C17862" s="160" t="s">
        <v>14210</v>
      </c>
      <c r="D17862" s="13">
        <v>90</v>
      </c>
    </row>
    <row r="17863" customHeight="1" spans="1:4">
      <c r="A17863" s="16">
        <v>17861</v>
      </c>
      <c r="B17863" s="13" t="s">
        <v>16668</v>
      </c>
      <c r="C17863" s="23" t="s">
        <v>14180</v>
      </c>
      <c r="D17863" s="13">
        <v>60</v>
      </c>
    </row>
    <row r="17864" customHeight="1" spans="1:4">
      <c r="A17864" s="16">
        <v>17862</v>
      </c>
      <c r="B17864" s="13" t="s">
        <v>16669</v>
      </c>
      <c r="C17864" s="23" t="s">
        <v>14180</v>
      </c>
      <c r="D17864" s="13">
        <v>30</v>
      </c>
    </row>
    <row r="17865" customHeight="1" spans="1:4">
      <c r="A17865" s="16">
        <v>17863</v>
      </c>
      <c r="B17865" s="13" t="s">
        <v>16670</v>
      </c>
      <c r="C17865" s="160" t="s">
        <v>6808</v>
      </c>
      <c r="D17865" s="13">
        <v>90</v>
      </c>
    </row>
    <row r="17866" customHeight="1" spans="1:4">
      <c r="A17866" s="16">
        <v>17864</v>
      </c>
      <c r="B17866" s="13" t="s">
        <v>8823</v>
      </c>
      <c r="C17866" s="23" t="s">
        <v>6808</v>
      </c>
      <c r="D17866" s="13">
        <v>30</v>
      </c>
    </row>
    <row r="17867" customHeight="1" spans="1:4">
      <c r="A17867" s="16">
        <v>17865</v>
      </c>
      <c r="B17867" s="13" t="s">
        <v>16671</v>
      </c>
      <c r="C17867" s="23" t="s">
        <v>6808</v>
      </c>
      <c r="D17867" s="13">
        <v>30</v>
      </c>
    </row>
    <row r="17868" customHeight="1" spans="1:4">
      <c r="A17868" s="16">
        <v>17866</v>
      </c>
      <c r="B17868" s="13" t="s">
        <v>16672</v>
      </c>
      <c r="C17868" s="23" t="s">
        <v>6808</v>
      </c>
      <c r="D17868" s="13">
        <v>30</v>
      </c>
    </row>
    <row r="17869" customHeight="1" spans="1:4">
      <c r="A17869" s="16">
        <v>17867</v>
      </c>
      <c r="B17869" s="13" t="s">
        <v>16673</v>
      </c>
      <c r="C17869" s="23" t="s">
        <v>14396</v>
      </c>
      <c r="D17869" s="13">
        <v>30</v>
      </c>
    </row>
    <row r="17870" customHeight="1" spans="1:4">
      <c r="A17870" s="16">
        <v>17868</v>
      </c>
      <c r="B17870" s="13" t="s">
        <v>16674</v>
      </c>
      <c r="C17870" s="160" t="s">
        <v>14185</v>
      </c>
      <c r="D17870" s="13">
        <v>90</v>
      </c>
    </row>
    <row r="17871" customHeight="1" spans="1:4">
      <c r="A17871" s="16">
        <v>17869</v>
      </c>
      <c r="B17871" s="13" t="s">
        <v>16675</v>
      </c>
      <c r="C17871" s="23" t="s">
        <v>14185</v>
      </c>
      <c r="D17871" s="13">
        <v>60</v>
      </c>
    </row>
    <row r="17872" customHeight="1" spans="1:4">
      <c r="A17872" s="16">
        <v>17870</v>
      </c>
      <c r="B17872" s="13" t="s">
        <v>16676</v>
      </c>
      <c r="C17872" s="23" t="s">
        <v>14330</v>
      </c>
      <c r="D17872" s="13">
        <v>60</v>
      </c>
    </row>
    <row r="17873" customHeight="1" spans="1:4">
      <c r="A17873" s="16">
        <v>17871</v>
      </c>
      <c r="B17873" s="13" t="s">
        <v>16677</v>
      </c>
      <c r="C17873" s="23" t="s">
        <v>14330</v>
      </c>
      <c r="D17873" s="13">
        <v>60</v>
      </c>
    </row>
    <row r="17874" customHeight="1" spans="1:4">
      <c r="A17874" s="16">
        <v>17872</v>
      </c>
      <c r="B17874" s="13" t="s">
        <v>9985</v>
      </c>
      <c r="C17874" s="23" t="s">
        <v>14330</v>
      </c>
      <c r="D17874" s="13">
        <v>60</v>
      </c>
    </row>
    <row r="17875" customHeight="1" spans="1:4">
      <c r="A17875" s="16">
        <v>17873</v>
      </c>
      <c r="B17875" s="13" t="s">
        <v>16678</v>
      </c>
      <c r="C17875" s="160" t="s">
        <v>14304</v>
      </c>
      <c r="D17875" s="13">
        <v>90</v>
      </c>
    </row>
    <row r="17876" customHeight="1" spans="1:4">
      <c r="A17876" s="16">
        <v>17874</v>
      </c>
      <c r="B17876" s="13" t="s">
        <v>16679</v>
      </c>
      <c r="C17876" s="23" t="s">
        <v>14304</v>
      </c>
      <c r="D17876" s="13">
        <v>60</v>
      </c>
    </row>
    <row r="17877" customHeight="1" spans="1:4">
      <c r="A17877" s="16">
        <v>17875</v>
      </c>
      <c r="B17877" s="13" t="s">
        <v>16680</v>
      </c>
      <c r="C17877" s="23" t="s">
        <v>14304</v>
      </c>
      <c r="D17877" s="13">
        <v>60</v>
      </c>
    </row>
    <row r="17878" customHeight="1" spans="1:4">
      <c r="A17878" s="16">
        <v>17876</v>
      </c>
      <c r="B17878" s="13" t="s">
        <v>16681</v>
      </c>
      <c r="C17878" s="23" t="s">
        <v>14304</v>
      </c>
      <c r="D17878" s="13">
        <v>60</v>
      </c>
    </row>
    <row r="17879" customHeight="1" spans="1:4">
      <c r="A17879" s="16">
        <v>17877</v>
      </c>
      <c r="B17879" s="13" t="s">
        <v>16682</v>
      </c>
      <c r="C17879" s="23" t="s">
        <v>14287</v>
      </c>
      <c r="D17879" s="13">
        <v>60</v>
      </c>
    </row>
    <row r="17880" customHeight="1" spans="1:4">
      <c r="A17880" s="16">
        <v>17878</v>
      </c>
      <c r="B17880" s="13" t="s">
        <v>16683</v>
      </c>
      <c r="C17880" s="23" t="s">
        <v>14287</v>
      </c>
      <c r="D17880" s="13">
        <v>30</v>
      </c>
    </row>
    <row r="17881" customHeight="1" spans="1:4">
      <c r="A17881" s="16">
        <v>17879</v>
      </c>
      <c r="B17881" s="13" t="s">
        <v>16684</v>
      </c>
      <c r="C17881" s="23" t="s">
        <v>14287</v>
      </c>
      <c r="D17881" s="13">
        <v>30</v>
      </c>
    </row>
    <row r="17882" customHeight="1" spans="1:4">
      <c r="A17882" s="16">
        <v>17880</v>
      </c>
      <c r="B17882" s="13" t="s">
        <v>16685</v>
      </c>
      <c r="C17882" s="160" t="s">
        <v>14196</v>
      </c>
      <c r="D17882" s="13">
        <v>90</v>
      </c>
    </row>
    <row r="17883" customHeight="1" spans="1:4">
      <c r="A17883" s="16">
        <v>17881</v>
      </c>
      <c r="B17883" s="13" t="s">
        <v>16686</v>
      </c>
      <c r="C17883" s="23" t="s">
        <v>14431</v>
      </c>
      <c r="D17883" s="13">
        <v>30</v>
      </c>
    </row>
    <row r="17884" customHeight="1" spans="1:4">
      <c r="A17884" s="16">
        <v>17882</v>
      </c>
      <c r="B17884" s="13" t="s">
        <v>12260</v>
      </c>
      <c r="C17884" s="23" t="s">
        <v>14347</v>
      </c>
      <c r="D17884" s="13">
        <v>30</v>
      </c>
    </row>
    <row r="17885" customHeight="1" spans="1:4">
      <c r="A17885" s="16">
        <v>17883</v>
      </c>
      <c r="B17885" s="13" t="s">
        <v>16687</v>
      </c>
      <c r="C17885" s="160" t="s">
        <v>14236</v>
      </c>
      <c r="D17885" s="13">
        <v>90</v>
      </c>
    </row>
    <row r="17886" customHeight="1" spans="1:4">
      <c r="A17886" s="16">
        <v>17884</v>
      </c>
      <c r="B17886" s="13" t="s">
        <v>16688</v>
      </c>
      <c r="C17886" s="23" t="s">
        <v>14236</v>
      </c>
      <c r="D17886" s="13">
        <v>60</v>
      </c>
    </row>
    <row r="17887" customHeight="1" spans="1:4">
      <c r="A17887" s="16">
        <v>17885</v>
      </c>
      <c r="B17887" s="13" t="s">
        <v>16689</v>
      </c>
      <c r="C17887" s="160" t="s">
        <v>14213</v>
      </c>
      <c r="D17887" s="13">
        <v>90</v>
      </c>
    </row>
    <row r="17888" customHeight="1" spans="1:4">
      <c r="A17888" s="16">
        <v>17886</v>
      </c>
      <c r="B17888" s="13" t="s">
        <v>15499</v>
      </c>
      <c r="C17888" s="160" t="s">
        <v>14213</v>
      </c>
      <c r="D17888" s="13">
        <v>90</v>
      </c>
    </row>
    <row r="17889" customHeight="1" spans="1:4">
      <c r="A17889" s="16">
        <v>17887</v>
      </c>
      <c r="B17889" s="13" t="s">
        <v>16690</v>
      </c>
      <c r="C17889" s="160" t="s">
        <v>14213</v>
      </c>
      <c r="D17889" s="13">
        <v>90</v>
      </c>
    </row>
    <row r="17890" customHeight="1" spans="1:4">
      <c r="A17890" s="16">
        <v>17888</v>
      </c>
      <c r="B17890" s="13" t="s">
        <v>16691</v>
      </c>
      <c r="C17890" s="160" t="s">
        <v>14213</v>
      </c>
      <c r="D17890" s="13">
        <v>90</v>
      </c>
    </row>
    <row r="17891" customHeight="1" spans="1:4">
      <c r="A17891" s="16">
        <v>17889</v>
      </c>
      <c r="B17891" s="13" t="s">
        <v>16692</v>
      </c>
      <c r="C17891" s="23" t="s">
        <v>14213</v>
      </c>
      <c r="D17891" s="13">
        <v>30</v>
      </c>
    </row>
    <row r="17892" customHeight="1" spans="1:4">
      <c r="A17892" s="16">
        <v>17890</v>
      </c>
      <c r="B17892" s="13" t="s">
        <v>16693</v>
      </c>
      <c r="C17892" s="23" t="s">
        <v>14184</v>
      </c>
      <c r="D17892" s="13">
        <v>60</v>
      </c>
    </row>
    <row r="17893" customHeight="1" spans="1:4">
      <c r="A17893" s="16">
        <v>17891</v>
      </c>
      <c r="B17893" s="13" t="s">
        <v>16694</v>
      </c>
      <c r="C17893" s="160" t="s">
        <v>14184</v>
      </c>
      <c r="D17893" s="13">
        <v>90</v>
      </c>
    </row>
    <row r="17894" customHeight="1" spans="1:4">
      <c r="A17894" s="16">
        <v>17892</v>
      </c>
      <c r="B17894" s="13" t="s">
        <v>16695</v>
      </c>
      <c r="C17894" s="160" t="s">
        <v>14298</v>
      </c>
      <c r="D17894" s="13">
        <v>90</v>
      </c>
    </row>
    <row r="17895" customHeight="1" spans="1:4">
      <c r="A17895" s="16">
        <v>17893</v>
      </c>
      <c r="B17895" s="13" t="s">
        <v>16696</v>
      </c>
      <c r="C17895" s="160" t="s">
        <v>14298</v>
      </c>
      <c r="D17895" s="13">
        <v>90</v>
      </c>
    </row>
    <row r="17896" customHeight="1" spans="1:4">
      <c r="A17896" s="16">
        <v>17894</v>
      </c>
      <c r="B17896" s="13" t="s">
        <v>16697</v>
      </c>
      <c r="C17896" s="23" t="s">
        <v>14298</v>
      </c>
      <c r="D17896" s="13">
        <v>30</v>
      </c>
    </row>
    <row r="17897" customHeight="1" spans="1:4">
      <c r="A17897" s="16">
        <v>17895</v>
      </c>
      <c r="B17897" s="13" t="s">
        <v>13139</v>
      </c>
      <c r="C17897" s="23" t="s">
        <v>14298</v>
      </c>
      <c r="D17897" s="13">
        <v>30</v>
      </c>
    </row>
    <row r="17898" customHeight="1" spans="1:4">
      <c r="A17898" s="16">
        <v>17896</v>
      </c>
      <c r="B17898" s="13" t="s">
        <v>16698</v>
      </c>
      <c r="C17898" s="160" t="s">
        <v>14225</v>
      </c>
      <c r="D17898" s="13">
        <v>90</v>
      </c>
    </row>
    <row r="17899" customHeight="1" spans="1:4">
      <c r="A17899" s="16">
        <v>17897</v>
      </c>
      <c r="B17899" s="13" t="s">
        <v>16699</v>
      </c>
      <c r="C17899" s="160" t="s">
        <v>14225</v>
      </c>
      <c r="D17899" s="13">
        <v>90</v>
      </c>
    </row>
    <row r="17900" customHeight="1" spans="1:4">
      <c r="A17900" s="16">
        <v>17898</v>
      </c>
      <c r="B17900" s="13" t="s">
        <v>16700</v>
      </c>
      <c r="C17900" s="160" t="s">
        <v>14225</v>
      </c>
      <c r="D17900" s="13">
        <v>90</v>
      </c>
    </row>
    <row r="17901" customHeight="1" spans="1:4">
      <c r="A17901" s="16">
        <v>17899</v>
      </c>
      <c r="B17901" s="13" t="s">
        <v>155</v>
      </c>
      <c r="C17901" s="160" t="s">
        <v>14241</v>
      </c>
      <c r="D17901" s="13">
        <v>90</v>
      </c>
    </row>
    <row r="17902" customHeight="1" spans="1:4">
      <c r="A17902" s="16">
        <v>17900</v>
      </c>
      <c r="B17902" s="13" t="s">
        <v>5842</v>
      </c>
      <c r="C17902" s="23" t="s">
        <v>14241</v>
      </c>
      <c r="D17902" s="13">
        <v>30</v>
      </c>
    </row>
    <row r="17903" customHeight="1" spans="1:4">
      <c r="A17903" s="16">
        <v>17901</v>
      </c>
      <c r="B17903" s="13" t="s">
        <v>16701</v>
      </c>
      <c r="C17903" s="34" t="s">
        <v>14241</v>
      </c>
      <c r="D17903" s="13">
        <v>90</v>
      </c>
    </row>
    <row r="17904" customHeight="1" spans="1:4">
      <c r="A17904" s="16">
        <v>17902</v>
      </c>
      <c r="B17904" s="13" t="s">
        <v>16702</v>
      </c>
      <c r="C17904" s="34" t="s">
        <v>14241</v>
      </c>
      <c r="D17904" s="13">
        <v>90</v>
      </c>
    </row>
    <row r="17905" customHeight="1" spans="1:4">
      <c r="A17905" s="16">
        <v>17903</v>
      </c>
      <c r="B17905" s="13" t="s">
        <v>16703</v>
      </c>
      <c r="C17905" s="160" t="s">
        <v>14241</v>
      </c>
      <c r="D17905" s="13">
        <v>90</v>
      </c>
    </row>
    <row r="17906" customHeight="1" spans="1:4">
      <c r="A17906" s="16">
        <v>17904</v>
      </c>
      <c r="B17906" s="13" t="s">
        <v>16704</v>
      </c>
      <c r="C17906" s="160" t="s">
        <v>14241</v>
      </c>
      <c r="D17906" s="13">
        <v>90</v>
      </c>
    </row>
    <row r="17907" customHeight="1" spans="1:4">
      <c r="A17907" s="16">
        <v>17905</v>
      </c>
      <c r="B17907" s="13" t="s">
        <v>3429</v>
      </c>
      <c r="C17907" s="23" t="s">
        <v>14241</v>
      </c>
      <c r="D17907" s="13">
        <v>60</v>
      </c>
    </row>
    <row r="17908" customHeight="1" spans="1:4">
      <c r="A17908" s="16">
        <v>17906</v>
      </c>
      <c r="B17908" s="13" t="s">
        <v>16705</v>
      </c>
      <c r="C17908" s="23" t="s">
        <v>14241</v>
      </c>
      <c r="D17908" s="13">
        <v>60</v>
      </c>
    </row>
    <row r="17909" customHeight="1" spans="1:4">
      <c r="A17909" s="16">
        <v>17907</v>
      </c>
      <c r="B17909" s="13" t="s">
        <v>12514</v>
      </c>
      <c r="C17909" s="23" t="s">
        <v>14241</v>
      </c>
      <c r="D17909" s="13">
        <v>60</v>
      </c>
    </row>
    <row r="17910" customHeight="1" spans="1:4">
      <c r="A17910" s="16">
        <v>17908</v>
      </c>
      <c r="B17910" s="13" t="s">
        <v>16706</v>
      </c>
      <c r="C17910" s="23" t="s">
        <v>14241</v>
      </c>
      <c r="D17910" s="13">
        <v>30</v>
      </c>
    </row>
    <row r="17911" customHeight="1" spans="1:4">
      <c r="A17911" s="16">
        <v>17909</v>
      </c>
      <c r="B17911" s="13" t="s">
        <v>16707</v>
      </c>
      <c r="C17911" s="23" t="s">
        <v>14241</v>
      </c>
      <c r="D17911" s="13">
        <v>60</v>
      </c>
    </row>
    <row r="17912" customHeight="1" spans="1:4">
      <c r="A17912" s="16">
        <v>17910</v>
      </c>
      <c r="B17912" s="13" t="s">
        <v>16708</v>
      </c>
      <c r="C17912" s="160" t="s">
        <v>14241</v>
      </c>
      <c r="D17912" s="13">
        <v>90</v>
      </c>
    </row>
    <row r="17913" customHeight="1" spans="1:4">
      <c r="A17913" s="16">
        <v>17911</v>
      </c>
      <c r="B17913" s="13" t="s">
        <v>16709</v>
      </c>
      <c r="C17913" s="23" t="s">
        <v>14241</v>
      </c>
      <c r="D17913" s="13">
        <v>60</v>
      </c>
    </row>
    <row r="17914" customHeight="1" spans="1:4">
      <c r="A17914" s="16">
        <v>17912</v>
      </c>
      <c r="B17914" s="13" t="s">
        <v>16710</v>
      </c>
      <c r="C17914" s="160" t="s">
        <v>14241</v>
      </c>
      <c r="D17914" s="13">
        <v>90</v>
      </c>
    </row>
    <row r="17915" customHeight="1" spans="1:4">
      <c r="A17915" s="16">
        <v>17913</v>
      </c>
      <c r="B17915" s="13" t="s">
        <v>16711</v>
      </c>
      <c r="C17915" s="23" t="s">
        <v>14241</v>
      </c>
      <c r="D17915" s="13">
        <v>30</v>
      </c>
    </row>
    <row r="17916" customHeight="1" spans="1:4">
      <c r="A17916" s="16">
        <v>17914</v>
      </c>
      <c r="B17916" s="13" t="s">
        <v>16712</v>
      </c>
      <c r="C17916" s="23" t="s">
        <v>14241</v>
      </c>
      <c r="D17916" s="13">
        <v>60</v>
      </c>
    </row>
    <row r="17917" customHeight="1" spans="1:4">
      <c r="A17917" s="16">
        <v>17915</v>
      </c>
      <c r="B17917" s="13" t="s">
        <v>674</v>
      </c>
      <c r="C17917" s="34" t="s">
        <v>14241</v>
      </c>
      <c r="D17917" s="13">
        <v>90</v>
      </c>
    </row>
    <row r="17918" customHeight="1" spans="1:4">
      <c r="A17918" s="16">
        <v>17916</v>
      </c>
      <c r="B17918" s="13" t="s">
        <v>16713</v>
      </c>
      <c r="C17918" s="34" t="s">
        <v>14189</v>
      </c>
      <c r="D17918" s="13">
        <v>90</v>
      </c>
    </row>
    <row r="17919" customHeight="1" spans="1:4">
      <c r="A17919" s="16">
        <v>17917</v>
      </c>
      <c r="B17919" s="13" t="s">
        <v>16714</v>
      </c>
      <c r="C17919" s="160" t="s">
        <v>14189</v>
      </c>
      <c r="D17919" s="13">
        <v>90</v>
      </c>
    </row>
    <row r="17920" customHeight="1" spans="1:4">
      <c r="A17920" s="16">
        <v>17918</v>
      </c>
      <c r="B17920" s="13" t="s">
        <v>16715</v>
      </c>
      <c r="C17920" s="34" t="s">
        <v>14189</v>
      </c>
      <c r="D17920" s="13">
        <v>90</v>
      </c>
    </row>
    <row r="17921" customHeight="1" spans="1:4">
      <c r="A17921" s="16">
        <v>17919</v>
      </c>
      <c r="B17921" s="13" t="s">
        <v>16716</v>
      </c>
      <c r="C17921" s="23" t="s">
        <v>14189</v>
      </c>
      <c r="D17921" s="13">
        <v>60</v>
      </c>
    </row>
    <row r="17922" customHeight="1" spans="1:4">
      <c r="A17922" s="16">
        <v>17920</v>
      </c>
      <c r="B17922" s="13" t="s">
        <v>16717</v>
      </c>
      <c r="C17922" s="23" t="s">
        <v>14189</v>
      </c>
      <c r="D17922" s="13">
        <v>30</v>
      </c>
    </row>
    <row r="17923" customHeight="1" spans="1:4">
      <c r="A17923" s="16">
        <v>17921</v>
      </c>
      <c r="B17923" s="13" t="s">
        <v>1591</v>
      </c>
      <c r="C17923" s="34" t="s">
        <v>14189</v>
      </c>
      <c r="D17923" s="13">
        <v>90</v>
      </c>
    </row>
    <row r="17924" customHeight="1" spans="1:4">
      <c r="A17924" s="16">
        <v>17922</v>
      </c>
      <c r="B17924" s="13" t="s">
        <v>16718</v>
      </c>
      <c r="C17924" s="160" t="s">
        <v>14189</v>
      </c>
      <c r="D17924" s="13">
        <v>90</v>
      </c>
    </row>
    <row r="17925" customHeight="1" spans="1:4">
      <c r="A17925" s="16">
        <v>17923</v>
      </c>
      <c r="B17925" s="406" t="s">
        <v>16719</v>
      </c>
      <c r="C17925" s="160" t="s">
        <v>14324</v>
      </c>
      <c r="D17925" s="13">
        <v>90</v>
      </c>
    </row>
    <row r="17926" customHeight="1" spans="1:4">
      <c r="A17926" s="16">
        <v>17924</v>
      </c>
      <c r="B17926" s="13" t="s">
        <v>6791</v>
      </c>
      <c r="C17926" s="160" t="s">
        <v>14293</v>
      </c>
      <c r="D17926" s="13">
        <v>90</v>
      </c>
    </row>
    <row r="17927" customHeight="1" spans="1:4">
      <c r="A17927" s="16">
        <v>17925</v>
      </c>
      <c r="B17927" s="13" t="s">
        <v>16720</v>
      </c>
      <c r="C17927" s="23" t="s">
        <v>14275</v>
      </c>
      <c r="D17927" s="13">
        <v>60</v>
      </c>
    </row>
    <row r="17928" customHeight="1" spans="1:4">
      <c r="A17928" s="16">
        <v>17926</v>
      </c>
      <c r="B17928" s="13" t="s">
        <v>16721</v>
      </c>
      <c r="C17928" s="23" t="s">
        <v>14275</v>
      </c>
      <c r="D17928" s="13">
        <v>60</v>
      </c>
    </row>
    <row r="17929" customHeight="1" spans="1:4">
      <c r="A17929" s="16">
        <v>17927</v>
      </c>
      <c r="B17929" s="13" t="s">
        <v>16722</v>
      </c>
      <c r="C17929" s="23" t="s">
        <v>14275</v>
      </c>
      <c r="D17929" s="13">
        <v>60</v>
      </c>
    </row>
    <row r="17930" customHeight="1" spans="1:4">
      <c r="A17930" s="16">
        <v>17928</v>
      </c>
      <c r="B17930" s="13" t="s">
        <v>16723</v>
      </c>
      <c r="C17930" s="23" t="s">
        <v>14275</v>
      </c>
      <c r="D17930" s="13">
        <v>30</v>
      </c>
    </row>
    <row r="17931" customHeight="1" spans="1:4">
      <c r="A17931" s="16">
        <v>17929</v>
      </c>
      <c r="B17931" s="13" t="s">
        <v>9134</v>
      </c>
      <c r="C17931" s="23" t="s">
        <v>14275</v>
      </c>
      <c r="D17931" s="13">
        <v>30</v>
      </c>
    </row>
    <row r="17932" customHeight="1" spans="1:4">
      <c r="A17932" s="16">
        <v>17930</v>
      </c>
      <c r="B17932" s="13" t="s">
        <v>16724</v>
      </c>
      <c r="C17932" s="160" t="s">
        <v>14295</v>
      </c>
      <c r="D17932" s="13">
        <v>90</v>
      </c>
    </row>
    <row r="17933" customHeight="1" spans="1:4">
      <c r="A17933" s="16">
        <v>17931</v>
      </c>
      <c r="B17933" s="13" t="s">
        <v>16725</v>
      </c>
      <c r="C17933" s="160" t="s">
        <v>14192</v>
      </c>
      <c r="D17933" s="13">
        <v>90</v>
      </c>
    </row>
    <row r="17934" customHeight="1" spans="1:4">
      <c r="A17934" s="16">
        <v>17932</v>
      </c>
      <c r="B17934" s="13" t="s">
        <v>16726</v>
      </c>
      <c r="C17934" s="23" t="s">
        <v>14192</v>
      </c>
      <c r="D17934" s="13">
        <v>30</v>
      </c>
    </row>
    <row r="17935" customHeight="1" spans="1:4">
      <c r="A17935" s="16">
        <v>17933</v>
      </c>
      <c r="B17935" s="13" t="s">
        <v>16727</v>
      </c>
      <c r="C17935" s="23" t="s">
        <v>14192</v>
      </c>
      <c r="D17935" s="13">
        <v>30</v>
      </c>
    </row>
    <row r="17936" customHeight="1" spans="1:4">
      <c r="A17936" s="16">
        <v>17934</v>
      </c>
      <c r="B17936" s="13" t="s">
        <v>16728</v>
      </c>
      <c r="C17936" s="160" t="s">
        <v>14200</v>
      </c>
      <c r="D17936" s="13">
        <v>90</v>
      </c>
    </row>
    <row r="17937" customHeight="1" spans="1:4">
      <c r="A17937" s="16">
        <v>17935</v>
      </c>
      <c r="B17937" s="13" t="s">
        <v>16729</v>
      </c>
      <c r="C17937" s="23" t="s">
        <v>14200</v>
      </c>
      <c r="D17937" s="13">
        <v>60</v>
      </c>
    </row>
    <row r="17938" customHeight="1" spans="1:4">
      <c r="A17938" s="16">
        <v>17936</v>
      </c>
      <c r="B17938" s="13" t="s">
        <v>16730</v>
      </c>
      <c r="C17938" s="160" t="s">
        <v>16731</v>
      </c>
      <c r="D17938" s="13">
        <v>90</v>
      </c>
    </row>
    <row r="17939" customHeight="1" spans="1:4">
      <c r="A17939" s="16">
        <v>17937</v>
      </c>
      <c r="B17939" s="13" t="s">
        <v>16732</v>
      </c>
      <c r="C17939" s="160" t="s">
        <v>14277</v>
      </c>
      <c r="D17939" s="13">
        <v>90</v>
      </c>
    </row>
    <row r="17940" customHeight="1" spans="1:4">
      <c r="A17940" s="16">
        <v>17938</v>
      </c>
      <c r="B17940" s="13" t="s">
        <v>16733</v>
      </c>
      <c r="C17940" s="160" t="s">
        <v>14277</v>
      </c>
      <c r="D17940" s="13">
        <v>90</v>
      </c>
    </row>
    <row r="17941" customHeight="1" spans="1:4">
      <c r="A17941" s="16">
        <v>17939</v>
      </c>
      <c r="B17941" s="13" t="s">
        <v>16734</v>
      </c>
      <c r="C17941" s="160" t="s">
        <v>14198</v>
      </c>
      <c r="D17941" s="13">
        <v>90</v>
      </c>
    </row>
    <row r="17942" customHeight="1" spans="1:4">
      <c r="A17942" s="16">
        <v>17940</v>
      </c>
      <c r="B17942" s="13" t="s">
        <v>3431</v>
      </c>
      <c r="C17942" s="23" t="s">
        <v>14198</v>
      </c>
      <c r="D17942" s="13">
        <v>30</v>
      </c>
    </row>
    <row r="17943" customHeight="1" spans="1:4">
      <c r="A17943" s="16">
        <v>17941</v>
      </c>
      <c r="B17943" s="13" t="s">
        <v>16735</v>
      </c>
      <c r="C17943" s="160" t="s">
        <v>14218</v>
      </c>
      <c r="D17943" s="13">
        <v>90</v>
      </c>
    </row>
    <row r="17944" customHeight="1" spans="1:4">
      <c r="A17944" s="16">
        <v>17942</v>
      </c>
      <c r="B17944" s="13" t="s">
        <v>16736</v>
      </c>
      <c r="C17944" s="160" t="s">
        <v>14218</v>
      </c>
      <c r="D17944" s="13">
        <v>90</v>
      </c>
    </row>
    <row r="17945" customHeight="1" spans="1:4">
      <c r="A17945" s="16">
        <v>17943</v>
      </c>
      <c r="B17945" s="13" t="s">
        <v>16737</v>
      </c>
      <c r="C17945" s="160" t="s">
        <v>14218</v>
      </c>
      <c r="D17945" s="13">
        <v>90</v>
      </c>
    </row>
    <row r="17946" customHeight="1" spans="1:4">
      <c r="A17946" s="16">
        <v>17944</v>
      </c>
      <c r="B17946" s="13" t="s">
        <v>16738</v>
      </c>
      <c r="C17946" s="160" t="s">
        <v>14202</v>
      </c>
      <c r="D17946" s="13">
        <v>90</v>
      </c>
    </row>
    <row r="17947" customHeight="1" spans="1:4">
      <c r="A17947" s="16">
        <v>17945</v>
      </c>
      <c r="B17947" s="13" t="s">
        <v>16739</v>
      </c>
      <c r="C17947" s="160" t="s">
        <v>16740</v>
      </c>
      <c r="D17947" s="13">
        <v>90</v>
      </c>
    </row>
    <row r="17948" customHeight="1" spans="1:4">
      <c r="A17948" s="16">
        <v>17946</v>
      </c>
      <c r="B17948" s="13" t="s">
        <v>6895</v>
      </c>
      <c r="C17948" s="23" t="s">
        <v>16740</v>
      </c>
      <c r="D17948" s="13">
        <v>60</v>
      </c>
    </row>
    <row r="17949" customHeight="1" spans="1:4">
      <c r="A17949" s="16">
        <v>17947</v>
      </c>
      <c r="B17949" s="13" t="s">
        <v>16741</v>
      </c>
      <c r="C17949" s="160" t="s">
        <v>14250</v>
      </c>
      <c r="D17949" s="13">
        <v>90</v>
      </c>
    </row>
    <row r="17950" customHeight="1" spans="1:4">
      <c r="A17950" s="16">
        <v>17948</v>
      </c>
      <c r="B17950" s="13" t="s">
        <v>16742</v>
      </c>
      <c r="C17950" s="23" t="s">
        <v>14250</v>
      </c>
      <c r="D17950" s="13">
        <v>60</v>
      </c>
    </row>
    <row r="17951" customHeight="1" spans="1:4">
      <c r="A17951" s="16">
        <v>17949</v>
      </c>
      <c r="B17951" s="13" t="s">
        <v>16743</v>
      </c>
      <c r="C17951" s="160" t="s">
        <v>14194</v>
      </c>
      <c r="D17951" s="13">
        <v>90</v>
      </c>
    </row>
    <row r="17952" customHeight="1" spans="1:4">
      <c r="A17952" s="16">
        <v>17950</v>
      </c>
      <c r="B17952" s="13" t="s">
        <v>16744</v>
      </c>
      <c r="C17952" s="160" t="s">
        <v>14350</v>
      </c>
      <c r="D17952" s="13">
        <v>90</v>
      </c>
    </row>
    <row r="17953" customHeight="1" spans="1:4">
      <c r="A17953" s="16">
        <v>17951</v>
      </c>
      <c r="B17953" s="13" t="s">
        <v>16745</v>
      </c>
      <c r="C17953" s="160" t="s">
        <v>14350</v>
      </c>
      <c r="D17953" s="13">
        <v>90</v>
      </c>
    </row>
    <row r="17954" customHeight="1" spans="1:4">
      <c r="A17954" s="16">
        <v>17952</v>
      </c>
      <c r="B17954" s="13" t="s">
        <v>16746</v>
      </c>
      <c r="C17954" s="23" t="s">
        <v>14350</v>
      </c>
      <c r="D17954" s="13">
        <v>60</v>
      </c>
    </row>
    <row r="17955" customHeight="1" spans="1:4">
      <c r="A17955" s="16">
        <v>17953</v>
      </c>
      <c r="B17955" s="13" t="s">
        <v>16747</v>
      </c>
      <c r="C17955" s="160" t="s">
        <v>14208</v>
      </c>
      <c r="D17955" s="13">
        <v>90</v>
      </c>
    </row>
    <row r="17956" customHeight="1" spans="1:4">
      <c r="A17956" s="16">
        <v>17954</v>
      </c>
      <c r="B17956" s="355" t="s">
        <v>954</v>
      </c>
      <c r="C17956" s="366" t="s">
        <v>14208</v>
      </c>
      <c r="D17956" s="13">
        <v>30</v>
      </c>
    </row>
    <row r="17957" customHeight="1" spans="1:4">
      <c r="A17957" s="16">
        <v>17955</v>
      </c>
      <c r="B17957" s="13" t="s">
        <v>6900</v>
      </c>
      <c r="C17957" s="34" t="s">
        <v>14254</v>
      </c>
      <c r="D17957" s="13">
        <v>30</v>
      </c>
    </row>
    <row r="17958" customHeight="1" spans="1:4">
      <c r="A17958" s="16">
        <v>17956</v>
      </c>
      <c r="B17958" s="13" t="s">
        <v>16748</v>
      </c>
      <c r="C17958" s="34" t="s">
        <v>14254</v>
      </c>
      <c r="D17958" s="13">
        <v>60</v>
      </c>
    </row>
    <row r="17959" customHeight="1" spans="1:4">
      <c r="A17959" s="16">
        <v>17957</v>
      </c>
      <c r="B17959" s="13" t="s">
        <v>2192</v>
      </c>
      <c r="C17959" s="34" t="s">
        <v>14254</v>
      </c>
      <c r="D17959" s="13">
        <v>30</v>
      </c>
    </row>
    <row r="17960" customHeight="1" spans="1:4">
      <c r="A17960" s="16">
        <v>17958</v>
      </c>
      <c r="B17960" s="16" t="s">
        <v>16749</v>
      </c>
      <c r="C17960" s="34" t="s">
        <v>14204</v>
      </c>
      <c r="D17960" s="13">
        <v>30</v>
      </c>
    </row>
    <row r="17961" customHeight="1" spans="1:4">
      <c r="A17961" s="16">
        <v>17959</v>
      </c>
      <c r="B17961" s="13" t="s">
        <v>16750</v>
      </c>
      <c r="C17961" s="367" t="s">
        <v>16751</v>
      </c>
      <c r="D17961" s="40">
        <v>30</v>
      </c>
    </row>
    <row r="17962" customHeight="1" spans="1:4">
      <c r="A17962" s="16">
        <v>17960</v>
      </c>
      <c r="B17962" s="13" t="s">
        <v>2342</v>
      </c>
      <c r="C17962" s="367" t="s">
        <v>16752</v>
      </c>
      <c r="D17962" s="40">
        <v>30</v>
      </c>
    </row>
    <row r="17963" customHeight="1" spans="1:4">
      <c r="A17963" s="16">
        <v>17961</v>
      </c>
      <c r="B17963" s="13" t="s">
        <v>224</v>
      </c>
      <c r="C17963" s="367" t="s">
        <v>16751</v>
      </c>
      <c r="D17963" s="40">
        <v>30</v>
      </c>
    </row>
    <row r="17964" customHeight="1" spans="1:4">
      <c r="A17964" s="16">
        <v>17962</v>
      </c>
      <c r="B17964" s="13" t="s">
        <v>16753</v>
      </c>
      <c r="C17964" s="367" t="s">
        <v>16754</v>
      </c>
      <c r="D17964" s="40">
        <v>30</v>
      </c>
    </row>
    <row r="17965" customHeight="1" spans="1:4">
      <c r="A17965" s="16">
        <v>17963</v>
      </c>
      <c r="B17965" s="13" t="s">
        <v>16755</v>
      </c>
      <c r="C17965" s="367" t="s">
        <v>16756</v>
      </c>
      <c r="D17965" s="40">
        <v>30</v>
      </c>
    </row>
    <row r="17966" customHeight="1" spans="1:4">
      <c r="A17966" s="16">
        <v>17964</v>
      </c>
      <c r="B17966" s="13" t="s">
        <v>16757</v>
      </c>
      <c r="C17966" s="367" t="s">
        <v>16758</v>
      </c>
      <c r="D17966" s="40">
        <v>30</v>
      </c>
    </row>
    <row r="17967" customHeight="1" spans="1:4">
      <c r="A17967" s="16">
        <v>17965</v>
      </c>
      <c r="B17967" s="13" t="s">
        <v>16759</v>
      </c>
      <c r="C17967" s="367" t="s">
        <v>16760</v>
      </c>
      <c r="D17967" s="40">
        <v>30</v>
      </c>
    </row>
    <row r="17968" customHeight="1" spans="1:4">
      <c r="A17968" s="16">
        <v>17966</v>
      </c>
      <c r="B17968" s="13" t="s">
        <v>13911</v>
      </c>
      <c r="C17968" s="367" t="s">
        <v>16761</v>
      </c>
      <c r="D17968" s="40">
        <v>30</v>
      </c>
    </row>
    <row r="17969" customHeight="1" spans="1:4">
      <c r="A17969" s="16">
        <v>17967</v>
      </c>
      <c r="B17969" s="13" t="s">
        <v>16762</v>
      </c>
      <c r="C17969" s="367" t="s">
        <v>16763</v>
      </c>
      <c r="D17969" s="40">
        <v>30</v>
      </c>
    </row>
    <row r="17970" customHeight="1" spans="1:4">
      <c r="A17970" s="16">
        <v>17968</v>
      </c>
      <c r="B17970" s="13" t="s">
        <v>16764</v>
      </c>
      <c r="C17970" s="367" t="s">
        <v>16765</v>
      </c>
      <c r="D17970" s="40">
        <v>60</v>
      </c>
    </row>
    <row r="17971" customHeight="1" spans="1:4">
      <c r="A17971" s="16">
        <v>17969</v>
      </c>
      <c r="B17971" s="13" t="s">
        <v>16766</v>
      </c>
      <c r="C17971" s="367" t="s">
        <v>16751</v>
      </c>
      <c r="D17971" s="40">
        <v>60</v>
      </c>
    </row>
    <row r="17972" customHeight="1" spans="1:4">
      <c r="A17972" s="16">
        <v>17970</v>
      </c>
      <c r="B17972" s="13" t="s">
        <v>16767</v>
      </c>
      <c r="C17972" s="367" t="s">
        <v>16768</v>
      </c>
      <c r="D17972" s="40">
        <v>60</v>
      </c>
    </row>
    <row r="17973" customHeight="1" spans="1:4">
      <c r="A17973" s="16">
        <v>17971</v>
      </c>
      <c r="B17973" s="13" t="s">
        <v>16769</v>
      </c>
      <c r="C17973" s="367" t="s">
        <v>16770</v>
      </c>
      <c r="D17973" s="40">
        <v>90</v>
      </c>
    </row>
    <row r="17974" customHeight="1" spans="1:4">
      <c r="A17974" s="16">
        <v>17972</v>
      </c>
      <c r="B17974" s="13" t="s">
        <v>1704</v>
      </c>
      <c r="C17974" s="367" t="s">
        <v>16771</v>
      </c>
      <c r="D17974" s="40">
        <v>90</v>
      </c>
    </row>
    <row r="17975" customHeight="1" spans="1:4">
      <c r="A17975" s="16">
        <v>17973</v>
      </c>
      <c r="B17975" s="13" t="s">
        <v>2326</v>
      </c>
      <c r="C17975" s="367" t="s">
        <v>16772</v>
      </c>
      <c r="D17975" s="40">
        <v>90</v>
      </c>
    </row>
    <row r="17976" customHeight="1" spans="1:4">
      <c r="A17976" s="16">
        <v>17974</v>
      </c>
      <c r="B17976" s="13" t="s">
        <v>16773</v>
      </c>
      <c r="C17976" s="367" t="s">
        <v>16774</v>
      </c>
      <c r="D17976" s="40">
        <v>90</v>
      </c>
    </row>
    <row r="17977" customHeight="1" spans="1:4">
      <c r="A17977" s="16">
        <v>17975</v>
      </c>
      <c r="B17977" s="13" t="s">
        <v>16775</v>
      </c>
      <c r="C17977" s="367" t="s">
        <v>16760</v>
      </c>
      <c r="D17977" s="40">
        <v>90</v>
      </c>
    </row>
    <row r="17978" customHeight="1" spans="1:4">
      <c r="A17978" s="16">
        <v>17976</v>
      </c>
      <c r="B17978" s="13" t="s">
        <v>2201</v>
      </c>
      <c r="C17978" s="367" t="s">
        <v>16776</v>
      </c>
      <c r="D17978" s="40">
        <v>90</v>
      </c>
    </row>
    <row r="17979" customHeight="1" spans="1:4">
      <c r="A17979" s="16">
        <v>17977</v>
      </c>
      <c r="B17979" s="13" t="s">
        <v>16777</v>
      </c>
      <c r="C17979" s="367" t="s">
        <v>16778</v>
      </c>
      <c r="D17979" s="40">
        <v>90</v>
      </c>
    </row>
    <row r="17980" customHeight="1" spans="1:4">
      <c r="A17980" s="16">
        <v>17978</v>
      </c>
      <c r="B17980" s="13" t="s">
        <v>16779</v>
      </c>
      <c r="C17980" s="367" t="s">
        <v>16780</v>
      </c>
      <c r="D17980" s="40">
        <v>90</v>
      </c>
    </row>
    <row r="17981" customHeight="1" spans="1:4">
      <c r="A17981" s="16">
        <v>17979</v>
      </c>
      <c r="B17981" s="13" t="s">
        <v>16781</v>
      </c>
      <c r="C17981" s="367" t="s">
        <v>16782</v>
      </c>
      <c r="D17981" s="40">
        <v>90</v>
      </c>
    </row>
    <row r="17982" customHeight="1" spans="1:4">
      <c r="A17982" s="16">
        <v>17980</v>
      </c>
      <c r="B17982" s="13" t="s">
        <v>16783</v>
      </c>
      <c r="C17982" s="367" t="s">
        <v>16765</v>
      </c>
      <c r="D17982" s="40">
        <v>60</v>
      </c>
    </row>
    <row r="17983" customHeight="1" spans="1:4">
      <c r="A17983" s="16">
        <v>17981</v>
      </c>
      <c r="B17983" s="13" t="s">
        <v>971</v>
      </c>
      <c r="C17983" s="367" t="s">
        <v>16784</v>
      </c>
      <c r="D17983" s="40">
        <v>60</v>
      </c>
    </row>
    <row r="17984" customHeight="1" spans="1:4">
      <c r="A17984" s="16">
        <v>17982</v>
      </c>
      <c r="B17984" s="13" t="s">
        <v>926</v>
      </c>
      <c r="C17984" s="367" t="s">
        <v>16768</v>
      </c>
      <c r="D17984" s="40">
        <v>90</v>
      </c>
    </row>
    <row r="17985" customHeight="1" spans="1:4">
      <c r="A17985" s="16">
        <v>17983</v>
      </c>
      <c r="B17985" s="13" t="s">
        <v>9822</v>
      </c>
      <c r="C17985" s="367" t="s">
        <v>16785</v>
      </c>
      <c r="D17985" s="40">
        <v>90</v>
      </c>
    </row>
    <row r="17986" customHeight="1" spans="1:4">
      <c r="A17986" s="16">
        <v>17984</v>
      </c>
      <c r="B17986" s="13" t="s">
        <v>5919</v>
      </c>
      <c r="C17986" s="367" t="s">
        <v>16786</v>
      </c>
      <c r="D17986" s="40">
        <v>90</v>
      </c>
    </row>
    <row r="17987" customHeight="1" spans="1:4">
      <c r="A17987" s="16">
        <v>17985</v>
      </c>
      <c r="B17987" s="13" t="s">
        <v>16787</v>
      </c>
      <c r="C17987" s="367" t="s">
        <v>3763</v>
      </c>
      <c r="D17987" s="40">
        <v>90</v>
      </c>
    </row>
    <row r="17988" customHeight="1" spans="1:4">
      <c r="A17988" s="16">
        <v>17986</v>
      </c>
      <c r="B17988" s="13" t="s">
        <v>15589</v>
      </c>
      <c r="C17988" s="367" t="s">
        <v>16760</v>
      </c>
      <c r="D17988" s="40">
        <v>90</v>
      </c>
    </row>
    <row r="17989" customHeight="1" spans="1:4">
      <c r="A17989" s="16">
        <v>17987</v>
      </c>
      <c r="B17989" s="13" t="s">
        <v>16788</v>
      </c>
      <c r="C17989" s="367" t="s">
        <v>16789</v>
      </c>
      <c r="D17989" s="40">
        <v>90</v>
      </c>
    </row>
    <row r="17990" customHeight="1" spans="1:4">
      <c r="A17990" s="16">
        <v>17988</v>
      </c>
      <c r="B17990" s="13" t="s">
        <v>16790</v>
      </c>
      <c r="C17990" s="367" t="s">
        <v>16791</v>
      </c>
      <c r="D17990" s="40">
        <v>90</v>
      </c>
    </row>
    <row r="17991" customHeight="1" spans="1:4">
      <c r="A17991" s="16">
        <v>17989</v>
      </c>
      <c r="B17991" s="13" t="s">
        <v>16792</v>
      </c>
      <c r="C17991" s="367" t="s">
        <v>16763</v>
      </c>
      <c r="D17991" s="40">
        <v>90</v>
      </c>
    </row>
    <row r="17992" customHeight="1" spans="1:4">
      <c r="A17992" s="16">
        <v>17990</v>
      </c>
      <c r="B17992" s="13" t="s">
        <v>16793</v>
      </c>
      <c r="C17992" s="367" t="s">
        <v>16794</v>
      </c>
      <c r="D17992" s="40">
        <v>90</v>
      </c>
    </row>
    <row r="17993" customHeight="1" spans="1:4">
      <c r="A17993" s="16">
        <v>17991</v>
      </c>
      <c r="B17993" s="13" t="s">
        <v>16795</v>
      </c>
      <c r="C17993" s="367" t="s">
        <v>16786</v>
      </c>
      <c r="D17993" s="40">
        <v>90</v>
      </c>
    </row>
    <row r="17994" customHeight="1" spans="1:4">
      <c r="A17994" s="16">
        <v>17992</v>
      </c>
      <c r="B17994" s="13" t="s">
        <v>16796</v>
      </c>
      <c r="C17994" s="367" t="s">
        <v>16754</v>
      </c>
      <c r="D17994" s="40">
        <v>90</v>
      </c>
    </row>
    <row r="17995" customHeight="1" spans="1:4">
      <c r="A17995" s="16">
        <v>17993</v>
      </c>
      <c r="B17995" s="13" t="s">
        <v>16797</v>
      </c>
      <c r="C17995" s="367" t="s">
        <v>16798</v>
      </c>
      <c r="D17995" s="40">
        <v>90</v>
      </c>
    </row>
    <row r="17996" customHeight="1" spans="1:4">
      <c r="A17996" s="16">
        <v>17994</v>
      </c>
      <c r="B17996" s="13" t="s">
        <v>16799</v>
      </c>
      <c r="C17996" s="367" t="s">
        <v>16780</v>
      </c>
      <c r="D17996" s="40">
        <v>90</v>
      </c>
    </row>
    <row r="17997" customHeight="1" spans="1:4">
      <c r="A17997" s="16">
        <v>17995</v>
      </c>
      <c r="B17997" s="13" t="s">
        <v>4578</v>
      </c>
      <c r="C17997" s="367" t="s">
        <v>16800</v>
      </c>
      <c r="D17997" s="40">
        <v>90</v>
      </c>
    </row>
    <row r="17998" customHeight="1" spans="1:4">
      <c r="A17998" s="16">
        <v>17996</v>
      </c>
      <c r="B17998" s="13" t="s">
        <v>16801</v>
      </c>
      <c r="C17998" s="367" t="s">
        <v>16780</v>
      </c>
      <c r="D17998" s="40">
        <v>90</v>
      </c>
    </row>
    <row r="17999" customHeight="1" spans="1:4">
      <c r="A17999" s="16">
        <v>17997</v>
      </c>
      <c r="B17999" s="13" t="s">
        <v>16802</v>
      </c>
      <c r="C17999" s="367" t="s">
        <v>16774</v>
      </c>
      <c r="D17999" s="40">
        <v>90</v>
      </c>
    </row>
    <row r="18000" customHeight="1" spans="1:4">
      <c r="A18000" s="16">
        <v>17998</v>
      </c>
      <c r="B18000" s="13" t="s">
        <v>16803</v>
      </c>
      <c r="C18000" s="367" t="s">
        <v>16804</v>
      </c>
      <c r="D18000" s="40">
        <v>30</v>
      </c>
    </row>
    <row r="18001" customHeight="1" spans="1:4">
      <c r="A18001" s="16">
        <v>17999</v>
      </c>
      <c r="B18001" s="13" t="s">
        <v>16805</v>
      </c>
      <c r="C18001" s="367" t="s">
        <v>3763</v>
      </c>
      <c r="D18001" s="40">
        <v>60</v>
      </c>
    </row>
    <row r="18002" customHeight="1" spans="1:4">
      <c r="A18002" s="16">
        <v>18000</v>
      </c>
      <c r="B18002" s="13" t="s">
        <v>240</v>
      </c>
      <c r="C18002" s="367" t="s">
        <v>3763</v>
      </c>
      <c r="D18002" s="40">
        <v>90</v>
      </c>
    </row>
    <row r="18003" customHeight="1" spans="1:4">
      <c r="A18003" s="16">
        <v>18001</v>
      </c>
      <c r="B18003" s="13" t="s">
        <v>16806</v>
      </c>
      <c r="C18003" s="367" t="s">
        <v>16752</v>
      </c>
      <c r="D18003" s="40">
        <v>90</v>
      </c>
    </row>
    <row r="18004" customHeight="1" spans="1:4">
      <c r="A18004" s="16">
        <v>18002</v>
      </c>
      <c r="B18004" s="13" t="s">
        <v>13617</v>
      </c>
      <c r="C18004" s="367" t="s">
        <v>16807</v>
      </c>
      <c r="D18004" s="40">
        <v>90</v>
      </c>
    </row>
    <row r="18005" customHeight="1" spans="1:4">
      <c r="A18005" s="16">
        <v>18003</v>
      </c>
      <c r="B18005" s="13" t="s">
        <v>1085</v>
      </c>
      <c r="C18005" s="367" t="s">
        <v>16808</v>
      </c>
      <c r="D18005" s="40">
        <v>90</v>
      </c>
    </row>
    <row r="18006" customHeight="1" spans="1:4">
      <c r="A18006" s="16">
        <v>18004</v>
      </c>
      <c r="B18006" s="13" t="s">
        <v>9896</v>
      </c>
      <c r="C18006" s="367" t="s">
        <v>16800</v>
      </c>
      <c r="D18006" s="40">
        <v>90</v>
      </c>
    </row>
    <row r="18007" customHeight="1" spans="1:4">
      <c r="A18007" s="16">
        <v>18005</v>
      </c>
      <c r="B18007" s="13" t="s">
        <v>280</v>
      </c>
      <c r="C18007" s="367" t="s">
        <v>16800</v>
      </c>
      <c r="D18007" s="40">
        <v>90</v>
      </c>
    </row>
    <row r="18008" customHeight="1" spans="1:4">
      <c r="A18008" s="16">
        <v>18006</v>
      </c>
      <c r="B18008" s="13" t="s">
        <v>16809</v>
      </c>
      <c r="C18008" s="367" t="s">
        <v>16786</v>
      </c>
      <c r="D18008" s="40">
        <v>90</v>
      </c>
    </row>
    <row r="18009" customHeight="1" spans="1:4">
      <c r="A18009" s="16">
        <v>18007</v>
      </c>
      <c r="B18009" s="13" t="s">
        <v>5484</v>
      </c>
      <c r="C18009" s="367" t="s">
        <v>16807</v>
      </c>
      <c r="D18009" s="40">
        <v>90</v>
      </c>
    </row>
    <row r="18010" customHeight="1" spans="1:4">
      <c r="A18010" s="16">
        <v>18008</v>
      </c>
      <c r="B18010" s="13" t="s">
        <v>16810</v>
      </c>
      <c r="C18010" s="367" t="s">
        <v>16808</v>
      </c>
      <c r="D18010" s="40">
        <v>90</v>
      </c>
    </row>
    <row r="18011" customHeight="1" spans="1:4">
      <c r="A18011" s="16">
        <v>18009</v>
      </c>
      <c r="B18011" s="13" t="s">
        <v>16811</v>
      </c>
      <c r="C18011" s="34" t="s">
        <v>16780</v>
      </c>
      <c r="D18011" s="40">
        <v>90</v>
      </c>
    </row>
    <row r="18012" customHeight="1" spans="1:4">
      <c r="A18012" s="16">
        <v>18010</v>
      </c>
      <c r="B18012" s="13" t="s">
        <v>16812</v>
      </c>
      <c r="C18012" s="34" t="s">
        <v>16800</v>
      </c>
      <c r="D18012" s="40">
        <v>90</v>
      </c>
    </row>
    <row r="18013" customHeight="1" spans="1:4">
      <c r="A18013" s="16">
        <v>18011</v>
      </c>
      <c r="B18013" s="13" t="s">
        <v>2532</v>
      </c>
      <c r="C18013" s="34" t="s">
        <v>16780</v>
      </c>
      <c r="D18013" s="40">
        <v>90</v>
      </c>
    </row>
    <row r="18014" customHeight="1" spans="1:4">
      <c r="A18014" s="16">
        <v>18012</v>
      </c>
      <c r="B18014" s="13" t="s">
        <v>16813</v>
      </c>
      <c r="C18014" s="34" t="s">
        <v>16794</v>
      </c>
      <c r="D18014" s="40">
        <v>90</v>
      </c>
    </row>
    <row r="18015" customHeight="1" spans="1:4">
      <c r="A18015" s="16">
        <v>18013</v>
      </c>
      <c r="B18015" s="13" t="s">
        <v>16814</v>
      </c>
      <c r="C18015" s="34" t="s">
        <v>16815</v>
      </c>
      <c r="D18015" s="40">
        <v>90</v>
      </c>
    </row>
    <row r="18016" customHeight="1" spans="1:4">
      <c r="A18016" s="16">
        <v>18014</v>
      </c>
      <c r="B18016" s="13" t="s">
        <v>16816</v>
      </c>
      <c r="C18016" s="34" t="s">
        <v>16760</v>
      </c>
      <c r="D18016" s="40">
        <v>90</v>
      </c>
    </row>
    <row r="18017" customHeight="1" spans="1:4">
      <c r="A18017" s="16">
        <v>18015</v>
      </c>
      <c r="B18017" s="13" t="s">
        <v>16817</v>
      </c>
      <c r="C18017" s="34" t="s">
        <v>16800</v>
      </c>
      <c r="D18017" s="40">
        <v>90</v>
      </c>
    </row>
    <row r="18018" customHeight="1" spans="1:4">
      <c r="A18018" s="16">
        <v>18016</v>
      </c>
      <c r="B18018" s="13" t="s">
        <v>2086</v>
      </c>
      <c r="C18018" s="34" t="s">
        <v>16815</v>
      </c>
      <c r="D18018" s="40">
        <v>90</v>
      </c>
    </row>
    <row r="18019" customHeight="1" spans="1:4">
      <c r="A18019" s="16">
        <v>18017</v>
      </c>
      <c r="B18019" s="13" t="s">
        <v>15306</v>
      </c>
      <c r="C18019" s="34" t="s">
        <v>16774</v>
      </c>
      <c r="D18019" s="40">
        <v>90</v>
      </c>
    </row>
    <row r="18020" customHeight="1" spans="1:4">
      <c r="A18020" s="16">
        <v>18018</v>
      </c>
      <c r="B18020" s="13" t="s">
        <v>1383</v>
      </c>
      <c r="C18020" s="34" t="s">
        <v>16778</v>
      </c>
      <c r="D18020" s="40">
        <v>90</v>
      </c>
    </row>
    <row r="18021" customHeight="1" spans="1:4">
      <c r="A18021" s="16">
        <v>18019</v>
      </c>
      <c r="B18021" s="13" t="s">
        <v>3335</v>
      </c>
      <c r="C18021" s="34" t="s">
        <v>16818</v>
      </c>
      <c r="D18021" s="40">
        <v>90</v>
      </c>
    </row>
    <row r="18022" customHeight="1" spans="1:4">
      <c r="A18022" s="16">
        <v>18020</v>
      </c>
      <c r="B18022" s="13" t="s">
        <v>5310</v>
      </c>
      <c r="C18022" s="34" t="s">
        <v>16754</v>
      </c>
      <c r="D18022" s="40">
        <v>90</v>
      </c>
    </row>
    <row r="18023" customHeight="1" spans="1:4">
      <c r="A18023" s="16">
        <v>18021</v>
      </c>
      <c r="B18023" s="13" t="s">
        <v>13648</v>
      </c>
      <c r="C18023" s="34" t="s">
        <v>16754</v>
      </c>
      <c r="D18023" s="40">
        <v>90</v>
      </c>
    </row>
    <row r="18024" customHeight="1" spans="1:4">
      <c r="A18024" s="16">
        <v>18022</v>
      </c>
      <c r="B18024" s="13" t="s">
        <v>16819</v>
      </c>
      <c r="C18024" s="367" t="s">
        <v>16782</v>
      </c>
      <c r="D18024" s="40">
        <v>30</v>
      </c>
    </row>
    <row r="18025" customHeight="1" spans="1:4">
      <c r="A18025" s="16">
        <v>18023</v>
      </c>
      <c r="B18025" s="13" t="s">
        <v>16820</v>
      </c>
      <c r="C18025" s="34" t="s">
        <v>16821</v>
      </c>
      <c r="D18025" s="40">
        <v>90</v>
      </c>
    </row>
    <row r="18026" customHeight="1" spans="1:4">
      <c r="A18026" s="16">
        <v>18024</v>
      </c>
      <c r="B18026" s="13" t="s">
        <v>16822</v>
      </c>
      <c r="C18026" s="34" t="s">
        <v>16785</v>
      </c>
      <c r="D18026" s="40">
        <v>90</v>
      </c>
    </row>
    <row r="18027" customHeight="1" spans="1:4">
      <c r="A18027" s="16">
        <v>18025</v>
      </c>
      <c r="B18027" s="13" t="s">
        <v>16823</v>
      </c>
      <c r="C18027" s="34" t="s">
        <v>16824</v>
      </c>
      <c r="D18027" s="40">
        <v>90</v>
      </c>
    </row>
    <row r="18028" customHeight="1" spans="1:4">
      <c r="A18028" s="16">
        <v>18026</v>
      </c>
      <c r="B18028" s="13" t="s">
        <v>16825</v>
      </c>
      <c r="C18028" s="34" t="s">
        <v>16761</v>
      </c>
      <c r="D18028" s="40">
        <v>60</v>
      </c>
    </row>
    <row r="18029" customHeight="1" spans="1:4">
      <c r="A18029" s="16">
        <v>18027</v>
      </c>
      <c r="B18029" s="13" t="s">
        <v>502</v>
      </c>
      <c r="C18029" s="34" t="s">
        <v>16826</v>
      </c>
      <c r="D18029" s="40">
        <v>90</v>
      </c>
    </row>
    <row r="18030" customHeight="1" spans="1:4">
      <c r="A18030" s="16">
        <v>18028</v>
      </c>
      <c r="B18030" s="13" t="s">
        <v>16827</v>
      </c>
      <c r="C18030" s="34" t="s">
        <v>16800</v>
      </c>
      <c r="D18030" s="40">
        <v>90</v>
      </c>
    </row>
    <row r="18031" customHeight="1" spans="1:4">
      <c r="A18031" s="16">
        <v>18029</v>
      </c>
      <c r="B18031" s="13" t="s">
        <v>16828</v>
      </c>
      <c r="C18031" s="34" t="s">
        <v>16829</v>
      </c>
      <c r="D18031" s="40">
        <v>90</v>
      </c>
    </row>
    <row r="18032" customHeight="1" spans="1:4">
      <c r="A18032" s="16">
        <v>18030</v>
      </c>
      <c r="B18032" s="13" t="s">
        <v>5919</v>
      </c>
      <c r="C18032" s="34" t="s">
        <v>16830</v>
      </c>
      <c r="D18032" s="40">
        <v>90</v>
      </c>
    </row>
    <row r="18033" customHeight="1" spans="1:4">
      <c r="A18033" s="16">
        <v>18031</v>
      </c>
      <c r="B18033" s="13" t="s">
        <v>16831</v>
      </c>
      <c r="C18033" s="34" t="s">
        <v>16752</v>
      </c>
      <c r="D18033" s="40">
        <v>90</v>
      </c>
    </row>
    <row r="18034" customHeight="1" spans="1:4">
      <c r="A18034" s="16">
        <v>18032</v>
      </c>
      <c r="B18034" s="13" t="s">
        <v>16832</v>
      </c>
      <c r="C18034" s="34" t="s">
        <v>16807</v>
      </c>
      <c r="D18034" s="40">
        <v>90</v>
      </c>
    </row>
    <row r="18035" customHeight="1" spans="1:4">
      <c r="A18035" s="16">
        <v>18033</v>
      </c>
      <c r="B18035" s="13" t="s">
        <v>16833</v>
      </c>
      <c r="C18035" s="34" t="s">
        <v>16772</v>
      </c>
      <c r="D18035" s="40">
        <v>90</v>
      </c>
    </row>
    <row r="18036" customHeight="1" spans="1:4">
      <c r="A18036" s="16">
        <v>18034</v>
      </c>
      <c r="B18036" s="13" t="s">
        <v>502</v>
      </c>
      <c r="C18036" s="34" t="s">
        <v>16800</v>
      </c>
      <c r="D18036" s="40">
        <v>90</v>
      </c>
    </row>
    <row r="18037" customHeight="1" spans="1:4">
      <c r="A18037" s="16">
        <v>18035</v>
      </c>
      <c r="B18037" s="13" t="s">
        <v>16834</v>
      </c>
      <c r="C18037" s="34" t="s">
        <v>16754</v>
      </c>
      <c r="D18037" s="40">
        <v>90</v>
      </c>
    </row>
    <row r="18038" customHeight="1" spans="1:4">
      <c r="A18038" s="16">
        <v>18036</v>
      </c>
      <c r="B18038" s="13" t="s">
        <v>16835</v>
      </c>
      <c r="C18038" s="34" t="s">
        <v>16780</v>
      </c>
      <c r="D18038" s="40">
        <v>90</v>
      </c>
    </row>
    <row r="18039" customHeight="1" spans="1:4">
      <c r="A18039" s="16">
        <v>18037</v>
      </c>
      <c r="B18039" s="13" t="s">
        <v>16836</v>
      </c>
      <c r="C18039" s="34" t="s">
        <v>16808</v>
      </c>
      <c r="D18039" s="40">
        <v>90</v>
      </c>
    </row>
    <row r="18040" customHeight="1" spans="1:4">
      <c r="A18040" s="16">
        <v>18038</v>
      </c>
      <c r="B18040" s="13" t="s">
        <v>16837</v>
      </c>
      <c r="C18040" s="34" t="s">
        <v>16807</v>
      </c>
      <c r="D18040" s="40">
        <v>90</v>
      </c>
    </row>
    <row r="18041" customHeight="1" spans="1:4">
      <c r="A18041" s="16">
        <v>18039</v>
      </c>
      <c r="B18041" s="13" t="s">
        <v>2873</v>
      </c>
      <c r="C18041" s="34" t="s">
        <v>16824</v>
      </c>
      <c r="D18041" s="40">
        <v>90</v>
      </c>
    </row>
    <row r="18042" customHeight="1" spans="1:4">
      <c r="A18042" s="16">
        <v>18040</v>
      </c>
      <c r="B18042" s="13" t="s">
        <v>16838</v>
      </c>
      <c r="C18042" s="34" t="s">
        <v>16839</v>
      </c>
      <c r="D18042" s="40">
        <v>90</v>
      </c>
    </row>
    <row r="18043" customHeight="1" spans="1:4">
      <c r="A18043" s="16">
        <v>18041</v>
      </c>
      <c r="B18043" s="13" t="s">
        <v>3718</v>
      </c>
      <c r="C18043" s="34" t="s">
        <v>3763</v>
      </c>
      <c r="D18043" s="40">
        <v>90</v>
      </c>
    </row>
    <row r="18044" customHeight="1" spans="1:4">
      <c r="A18044" s="16">
        <v>18042</v>
      </c>
      <c r="B18044" s="13" t="s">
        <v>569</v>
      </c>
      <c r="C18044" s="34" t="s">
        <v>16751</v>
      </c>
      <c r="D18044" s="40">
        <v>90</v>
      </c>
    </row>
    <row r="18045" customHeight="1" spans="1:4">
      <c r="A18045" s="16">
        <v>18043</v>
      </c>
      <c r="B18045" s="13" t="s">
        <v>5585</v>
      </c>
      <c r="C18045" s="34" t="s">
        <v>16840</v>
      </c>
      <c r="D18045" s="40">
        <v>90</v>
      </c>
    </row>
    <row r="18046" customHeight="1" spans="1:4">
      <c r="A18046" s="16">
        <v>18044</v>
      </c>
      <c r="B18046" s="13" t="s">
        <v>16809</v>
      </c>
      <c r="C18046" s="34" t="s">
        <v>16808</v>
      </c>
      <c r="D18046" s="40">
        <v>90</v>
      </c>
    </row>
    <row r="18047" customHeight="1" spans="1:4">
      <c r="A18047" s="16">
        <v>18045</v>
      </c>
      <c r="B18047" s="13" t="s">
        <v>12840</v>
      </c>
      <c r="C18047" s="34" t="s">
        <v>16763</v>
      </c>
      <c r="D18047" s="40">
        <v>90</v>
      </c>
    </row>
    <row r="18048" customHeight="1" spans="1:4">
      <c r="A18048" s="16">
        <v>18046</v>
      </c>
      <c r="B18048" s="13" t="s">
        <v>16841</v>
      </c>
      <c r="C18048" s="34" t="s">
        <v>16807</v>
      </c>
      <c r="D18048" s="40">
        <v>90</v>
      </c>
    </row>
    <row r="18049" customHeight="1" spans="1:4">
      <c r="A18049" s="16">
        <v>18047</v>
      </c>
      <c r="B18049" s="13" t="s">
        <v>13213</v>
      </c>
      <c r="C18049" s="34" t="s">
        <v>16830</v>
      </c>
      <c r="D18049" s="40">
        <v>90</v>
      </c>
    </row>
    <row r="18050" customHeight="1" spans="1:4">
      <c r="A18050" s="16">
        <v>18048</v>
      </c>
      <c r="B18050" s="13" t="s">
        <v>16842</v>
      </c>
      <c r="C18050" s="34" t="s">
        <v>16774</v>
      </c>
      <c r="D18050" s="40">
        <v>90</v>
      </c>
    </row>
    <row r="18051" customHeight="1" spans="1:4">
      <c r="A18051" s="16">
        <v>18049</v>
      </c>
      <c r="B18051" s="13" t="s">
        <v>764</v>
      </c>
      <c r="C18051" s="34" t="s">
        <v>16808</v>
      </c>
      <c r="D18051" s="40">
        <v>90</v>
      </c>
    </row>
    <row r="18052" customHeight="1" spans="1:4">
      <c r="A18052" s="16">
        <v>18050</v>
      </c>
      <c r="B18052" s="13" t="s">
        <v>16843</v>
      </c>
      <c r="C18052" s="34" t="s">
        <v>16780</v>
      </c>
      <c r="D18052" s="40">
        <v>90</v>
      </c>
    </row>
    <row r="18053" customHeight="1" spans="1:4">
      <c r="A18053" s="16">
        <v>18051</v>
      </c>
      <c r="B18053" s="13" t="s">
        <v>16844</v>
      </c>
      <c r="C18053" s="34" t="s">
        <v>3763</v>
      </c>
      <c r="D18053" s="40">
        <v>90</v>
      </c>
    </row>
    <row r="18054" customHeight="1" spans="1:4">
      <c r="A18054" s="16">
        <v>18052</v>
      </c>
      <c r="B18054" s="13" t="s">
        <v>16845</v>
      </c>
      <c r="C18054" s="34" t="s">
        <v>16782</v>
      </c>
      <c r="D18054" s="40">
        <v>90</v>
      </c>
    </row>
    <row r="18055" customHeight="1" spans="1:4">
      <c r="A18055" s="16">
        <v>18053</v>
      </c>
      <c r="B18055" s="13" t="s">
        <v>16846</v>
      </c>
      <c r="C18055" s="34" t="s">
        <v>16776</v>
      </c>
      <c r="D18055" s="40">
        <v>90</v>
      </c>
    </row>
    <row r="18056" customHeight="1" spans="1:4">
      <c r="A18056" s="16">
        <v>18054</v>
      </c>
      <c r="B18056" s="13" t="s">
        <v>2023</v>
      </c>
      <c r="C18056" s="34" t="s">
        <v>16768</v>
      </c>
      <c r="D18056" s="40">
        <v>90</v>
      </c>
    </row>
    <row r="18057" customHeight="1" spans="1:4">
      <c r="A18057" s="16">
        <v>18055</v>
      </c>
      <c r="B18057" s="13" t="s">
        <v>12562</v>
      </c>
      <c r="C18057" s="34" t="s">
        <v>16818</v>
      </c>
      <c r="D18057" s="40">
        <v>90</v>
      </c>
    </row>
    <row r="18058" customHeight="1" spans="1:4">
      <c r="A18058" s="16">
        <v>18056</v>
      </c>
      <c r="B18058" s="13" t="s">
        <v>16847</v>
      </c>
      <c r="C18058" s="34" t="s">
        <v>16765</v>
      </c>
      <c r="D18058" s="40">
        <v>90</v>
      </c>
    </row>
    <row r="18059" customHeight="1" spans="1:4">
      <c r="A18059" s="16">
        <v>18057</v>
      </c>
      <c r="B18059" s="13" t="s">
        <v>16848</v>
      </c>
      <c r="C18059" s="34" t="s">
        <v>16791</v>
      </c>
      <c r="D18059" s="40">
        <v>90</v>
      </c>
    </row>
    <row r="18060" customHeight="1" spans="1:4">
      <c r="A18060" s="16">
        <v>18058</v>
      </c>
      <c r="B18060" s="13" t="s">
        <v>16849</v>
      </c>
      <c r="C18060" s="34" t="s">
        <v>16807</v>
      </c>
      <c r="D18060" s="40">
        <v>90</v>
      </c>
    </row>
    <row r="18061" customHeight="1" spans="1:4">
      <c r="A18061" s="16">
        <v>18059</v>
      </c>
      <c r="B18061" s="13" t="s">
        <v>3551</v>
      </c>
      <c r="C18061" s="34" t="s">
        <v>16850</v>
      </c>
      <c r="D18061" s="40">
        <v>90</v>
      </c>
    </row>
    <row r="18062" customHeight="1" spans="1:4">
      <c r="A18062" s="16">
        <v>18060</v>
      </c>
      <c r="B18062" s="13" t="s">
        <v>16851</v>
      </c>
      <c r="C18062" s="34" t="s">
        <v>16824</v>
      </c>
      <c r="D18062" s="40">
        <v>90</v>
      </c>
    </row>
    <row r="18063" customHeight="1" spans="1:4">
      <c r="A18063" s="16">
        <v>18061</v>
      </c>
      <c r="B18063" s="13" t="s">
        <v>2376</v>
      </c>
      <c r="C18063" s="34" t="s">
        <v>16808</v>
      </c>
      <c r="D18063" s="40">
        <v>90</v>
      </c>
    </row>
    <row r="18064" customHeight="1" spans="1:4">
      <c r="A18064" s="16">
        <v>18062</v>
      </c>
      <c r="B18064" s="13" t="s">
        <v>16852</v>
      </c>
      <c r="C18064" s="34" t="s">
        <v>16768</v>
      </c>
      <c r="D18064" s="40">
        <v>90</v>
      </c>
    </row>
    <row r="18065" customHeight="1" spans="1:4">
      <c r="A18065" s="16">
        <v>18063</v>
      </c>
      <c r="B18065" s="13" t="s">
        <v>614</v>
      </c>
      <c r="C18065" s="34" t="s">
        <v>16756</v>
      </c>
      <c r="D18065" s="40">
        <v>90</v>
      </c>
    </row>
    <row r="18066" customHeight="1" spans="1:4">
      <c r="A18066" s="16">
        <v>18064</v>
      </c>
      <c r="B18066" s="13" t="s">
        <v>16853</v>
      </c>
      <c r="C18066" s="34" t="s">
        <v>16824</v>
      </c>
      <c r="D18066" s="40">
        <v>90</v>
      </c>
    </row>
    <row r="18067" customHeight="1" spans="1:4">
      <c r="A18067" s="16">
        <v>18065</v>
      </c>
      <c r="B18067" s="13" t="s">
        <v>16854</v>
      </c>
      <c r="C18067" s="34" t="s">
        <v>16765</v>
      </c>
      <c r="D18067" s="40">
        <v>90</v>
      </c>
    </row>
    <row r="18068" customHeight="1" spans="1:4">
      <c r="A18068" s="16">
        <v>18066</v>
      </c>
      <c r="B18068" s="13" t="s">
        <v>16855</v>
      </c>
      <c r="C18068" s="34" t="s">
        <v>16771</v>
      </c>
      <c r="D18068" s="40">
        <v>90</v>
      </c>
    </row>
    <row r="18069" customHeight="1" spans="1:4">
      <c r="A18069" s="16">
        <v>18067</v>
      </c>
      <c r="B18069" s="13" t="s">
        <v>16856</v>
      </c>
      <c r="C18069" s="34" t="s">
        <v>16754</v>
      </c>
      <c r="D18069" s="40">
        <v>90</v>
      </c>
    </row>
    <row r="18070" customHeight="1" spans="1:4">
      <c r="A18070" s="16">
        <v>18068</v>
      </c>
      <c r="B18070" s="13" t="s">
        <v>16857</v>
      </c>
      <c r="C18070" s="34" t="s">
        <v>16751</v>
      </c>
      <c r="D18070" s="40">
        <v>90</v>
      </c>
    </row>
    <row r="18071" customHeight="1" spans="1:4">
      <c r="A18071" s="16">
        <v>18069</v>
      </c>
      <c r="B18071" s="13" t="s">
        <v>16858</v>
      </c>
      <c r="C18071" s="34" t="s">
        <v>16807</v>
      </c>
      <c r="D18071" s="40">
        <v>90</v>
      </c>
    </row>
    <row r="18072" customHeight="1" spans="1:4">
      <c r="A18072" s="16">
        <v>18070</v>
      </c>
      <c r="B18072" s="13" t="s">
        <v>10946</v>
      </c>
      <c r="C18072" s="34" t="s">
        <v>16763</v>
      </c>
      <c r="D18072" s="40">
        <v>90</v>
      </c>
    </row>
    <row r="18073" customHeight="1" spans="1:4">
      <c r="A18073" s="16">
        <v>18071</v>
      </c>
      <c r="B18073" s="13" t="s">
        <v>16859</v>
      </c>
      <c r="C18073" s="34" t="s">
        <v>16860</v>
      </c>
      <c r="D18073" s="40">
        <v>90</v>
      </c>
    </row>
    <row r="18074" customHeight="1" spans="1:4">
      <c r="A18074" s="16">
        <v>18072</v>
      </c>
      <c r="B18074" s="13" t="s">
        <v>16861</v>
      </c>
      <c r="C18074" s="34" t="s">
        <v>16768</v>
      </c>
      <c r="D18074" s="40">
        <v>90</v>
      </c>
    </row>
    <row r="18075" customHeight="1" spans="1:4">
      <c r="A18075" s="16">
        <v>18073</v>
      </c>
      <c r="B18075" s="13" t="s">
        <v>16862</v>
      </c>
      <c r="C18075" s="34" t="s">
        <v>16752</v>
      </c>
      <c r="D18075" s="40">
        <v>90</v>
      </c>
    </row>
    <row r="18076" customHeight="1" spans="1:4">
      <c r="A18076" s="16">
        <v>18074</v>
      </c>
      <c r="B18076" s="13" t="s">
        <v>16863</v>
      </c>
      <c r="C18076" s="34" t="s">
        <v>16815</v>
      </c>
      <c r="D18076" s="40">
        <v>90</v>
      </c>
    </row>
    <row r="18077" customHeight="1" spans="1:4">
      <c r="A18077" s="16">
        <v>18075</v>
      </c>
      <c r="B18077" s="13" t="s">
        <v>16864</v>
      </c>
      <c r="C18077" s="34" t="s">
        <v>16751</v>
      </c>
      <c r="D18077" s="40">
        <v>90</v>
      </c>
    </row>
    <row r="18078" customHeight="1" spans="1:4">
      <c r="A18078" s="16">
        <v>18076</v>
      </c>
      <c r="B18078" s="13" t="s">
        <v>13414</v>
      </c>
      <c r="C18078" s="34" t="s">
        <v>16804</v>
      </c>
      <c r="D18078" s="40">
        <v>90</v>
      </c>
    </row>
    <row r="18079" customHeight="1" spans="1:4">
      <c r="A18079" s="16">
        <v>18077</v>
      </c>
      <c r="B18079" s="13" t="s">
        <v>16865</v>
      </c>
      <c r="C18079" s="34" t="s">
        <v>16866</v>
      </c>
      <c r="D18079" s="40">
        <v>90</v>
      </c>
    </row>
    <row r="18080" customHeight="1" spans="1:4">
      <c r="A18080" s="16">
        <v>18078</v>
      </c>
      <c r="B18080" s="13" t="s">
        <v>16867</v>
      </c>
      <c r="C18080" s="34" t="s">
        <v>16868</v>
      </c>
      <c r="D18080" s="40">
        <v>90</v>
      </c>
    </row>
    <row r="18081" customHeight="1" spans="1:4">
      <c r="A18081" s="16">
        <v>18079</v>
      </c>
      <c r="B18081" s="13" t="s">
        <v>16869</v>
      </c>
      <c r="C18081" s="34" t="s">
        <v>16821</v>
      </c>
      <c r="D18081" s="40">
        <v>90</v>
      </c>
    </row>
    <row r="18082" customHeight="1" spans="1:4">
      <c r="A18082" s="16">
        <v>18080</v>
      </c>
      <c r="B18082" s="13" t="s">
        <v>12627</v>
      </c>
      <c r="C18082" s="34" t="s">
        <v>16771</v>
      </c>
      <c r="D18082" s="40">
        <v>90</v>
      </c>
    </row>
    <row r="18083" customHeight="1" spans="1:4">
      <c r="A18083" s="16">
        <v>18081</v>
      </c>
      <c r="B18083" s="13" t="s">
        <v>16870</v>
      </c>
      <c r="C18083" s="34" t="s">
        <v>16751</v>
      </c>
      <c r="D18083" s="40">
        <v>90</v>
      </c>
    </row>
    <row r="18084" customHeight="1" spans="1:4">
      <c r="A18084" s="16">
        <v>18082</v>
      </c>
      <c r="B18084" s="13" t="s">
        <v>960</v>
      </c>
      <c r="C18084" s="34" t="s">
        <v>16765</v>
      </c>
      <c r="D18084" s="40">
        <v>90</v>
      </c>
    </row>
    <row r="18085" customHeight="1" spans="1:4">
      <c r="A18085" s="16">
        <v>18083</v>
      </c>
      <c r="B18085" s="13" t="s">
        <v>16871</v>
      </c>
      <c r="C18085" s="34" t="s">
        <v>16808</v>
      </c>
      <c r="D18085" s="40">
        <v>90</v>
      </c>
    </row>
    <row r="18086" customHeight="1" spans="1:4">
      <c r="A18086" s="16">
        <v>18084</v>
      </c>
      <c r="B18086" s="13" t="s">
        <v>16872</v>
      </c>
      <c r="C18086" s="34" t="s">
        <v>16807</v>
      </c>
      <c r="D18086" s="40">
        <v>90</v>
      </c>
    </row>
    <row r="18087" customHeight="1" spans="1:4">
      <c r="A18087" s="16">
        <v>18085</v>
      </c>
      <c r="B18087" s="13" t="s">
        <v>16873</v>
      </c>
      <c r="C18087" s="34" t="s">
        <v>16776</v>
      </c>
      <c r="D18087" s="40">
        <v>90</v>
      </c>
    </row>
    <row r="18088" customHeight="1" spans="1:4">
      <c r="A18088" s="16">
        <v>18086</v>
      </c>
      <c r="B18088" s="13" t="s">
        <v>16874</v>
      </c>
      <c r="C18088" s="34" t="s">
        <v>16786</v>
      </c>
      <c r="D18088" s="40">
        <v>90</v>
      </c>
    </row>
    <row r="18089" customHeight="1" spans="1:4">
      <c r="A18089" s="16">
        <v>18087</v>
      </c>
      <c r="B18089" s="13" t="s">
        <v>16875</v>
      </c>
      <c r="C18089" s="34" t="s">
        <v>16784</v>
      </c>
      <c r="D18089" s="40">
        <v>90</v>
      </c>
    </row>
    <row r="18090" customHeight="1" spans="1:4">
      <c r="A18090" s="16">
        <v>18088</v>
      </c>
      <c r="B18090" s="13" t="s">
        <v>16876</v>
      </c>
      <c r="C18090" s="34" t="s">
        <v>16752</v>
      </c>
      <c r="D18090" s="40">
        <v>90</v>
      </c>
    </row>
    <row r="18091" customHeight="1" spans="1:4">
      <c r="A18091" s="16">
        <v>18089</v>
      </c>
      <c r="B18091" s="13" t="s">
        <v>16877</v>
      </c>
      <c r="C18091" s="34" t="s">
        <v>16878</v>
      </c>
      <c r="D18091" s="40">
        <v>90</v>
      </c>
    </row>
    <row r="18092" customHeight="1" spans="1:4">
      <c r="A18092" s="16">
        <v>18090</v>
      </c>
      <c r="B18092" s="13" t="s">
        <v>9429</v>
      </c>
      <c r="C18092" s="34" t="s">
        <v>16808</v>
      </c>
      <c r="D18092" s="40">
        <v>90</v>
      </c>
    </row>
    <row r="18093" customHeight="1" spans="1:4">
      <c r="A18093" s="16">
        <v>18091</v>
      </c>
      <c r="B18093" s="13" t="s">
        <v>9493</v>
      </c>
      <c r="C18093" s="34" t="s">
        <v>16785</v>
      </c>
      <c r="D18093" s="40">
        <v>90</v>
      </c>
    </row>
    <row r="18094" customHeight="1" spans="1:4">
      <c r="A18094" s="16">
        <v>18092</v>
      </c>
      <c r="B18094" s="13" t="s">
        <v>3859</v>
      </c>
      <c r="C18094" s="34" t="s">
        <v>16879</v>
      </c>
      <c r="D18094" s="40">
        <v>90</v>
      </c>
    </row>
    <row r="18095" customHeight="1" spans="1:4">
      <c r="A18095" s="16">
        <v>18093</v>
      </c>
      <c r="B18095" s="13" t="s">
        <v>16880</v>
      </c>
      <c r="C18095" s="34" t="s">
        <v>16754</v>
      </c>
      <c r="D18095" s="40">
        <v>90</v>
      </c>
    </row>
    <row r="18096" customHeight="1" spans="1:4">
      <c r="A18096" s="16">
        <v>18094</v>
      </c>
      <c r="B18096" s="13" t="s">
        <v>16881</v>
      </c>
      <c r="C18096" s="34" t="s">
        <v>16807</v>
      </c>
      <c r="D18096" s="40">
        <v>90</v>
      </c>
    </row>
    <row r="18097" customHeight="1" spans="1:4">
      <c r="A18097" s="16">
        <v>18095</v>
      </c>
      <c r="B18097" s="13" t="s">
        <v>16882</v>
      </c>
      <c r="C18097" s="34" t="s">
        <v>16850</v>
      </c>
      <c r="D18097" s="40">
        <v>90</v>
      </c>
    </row>
    <row r="18098" customHeight="1" spans="1:4">
      <c r="A18098" s="16">
        <v>18096</v>
      </c>
      <c r="B18098" s="13" t="s">
        <v>16883</v>
      </c>
      <c r="C18098" s="34" t="s">
        <v>16830</v>
      </c>
      <c r="D18098" s="40">
        <v>90</v>
      </c>
    </row>
    <row r="18099" customHeight="1" spans="1:4">
      <c r="A18099" s="16">
        <v>18097</v>
      </c>
      <c r="B18099" s="13" t="s">
        <v>16884</v>
      </c>
      <c r="C18099" s="34" t="s">
        <v>16751</v>
      </c>
      <c r="D18099" s="40">
        <v>90</v>
      </c>
    </row>
    <row r="18100" customHeight="1" spans="1:4">
      <c r="A18100" s="16">
        <v>18098</v>
      </c>
      <c r="B18100" s="13" t="s">
        <v>6616</v>
      </c>
      <c r="C18100" s="34" t="s">
        <v>16771</v>
      </c>
      <c r="D18100" s="40">
        <v>90</v>
      </c>
    </row>
    <row r="18101" customHeight="1" spans="1:4">
      <c r="A18101" s="16">
        <v>18099</v>
      </c>
      <c r="B18101" s="13" t="s">
        <v>1628</v>
      </c>
      <c r="C18101" s="34" t="s">
        <v>16772</v>
      </c>
      <c r="D18101" s="40">
        <v>90</v>
      </c>
    </row>
    <row r="18102" customHeight="1" spans="1:4">
      <c r="A18102" s="16">
        <v>18100</v>
      </c>
      <c r="B18102" s="13" t="s">
        <v>16885</v>
      </c>
      <c r="C18102" s="34" t="s">
        <v>16821</v>
      </c>
      <c r="D18102" s="40">
        <v>90</v>
      </c>
    </row>
    <row r="18103" customHeight="1" spans="1:4">
      <c r="A18103" s="16">
        <v>18101</v>
      </c>
      <c r="B18103" s="13" t="s">
        <v>16886</v>
      </c>
      <c r="C18103" s="34" t="s">
        <v>16771</v>
      </c>
      <c r="D18103" s="40">
        <v>90</v>
      </c>
    </row>
    <row r="18104" customHeight="1" spans="1:4">
      <c r="A18104" s="16">
        <v>18102</v>
      </c>
      <c r="B18104" s="13" t="s">
        <v>16887</v>
      </c>
      <c r="C18104" s="34" t="s">
        <v>16768</v>
      </c>
      <c r="D18104" s="40">
        <v>90</v>
      </c>
    </row>
    <row r="18105" customHeight="1" spans="1:4">
      <c r="A18105" s="16">
        <v>18103</v>
      </c>
      <c r="B18105" s="13" t="s">
        <v>16888</v>
      </c>
      <c r="C18105" s="34" t="s">
        <v>16765</v>
      </c>
      <c r="D18105" s="40">
        <v>90</v>
      </c>
    </row>
    <row r="18106" customHeight="1" spans="1:4">
      <c r="A18106" s="16">
        <v>18104</v>
      </c>
      <c r="B18106" s="13" t="s">
        <v>16889</v>
      </c>
      <c r="C18106" s="34" t="s">
        <v>16818</v>
      </c>
      <c r="D18106" s="40">
        <v>90</v>
      </c>
    </row>
    <row r="18107" customHeight="1" spans="1:4">
      <c r="A18107" s="16">
        <v>18105</v>
      </c>
      <c r="B18107" s="13" t="s">
        <v>16890</v>
      </c>
      <c r="C18107" s="34" t="s">
        <v>16815</v>
      </c>
      <c r="D18107" s="40">
        <v>90</v>
      </c>
    </row>
    <row r="18108" customHeight="1" spans="1:4">
      <c r="A18108" s="16">
        <v>18106</v>
      </c>
      <c r="B18108" s="13" t="s">
        <v>5277</v>
      </c>
      <c r="C18108" s="34" t="s">
        <v>16789</v>
      </c>
      <c r="D18108" s="40">
        <v>90</v>
      </c>
    </row>
    <row r="18109" customHeight="1" spans="1:4">
      <c r="A18109" s="16">
        <v>18107</v>
      </c>
      <c r="B18109" s="13" t="s">
        <v>16891</v>
      </c>
      <c r="C18109" s="34" t="s">
        <v>16850</v>
      </c>
      <c r="D18109" s="40">
        <v>90</v>
      </c>
    </row>
    <row r="18110" customHeight="1" spans="1:4">
      <c r="A18110" s="16">
        <v>18108</v>
      </c>
      <c r="B18110" s="13" t="s">
        <v>16892</v>
      </c>
      <c r="C18110" s="34" t="s">
        <v>16751</v>
      </c>
      <c r="D18110" s="40">
        <v>90</v>
      </c>
    </row>
    <row r="18111" customHeight="1" spans="1:4">
      <c r="A18111" s="16">
        <v>18109</v>
      </c>
      <c r="B18111" s="13" t="s">
        <v>16893</v>
      </c>
      <c r="C18111" s="34" t="s">
        <v>16829</v>
      </c>
      <c r="D18111" s="40">
        <v>90</v>
      </c>
    </row>
    <row r="18112" customHeight="1" spans="1:4">
      <c r="A18112" s="16">
        <v>18110</v>
      </c>
      <c r="B18112" s="13" t="s">
        <v>2100</v>
      </c>
      <c r="C18112" s="34" t="s">
        <v>16894</v>
      </c>
      <c r="D18112" s="40">
        <v>30</v>
      </c>
    </row>
    <row r="18113" customHeight="1" spans="1:4">
      <c r="A18113" s="16">
        <v>18111</v>
      </c>
      <c r="B18113" s="13" t="s">
        <v>3944</v>
      </c>
      <c r="C18113" s="34" t="s">
        <v>16895</v>
      </c>
      <c r="D18113" s="40">
        <v>90</v>
      </c>
    </row>
    <row r="18114" customHeight="1" spans="1:4">
      <c r="A18114" s="16">
        <v>18112</v>
      </c>
      <c r="B18114" s="13" t="s">
        <v>16896</v>
      </c>
      <c r="C18114" s="34" t="s">
        <v>16754</v>
      </c>
      <c r="D18114" s="40">
        <v>30</v>
      </c>
    </row>
    <row r="18115" customHeight="1" spans="1:4">
      <c r="A18115" s="16">
        <v>18113</v>
      </c>
      <c r="B18115" s="13" t="s">
        <v>16897</v>
      </c>
      <c r="C18115" s="34" t="s">
        <v>16786</v>
      </c>
      <c r="D18115" s="40">
        <v>90</v>
      </c>
    </row>
    <row r="18116" customHeight="1" spans="1:4">
      <c r="A18116" s="16">
        <v>18114</v>
      </c>
      <c r="B18116" s="13" t="s">
        <v>16898</v>
      </c>
      <c r="C18116" s="34" t="s">
        <v>16791</v>
      </c>
      <c r="D18116" s="40">
        <v>90</v>
      </c>
    </row>
    <row r="18117" customHeight="1" spans="1:4">
      <c r="A18117" s="16">
        <v>18115</v>
      </c>
      <c r="B18117" s="13" t="s">
        <v>1085</v>
      </c>
      <c r="C18117" s="34" t="s">
        <v>16761</v>
      </c>
      <c r="D18117" s="40">
        <v>90</v>
      </c>
    </row>
    <row r="18118" customHeight="1" spans="1:4">
      <c r="A18118" s="16">
        <v>18116</v>
      </c>
      <c r="B18118" s="13" t="s">
        <v>1085</v>
      </c>
      <c r="C18118" s="34" t="s">
        <v>16800</v>
      </c>
      <c r="D18118" s="40">
        <v>90</v>
      </c>
    </row>
    <row r="18119" customHeight="1" spans="1:4">
      <c r="A18119" s="16">
        <v>18117</v>
      </c>
      <c r="B18119" s="13" t="s">
        <v>16899</v>
      </c>
      <c r="C18119" s="34" t="s">
        <v>16768</v>
      </c>
      <c r="D18119" s="40">
        <v>90</v>
      </c>
    </row>
    <row r="18120" customHeight="1" spans="1:4">
      <c r="A18120" s="16">
        <v>18118</v>
      </c>
      <c r="B18120" s="13" t="s">
        <v>16900</v>
      </c>
      <c r="C18120" s="34" t="s">
        <v>16761</v>
      </c>
      <c r="D18120" s="40">
        <v>90</v>
      </c>
    </row>
    <row r="18121" customHeight="1" spans="1:4">
      <c r="A18121" s="16">
        <v>18119</v>
      </c>
      <c r="B18121" s="13" t="s">
        <v>9072</v>
      </c>
      <c r="C18121" s="34" t="s">
        <v>16780</v>
      </c>
      <c r="D18121" s="40">
        <v>90</v>
      </c>
    </row>
    <row r="18122" customHeight="1" spans="1:4">
      <c r="A18122" s="16">
        <v>18120</v>
      </c>
      <c r="B18122" s="13" t="s">
        <v>16901</v>
      </c>
      <c r="C18122" s="34" t="s">
        <v>16824</v>
      </c>
      <c r="D18122" s="40">
        <v>90</v>
      </c>
    </row>
    <row r="18123" customHeight="1" spans="1:4">
      <c r="A18123" s="16">
        <v>18121</v>
      </c>
      <c r="B18123" s="13" t="s">
        <v>16902</v>
      </c>
      <c r="C18123" s="34" t="s">
        <v>16776</v>
      </c>
      <c r="D18123" s="40">
        <v>90</v>
      </c>
    </row>
    <row r="18124" customHeight="1" spans="1:4">
      <c r="A18124" s="16">
        <v>18122</v>
      </c>
      <c r="B18124" s="13" t="s">
        <v>7206</v>
      </c>
      <c r="C18124" s="34" t="s">
        <v>16903</v>
      </c>
      <c r="D18124" s="40">
        <v>90</v>
      </c>
    </row>
    <row r="18125" customHeight="1" spans="1:4">
      <c r="A18125" s="16">
        <v>18123</v>
      </c>
      <c r="B18125" s="13" t="s">
        <v>10409</v>
      </c>
      <c r="C18125" s="34" t="s">
        <v>16752</v>
      </c>
      <c r="D18125" s="40">
        <v>90</v>
      </c>
    </row>
    <row r="18126" customHeight="1" spans="1:4">
      <c r="A18126" s="16">
        <v>18124</v>
      </c>
      <c r="B18126" s="13" t="s">
        <v>5226</v>
      </c>
      <c r="C18126" s="34" t="s">
        <v>16776</v>
      </c>
      <c r="D18126" s="40">
        <v>90</v>
      </c>
    </row>
    <row r="18127" customHeight="1" spans="1:4">
      <c r="A18127" s="16">
        <v>18125</v>
      </c>
      <c r="B18127" s="13" t="s">
        <v>16904</v>
      </c>
      <c r="C18127" s="34" t="s">
        <v>16868</v>
      </c>
      <c r="D18127" s="40">
        <v>90</v>
      </c>
    </row>
    <row r="18128" customHeight="1" spans="1:4">
      <c r="A18128" s="16">
        <v>18126</v>
      </c>
      <c r="B18128" s="13" t="s">
        <v>16905</v>
      </c>
      <c r="C18128" s="34" t="s">
        <v>16798</v>
      </c>
      <c r="D18128" s="40">
        <v>90</v>
      </c>
    </row>
    <row r="18129" customHeight="1" spans="1:4">
      <c r="A18129" s="16">
        <v>18127</v>
      </c>
      <c r="B18129" s="13" t="s">
        <v>14109</v>
      </c>
      <c r="C18129" s="34" t="s">
        <v>16807</v>
      </c>
      <c r="D18129" s="40">
        <v>90</v>
      </c>
    </row>
    <row r="18130" customHeight="1" spans="1:4">
      <c r="A18130" s="16">
        <v>18128</v>
      </c>
      <c r="B18130" s="13" t="s">
        <v>13859</v>
      </c>
      <c r="C18130" s="34" t="s">
        <v>16785</v>
      </c>
      <c r="D18130" s="40">
        <v>90</v>
      </c>
    </row>
    <row r="18131" customHeight="1" spans="1:4">
      <c r="A18131" s="16">
        <v>18129</v>
      </c>
      <c r="B18131" s="13" t="s">
        <v>16906</v>
      </c>
      <c r="C18131" s="34" t="s">
        <v>16807</v>
      </c>
      <c r="D18131" s="40">
        <v>90</v>
      </c>
    </row>
    <row r="18132" customHeight="1" spans="1:4">
      <c r="A18132" s="16">
        <v>18130</v>
      </c>
      <c r="B18132" s="13" t="s">
        <v>16907</v>
      </c>
      <c r="C18132" s="34" t="s">
        <v>16818</v>
      </c>
      <c r="D18132" s="40">
        <v>90</v>
      </c>
    </row>
    <row r="18133" customHeight="1" spans="1:4">
      <c r="A18133" s="16">
        <v>18131</v>
      </c>
      <c r="B18133" s="13" t="s">
        <v>6256</v>
      </c>
      <c r="C18133" s="34" t="s">
        <v>16776</v>
      </c>
      <c r="D18133" s="40">
        <v>90</v>
      </c>
    </row>
    <row r="18134" customHeight="1" spans="1:4">
      <c r="A18134" s="16">
        <v>18132</v>
      </c>
      <c r="B18134" s="13" t="s">
        <v>16908</v>
      </c>
      <c r="C18134" s="34" t="s">
        <v>16752</v>
      </c>
      <c r="D18134" s="40">
        <v>90</v>
      </c>
    </row>
    <row r="18135" customHeight="1" spans="1:4">
      <c r="A18135" s="16">
        <v>18133</v>
      </c>
      <c r="B18135" s="13" t="s">
        <v>16909</v>
      </c>
      <c r="C18135" s="34" t="s">
        <v>16910</v>
      </c>
      <c r="D18135" s="40">
        <v>90</v>
      </c>
    </row>
    <row r="18136" customHeight="1" spans="1:4">
      <c r="A18136" s="16">
        <v>18134</v>
      </c>
      <c r="B18136" s="13" t="s">
        <v>16911</v>
      </c>
      <c r="C18136" s="34" t="s">
        <v>16808</v>
      </c>
      <c r="D18136" s="40">
        <v>90</v>
      </c>
    </row>
    <row r="18137" customHeight="1" spans="1:4">
      <c r="A18137" s="16">
        <v>18135</v>
      </c>
      <c r="B18137" s="13" t="s">
        <v>16912</v>
      </c>
      <c r="C18137" s="34" t="s">
        <v>16785</v>
      </c>
      <c r="D18137" s="40">
        <v>90</v>
      </c>
    </row>
    <row r="18138" customHeight="1" spans="1:4">
      <c r="A18138" s="16">
        <v>18136</v>
      </c>
      <c r="B18138" s="13" t="s">
        <v>16913</v>
      </c>
      <c r="C18138" s="34" t="s">
        <v>16868</v>
      </c>
      <c r="D18138" s="40">
        <v>90</v>
      </c>
    </row>
    <row r="18139" customHeight="1" spans="1:4">
      <c r="A18139" s="16">
        <v>18137</v>
      </c>
      <c r="B18139" s="13" t="s">
        <v>16914</v>
      </c>
      <c r="C18139" s="34" t="s">
        <v>16915</v>
      </c>
      <c r="D18139" s="40">
        <v>90</v>
      </c>
    </row>
    <row r="18140" customHeight="1" spans="1:4">
      <c r="A18140" s="16">
        <v>18138</v>
      </c>
      <c r="B18140" s="13" t="s">
        <v>16916</v>
      </c>
      <c r="C18140" s="34" t="s">
        <v>16772</v>
      </c>
      <c r="D18140" s="40">
        <v>90</v>
      </c>
    </row>
    <row r="18141" customHeight="1" spans="1:4">
      <c r="A18141" s="16">
        <v>18139</v>
      </c>
      <c r="B18141" s="13" t="s">
        <v>16917</v>
      </c>
      <c r="C18141" s="34" t="s">
        <v>16763</v>
      </c>
      <c r="D18141" s="40">
        <v>90</v>
      </c>
    </row>
    <row r="18142" customHeight="1" spans="1:4">
      <c r="A18142" s="16">
        <v>18140</v>
      </c>
      <c r="B18142" s="13" t="s">
        <v>16918</v>
      </c>
      <c r="C18142" s="34" t="s">
        <v>16839</v>
      </c>
      <c r="D18142" s="40">
        <v>90</v>
      </c>
    </row>
    <row r="18143" customHeight="1" spans="1:4">
      <c r="A18143" s="16">
        <v>18141</v>
      </c>
      <c r="B18143" s="13" t="s">
        <v>16919</v>
      </c>
      <c r="C18143" s="34" t="s">
        <v>16920</v>
      </c>
      <c r="D18143" s="40">
        <v>90</v>
      </c>
    </row>
    <row r="18144" customHeight="1" spans="1:4">
      <c r="A18144" s="16">
        <v>18142</v>
      </c>
      <c r="B18144" s="13" t="s">
        <v>16921</v>
      </c>
      <c r="C18144" s="34" t="s">
        <v>16800</v>
      </c>
      <c r="D18144" s="40">
        <v>90</v>
      </c>
    </row>
    <row r="18145" customHeight="1" spans="1:4">
      <c r="A18145" s="16">
        <v>18143</v>
      </c>
      <c r="B18145" s="13" t="s">
        <v>3496</v>
      </c>
      <c r="C18145" s="34" t="s">
        <v>16780</v>
      </c>
      <c r="D18145" s="40">
        <v>90</v>
      </c>
    </row>
    <row r="18146" customHeight="1" spans="1:4">
      <c r="A18146" s="16">
        <v>18144</v>
      </c>
      <c r="B18146" s="13" t="s">
        <v>16922</v>
      </c>
      <c r="C18146" s="34" t="s">
        <v>16778</v>
      </c>
      <c r="D18146" s="40">
        <v>90</v>
      </c>
    </row>
    <row r="18147" customHeight="1" spans="1:4">
      <c r="A18147" s="16">
        <v>18145</v>
      </c>
      <c r="B18147" s="13" t="s">
        <v>11423</v>
      </c>
      <c r="C18147" s="34" t="s">
        <v>16751</v>
      </c>
      <c r="D18147" s="40">
        <v>90</v>
      </c>
    </row>
    <row r="18148" customHeight="1" spans="1:4">
      <c r="A18148" s="16">
        <v>18146</v>
      </c>
      <c r="B18148" s="13" t="s">
        <v>9493</v>
      </c>
      <c r="C18148" s="34" t="s">
        <v>16780</v>
      </c>
      <c r="D18148" s="40">
        <v>90</v>
      </c>
    </row>
    <row r="18149" customHeight="1" spans="1:4">
      <c r="A18149" s="16">
        <v>18147</v>
      </c>
      <c r="B18149" s="13" t="s">
        <v>14937</v>
      </c>
      <c r="C18149" s="34" t="s">
        <v>16807</v>
      </c>
      <c r="D18149" s="40">
        <v>90</v>
      </c>
    </row>
    <row r="18150" customHeight="1" spans="1:4">
      <c r="A18150" s="16">
        <v>18148</v>
      </c>
      <c r="B18150" s="13" t="s">
        <v>16923</v>
      </c>
      <c r="C18150" s="34" t="s">
        <v>16910</v>
      </c>
      <c r="D18150" s="40">
        <v>90</v>
      </c>
    </row>
    <row r="18151" customHeight="1" spans="1:4">
      <c r="A18151" s="16">
        <v>18149</v>
      </c>
      <c r="B18151" s="13" t="s">
        <v>14372</v>
      </c>
      <c r="C18151" s="34" t="s">
        <v>16868</v>
      </c>
      <c r="D18151" s="40">
        <v>90</v>
      </c>
    </row>
    <row r="18152" customHeight="1" spans="1:4">
      <c r="A18152" s="16">
        <v>18150</v>
      </c>
      <c r="B18152" s="13" t="s">
        <v>8462</v>
      </c>
      <c r="C18152" s="34" t="s">
        <v>16752</v>
      </c>
      <c r="D18152" s="40">
        <v>90</v>
      </c>
    </row>
    <row r="18153" customHeight="1" spans="1:4">
      <c r="A18153" s="16">
        <v>18151</v>
      </c>
      <c r="B18153" s="13" t="s">
        <v>15443</v>
      </c>
      <c r="C18153" s="34" t="s">
        <v>16760</v>
      </c>
      <c r="D18153" s="40">
        <v>90</v>
      </c>
    </row>
    <row r="18154" customHeight="1" spans="1:4">
      <c r="A18154" s="16">
        <v>18152</v>
      </c>
      <c r="B18154" s="13" t="s">
        <v>1339</v>
      </c>
      <c r="C18154" s="34" t="s">
        <v>16760</v>
      </c>
      <c r="D18154" s="40">
        <v>90</v>
      </c>
    </row>
    <row r="18155" customHeight="1" spans="1:4">
      <c r="A18155" s="16">
        <v>18153</v>
      </c>
      <c r="B18155" s="13" t="s">
        <v>13617</v>
      </c>
      <c r="C18155" s="34" t="s">
        <v>16789</v>
      </c>
      <c r="D18155" s="40">
        <v>90</v>
      </c>
    </row>
    <row r="18156" customHeight="1" spans="1:4">
      <c r="A18156" s="16">
        <v>18154</v>
      </c>
      <c r="B18156" s="13" t="s">
        <v>16924</v>
      </c>
      <c r="C18156" s="34" t="s">
        <v>16768</v>
      </c>
      <c r="D18156" s="40">
        <v>90</v>
      </c>
    </row>
    <row r="18157" customHeight="1" spans="1:4">
      <c r="A18157" s="16">
        <v>18155</v>
      </c>
      <c r="B18157" s="13" t="s">
        <v>16925</v>
      </c>
      <c r="C18157" s="34" t="s">
        <v>16807</v>
      </c>
      <c r="D18157" s="40">
        <v>90</v>
      </c>
    </row>
    <row r="18158" customHeight="1" spans="1:4">
      <c r="A18158" s="16">
        <v>18156</v>
      </c>
      <c r="B18158" s="13" t="s">
        <v>12742</v>
      </c>
      <c r="C18158" s="34" t="s">
        <v>16780</v>
      </c>
      <c r="D18158" s="40">
        <v>90</v>
      </c>
    </row>
    <row r="18159" customHeight="1" spans="1:4">
      <c r="A18159" s="16">
        <v>18157</v>
      </c>
      <c r="B18159" s="13" t="s">
        <v>16926</v>
      </c>
      <c r="C18159" s="34" t="s">
        <v>16808</v>
      </c>
      <c r="D18159" s="40">
        <v>90</v>
      </c>
    </row>
    <row r="18160" customHeight="1" spans="1:4">
      <c r="A18160" s="16">
        <v>18158</v>
      </c>
      <c r="B18160" s="13" t="s">
        <v>12514</v>
      </c>
      <c r="C18160" s="34" t="s">
        <v>16927</v>
      </c>
      <c r="D18160" s="40">
        <v>90</v>
      </c>
    </row>
    <row r="18161" customHeight="1" spans="1:4">
      <c r="A18161" s="16">
        <v>18159</v>
      </c>
      <c r="B18161" s="13" t="s">
        <v>16928</v>
      </c>
      <c r="C18161" s="34" t="s">
        <v>16826</v>
      </c>
      <c r="D18161" s="40">
        <v>90</v>
      </c>
    </row>
    <row r="18162" customHeight="1" spans="1:4">
      <c r="A18162" s="16">
        <v>18160</v>
      </c>
      <c r="B18162" s="13" t="s">
        <v>429</v>
      </c>
      <c r="C18162" s="34" t="s">
        <v>16895</v>
      </c>
      <c r="D18162" s="40">
        <v>90</v>
      </c>
    </row>
    <row r="18163" customHeight="1" spans="1:4">
      <c r="A18163" s="16">
        <v>18161</v>
      </c>
      <c r="B18163" s="13" t="s">
        <v>9285</v>
      </c>
      <c r="C18163" s="34" t="s">
        <v>16756</v>
      </c>
      <c r="D18163" s="40">
        <v>90</v>
      </c>
    </row>
    <row r="18164" customHeight="1" spans="1:4">
      <c r="A18164" s="16">
        <v>18162</v>
      </c>
      <c r="B18164" s="13" t="s">
        <v>103</v>
      </c>
      <c r="C18164" s="34" t="s">
        <v>16860</v>
      </c>
      <c r="D18164" s="40">
        <v>90</v>
      </c>
    </row>
    <row r="18165" customHeight="1" spans="1:4">
      <c r="A18165" s="16">
        <v>18163</v>
      </c>
      <c r="B18165" s="13" t="s">
        <v>7749</v>
      </c>
      <c r="C18165" s="34" t="s">
        <v>16765</v>
      </c>
      <c r="D18165" s="40">
        <v>90</v>
      </c>
    </row>
    <row r="18166" customHeight="1" spans="1:4">
      <c r="A18166" s="16">
        <v>18164</v>
      </c>
      <c r="B18166" s="13" t="s">
        <v>7017</v>
      </c>
      <c r="C18166" s="34" t="s">
        <v>16879</v>
      </c>
      <c r="D18166" s="40">
        <v>90</v>
      </c>
    </row>
    <row r="18167" customHeight="1" spans="1:4">
      <c r="A18167" s="16">
        <v>18165</v>
      </c>
      <c r="B18167" s="13" t="s">
        <v>16929</v>
      </c>
      <c r="C18167" s="34" t="s">
        <v>16760</v>
      </c>
      <c r="D18167" s="40">
        <v>90</v>
      </c>
    </row>
    <row r="18168" customHeight="1" spans="1:4">
      <c r="A18168" s="16">
        <v>18166</v>
      </c>
      <c r="B18168" s="13" t="s">
        <v>16930</v>
      </c>
      <c r="C18168" s="34" t="s">
        <v>16808</v>
      </c>
      <c r="D18168" s="40">
        <v>90</v>
      </c>
    </row>
    <row r="18169" customHeight="1" spans="1:4">
      <c r="A18169" s="16">
        <v>18167</v>
      </c>
      <c r="B18169" s="13" t="s">
        <v>10439</v>
      </c>
      <c r="C18169" s="34" t="s">
        <v>16756</v>
      </c>
      <c r="D18169" s="40">
        <v>30</v>
      </c>
    </row>
    <row r="18170" customHeight="1" spans="1:4">
      <c r="A18170" s="16">
        <v>18168</v>
      </c>
      <c r="B18170" s="13" t="s">
        <v>16931</v>
      </c>
      <c r="C18170" s="34" t="s">
        <v>16789</v>
      </c>
      <c r="D18170" s="40">
        <v>90</v>
      </c>
    </row>
    <row r="18171" customHeight="1" spans="1:4">
      <c r="A18171" s="16">
        <v>18169</v>
      </c>
      <c r="B18171" s="13" t="s">
        <v>16932</v>
      </c>
      <c r="C18171" s="34" t="s">
        <v>16786</v>
      </c>
      <c r="D18171" s="40">
        <v>90</v>
      </c>
    </row>
    <row r="18172" customHeight="1" spans="1:4">
      <c r="A18172" s="16">
        <v>18170</v>
      </c>
      <c r="B18172" s="13" t="s">
        <v>954</v>
      </c>
      <c r="C18172" s="34" t="s">
        <v>16830</v>
      </c>
      <c r="D18172" s="40">
        <v>90</v>
      </c>
    </row>
    <row r="18173" customHeight="1" spans="1:4">
      <c r="A18173" s="16">
        <v>18171</v>
      </c>
      <c r="B18173" s="13" t="s">
        <v>702</v>
      </c>
      <c r="C18173" s="34" t="s">
        <v>16756</v>
      </c>
      <c r="D18173" s="40">
        <v>90</v>
      </c>
    </row>
    <row r="18174" customHeight="1" spans="1:4">
      <c r="A18174" s="16">
        <v>18172</v>
      </c>
      <c r="B18174" s="13" t="s">
        <v>6361</v>
      </c>
      <c r="C18174" s="34" t="s">
        <v>16824</v>
      </c>
      <c r="D18174" s="40">
        <v>90</v>
      </c>
    </row>
    <row r="18175" customHeight="1" spans="1:4">
      <c r="A18175" s="16">
        <v>18173</v>
      </c>
      <c r="B18175" s="13" t="s">
        <v>16933</v>
      </c>
      <c r="C18175" s="34" t="s">
        <v>16780</v>
      </c>
      <c r="D18175" s="40">
        <v>90</v>
      </c>
    </row>
    <row r="18176" customHeight="1" spans="1:4">
      <c r="A18176" s="16">
        <v>18174</v>
      </c>
      <c r="B18176" s="13" t="s">
        <v>16934</v>
      </c>
      <c r="C18176" s="34" t="s">
        <v>16866</v>
      </c>
      <c r="D18176" s="40">
        <v>90</v>
      </c>
    </row>
    <row r="18177" customHeight="1" spans="1:4">
      <c r="A18177" s="16">
        <v>18175</v>
      </c>
      <c r="B18177" s="13" t="s">
        <v>11078</v>
      </c>
      <c r="C18177" s="34" t="s">
        <v>16754</v>
      </c>
      <c r="D18177" s="40">
        <v>60</v>
      </c>
    </row>
    <row r="18178" customHeight="1" spans="1:4">
      <c r="A18178" s="16">
        <v>18176</v>
      </c>
      <c r="B18178" s="13" t="s">
        <v>16935</v>
      </c>
      <c r="C18178" s="34" t="s">
        <v>16829</v>
      </c>
      <c r="D18178" s="40">
        <v>90</v>
      </c>
    </row>
    <row r="18179" customHeight="1" spans="1:4">
      <c r="A18179" s="16">
        <v>18177</v>
      </c>
      <c r="B18179" s="13" t="s">
        <v>16936</v>
      </c>
      <c r="C18179" s="34" t="s">
        <v>16760</v>
      </c>
      <c r="D18179" s="40">
        <v>90</v>
      </c>
    </row>
    <row r="18180" customHeight="1" spans="1:4">
      <c r="A18180" s="16">
        <v>18178</v>
      </c>
      <c r="B18180" s="13" t="s">
        <v>16937</v>
      </c>
      <c r="C18180" s="34" t="s">
        <v>16798</v>
      </c>
      <c r="D18180" s="40">
        <v>90</v>
      </c>
    </row>
    <row r="18181" customHeight="1" spans="1:4">
      <c r="A18181" s="16">
        <v>18179</v>
      </c>
      <c r="B18181" s="13" t="s">
        <v>16938</v>
      </c>
      <c r="C18181" s="34" t="s">
        <v>16786</v>
      </c>
      <c r="D18181" s="40">
        <v>90</v>
      </c>
    </row>
    <row r="18182" customHeight="1" spans="1:4">
      <c r="A18182" s="16">
        <v>18180</v>
      </c>
      <c r="B18182" s="13" t="s">
        <v>16939</v>
      </c>
      <c r="C18182" s="34" t="s">
        <v>16785</v>
      </c>
      <c r="D18182" s="40">
        <v>90</v>
      </c>
    </row>
    <row r="18183" customHeight="1" spans="1:4">
      <c r="A18183" s="16">
        <v>18181</v>
      </c>
      <c r="B18183" s="13" t="s">
        <v>16940</v>
      </c>
      <c r="C18183" s="34" t="s">
        <v>16751</v>
      </c>
      <c r="D18183" s="40">
        <v>90</v>
      </c>
    </row>
    <row r="18184" customHeight="1" spans="1:4">
      <c r="A18184" s="16">
        <v>18182</v>
      </c>
      <c r="B18184" s="13" t="s">
        <v>16941</v>
      </c>
      <c r="C18184" s="34" t="s">
        <v>16789</v>
      </c>
      <c r="D18184" s="40">
        <v>90</v>
      </c>
    </row>
    <row r="18185" customHeight="1" spans="1:4">
      <c r="A18185" s="16">
        <v>18183</v>
      </c>
      <c r="B18185" s="13" t="s">
        <v>16942</v>
      </c>
      <c r="C18185" s="34" t="s">
        <v>16943</v>
      </c>
      <c r="D18185" s="40">
        <v>90</v>
      </c>
    </row>
    <row r="18186" customHeight="1" spans="1:4">
      <c r="A18186" s="16">
        <v>18184</v>
      </c>
      <c r="B18186" s="13" t="s">
        <v>16944</v>
      </c>
      <c r="C18186" s="34" t="s">
        <v>16850</v>
      </c>
      <c r="D18186" s="40">
        <v>90</v>
      </c>
    </row>
    <row r="18187" customHeight="1" spans="1:4">
      <c r="A18187" s="16">
        <v>18185</v>
      </c>
      <c r="B18187" s="13" t="s">
        <v>16945</v>
      </c>
      <c r="C18187" s="34" t="s">
        <v>16771</v>
      </c>
      <c r="D18187" s="40">
        <v>90</v>
      </c>
    </row>
    <row r="18188" customHeight="1" spans="1:4">
      <c r="A18188" s="16">
        <v>18186</v>
      </c>
      <c r="B18188" s="13" t="s">
        <v>16946</v>
      </c>
      <c r="C18188" s="34" t="s">
        <v>16751</v>
      </c>
      <c r="D18188" s="40">
        <v>90</v>
      </c>
    </row>
    <row r="18189" customHeight="1" spans="1:4">
      <c r="A18189" s="16">
        <v>18187</v>
      </c>
      <c r="B18189" s="13" t="s">
        <v>16947</v>
      </c>
      <c r="C18189" s="34" t="s">
        <v>16780</v>
      </c>
      <c r="D18189" s="40">
        <v>90</v>
      </c>
    </row>
    <row r="18190" customHeight="1" spans="1:4">
      <c r="A18190" s="16">
        <v>18188</v>
      </c>
      <c r="B18190" s="13" t="s">
        <v>16948</v>
      </c>
      <c r="C18190" s="34" t="s">
        <v>16758</v>
      </c>
      <c r="D18190" s="40">
        <v>90</v>
      </c>
    </row>
    <row r="18191" customHeight="1" spans="1:4">
      <c r="A18191" s="16">
        <v>18189</v>
      </c>
      <c r="B18191" s="13" t="s">
        <v>16949</v>
      </c>
      <c r="C18191" s="34" t="s">
        <v>16785</v>
      </c>
      <c r="D18191" s="40">
        <v>90</v>
      </c>
    </row>
    <row r="18192" customHeight="1" spans="1:4">
      <c r="A18192" s="16">
        <v>18190</v>
      </c>
      <c r="B18192" s="13" t="s">
        <v>1947</v>
      </c>
      <c r="C18192" s="34" t="s">
        <v>16829</v>
      </c>
      <c r="D18192" s="40">
        <v>90</v>
      </c>
    </row>
    <row r="18193" customHeight="1" spans="1:4">
      <c r="A18193" s="16">
        <v>18191</v>
      </c>
      <c r="B18193" s="13" t="s">
        <v>3685</v>
      </c>
      <c r="C18193" s="34" t="s">
        <v>16789</v>
      </c>
      <c r="D18193" s="40">
        <v>90</v>
      </c>
    </row>
    <row r="18194" customHeight="1" spans="1:4">
      <c r="A18194" s="16">
        <v>18192</v>
      </c>
      <c r="B18194" s="13" t="s">
        <v>2544</v>
      </c>
      <c r="C18194" s="34" t="s">
        <v>16776</v>
      </c>
      <c r="D18194" s="40">
        <v>90</v>
      </c>
    </row>
    <row r="18195" customHeight="1" spans="1:4">
      <c r="A18195" s="16">
        <v>18193</v>
      </c>
      <c r="B18195" s="13" t="s">
        <v>16950</v>
      </c>
      <c r="C18195" s="34" t="s">
        <v>16768</v>
      </c>
      <c r="D18195" s="40">
        <v>90</v>
      </c>
    </row>
    <row r="18196" customHeight="1" spans="1:4">
      <c r="A18196" s="16">
        <v>18194</v>
      </c>
      <c r="B18196" s="13" t="s">
        <v>16951</v>
      </c>
      <c r="C18196" s="34" t="s">
        <v>16774</v>
      </c>
      <c r="D18196" s="40">
        <v>90</v>
      </c>
    </row>
    <row r="18197" customHeight="1" spans="1:4">
      <c r="A18197" s="16">
        <v>18195</v>
      </c>
      <c r="B18197" s="13" t="s">
        <v>16952</v>
      </c>
      <c r="C18197" s="34" t="s">
        <v>16829</v>
      </c>
      <c r="D18197" s="40">
        <v>90</v>
      </c>
    </row>
    <row r="18198" customHeight="1" spans="1:4">
      <c r="A18198" s="16">
        <v>18196</v>
      </c>
      <c r="B18198" s="13" t="s">
        <v>4578</v>
      </c>
      <c r="C18198" s="34" t="s">
        <v>12962</v>
      </c>
      <c r="D18198" s="40">
        <v>90</v>
      </c>
    </row>
    <row r="18199" customHeight="1" spans="1:4">
      <c r="A18199" s="16">
        <v>18197</v>
      </c>
      <c r="B18199" s="13" t="s">
        <v>16953</v>
      </c>
      <c r="C18199" s="34" t="s">
        <v>16878</v>
      </c>
      <c r="D18199" s="40">
        <v>90</v>
      </c>
    </row>
    <row r="18200" customHeight="1" spans="1:4">
      <c r="A18200" s="16">
        <v>18198</v>
      </c>
      <c r="B18200" s="13" t="s">
        <v>8541</v>
      </c>
      <c r="C18200" s="34" t="s">
        <v>16785</v>
      </c>
      <c r="D18200" s="40">
        <v>90</v>
      </c>
    </row>
    <row r="18201" customHeight="1" spans="1:4">
      <c r="A18201" s="16">
        <v>18199</v>
      </c>
      <c r="B18201" s="13" t="s">
        <v>16954</v>
      </c>
      <c r="C18201" s="34" t="s">
        <v>16815</v>
      </c>
      <c r="D18201" s="40">
        <v>90</v>
      </c>
    </row>
    <row r="18202" customHeight="1" spans="1:4">
      <c r="A18202" s="16">
        <v>18200</v>
      </c>
      <c r="B18202" s="13" t="s">
        <v>16955</v>
      </c>
      <c r="C18202" s="34" t="s">
        <v>16839</v>
      </c>
      <c r="D18202" s="40">
        <v>90</v>
      </c>
    </row>
    <row r="18203" customHeight="1" spans="1:4">
      <c r="A18203" s="16">
        <v>18201</v>
      </c>
      <c r="B18203" s="13" t="s">
        <v>16956</v>
      </c>
      <c r="C18203" s="34" t="s">
        <v>16920</v>
      </c>
      <c r="D18203" s="40">
        <v>90</v>
      </c>
    </row>
    <row r="18204" customHeight="1" spans="1:4">
      <c r="A18204" s="16">
        <v>18202</v>
      </c>
      <c r="B18204" s="13" t="s">
        <v>16957</v>
      </c>
      <c r="C18204" s="34" t="s">
        <v>16782</v>
      </c>
      <c r="D18204" s="40">
        <v>90</v>
      </c>
    </row>
    <row r="18205" customHeight="1" spans="1:4">
      <c r="A18205" s="16">
        <v>18203</v>
      </c>
      <c r="B18205" s="13" t="s">
        <v>16958</v>
      </c>
      <c r="C18205" s="34" t="s">
        <v>16824</v>
      </c>
      <c r="D18205" s="40">
        <v>90</v>
      </c>
    </row>
    <row r="18206" customHeight="1" spans="1:4">
      <c r="A18206" s="16">
        <v>18204</v>
      </c>
      <c r="B18206" s="13" t="s">
        <v>37</v>
      </c>
      <c r="C18206" s="34" t="s">
        <v>16830</v>
      </c>
      <c r="D18206" s="40">
        <v>90</v>
      </c>
    </row>
    <row r="18207" customHeight="1" spans="1:4">
      <c r="A18207" s="16">
        <v>18205</v>
      </c>
      <c r="B18207" s="13" t="s">
        <v>3496</v>
      </c>
      <c r="C18207" s="34" t="s">
        <v>16758</v>
      </c>
      <c r="D18207" s="40">
        <v>90</v>
      </c>
    </row>
    <row r="18208" customHeight="1" spans="1:4">
      <c r="A18208" s="16">
        <v>18206</v>
      </c>
      <c r="B18208" s="13" t="s">
        <v>16959</v>
      </c>
      <c r="C18208" s="34" t="s">
        <v>16818</v>
      </c>
      <c r="D18208" s="40">
        <v>90</v>
      </c>
    </row>
    <row r="18209" customHeight="1" spans="1:4">
      <c r="A18209" s="16">
        <v>18207</v>
      </c>
      <c r="B18209" s="13" t="s">
        <v>16960</v>
      </c>
      <c r="C18209" s="34" t="s">
        <v>16850</v>
      </c>
      <c r="D18209" s="40">
        <v>90</v>
      </c>
    </row>
    <row r="18210" customHeight="1" spans="1:4">
      <c r="A18210" s="16">
        <v>18208</v>
      </c>
      <c r="B18210" s="13" t="s">
        <v>16961</v>
      </c>
      <c r="C18210" s="34" t="s">
        <v>16903</v>
      </c>
      <c r="D18210" s="40">
        <v>90</v>
      </c>
    </row>
    <row r="18211" customHeight="1" spans="1:4">
      <c r="A18211" s="16">
        <v>18209</v>
      </c>
      <c r="B18211" s="13" t="s">
        <v>16962</v>
      </c>
      <c r="C18211" s="34" t="s">
        <v>16860</v>
      </c>
      <c r="D18211" s="40">
        <v>90</v>
      </c>
    </row>
    <row r="18212" customHeight="1" spans="1:4">
      <c r="A18212" s="16">
        <v>18210</v>
      </c>
      <c r="B18212" s="13" t="s">
        <v>16963</v>
      </c>
      <c r="C18212" s="34" t="s">
        <v>16768</v>
      </c>
      <c r="D18212" s="40">
        <v>90</v>
      </c>
    </row>
    <row r="18213" customHeight="1" spans="1:4">
      <c r="A18213" s="16">
        <v>18211</v>
      </c>
      <c r="B18213" s="13" t="s">
        <v>16964</v>
      </c>
      <c r="C18213" s="34" t="s">
        <v>16804</v>
      </c>
      <c r="D18213" s="40">
        <v>90</v>
      </c>
    </row>
    <row r="18214" customHeight="1" spans="1:4">
      <c r="A18214" s="16">
        <v>18212</v>
      </c>
      <c r="B18214" s="13" t="s">
        <v>8797</v>
      </c>
      <c r="C18214" s="34" t="s">
        <v>16829</v>
      </c>
      <c r="D18214" s="40">
        <v>90</v>
      </c>
    </row>
    <row r="18215" customHeight="1" spans="1:4">
      <c r="A18215" s="16">
        <v>18213</v>
      </c>
      <c r="B18215" s="13" t="s">
        <v>16965</v>
      </c>
      <c r="C18215" s="34" t="s">
        <v>16789</v>
      </c>
      <c r="D18215" s="40">
        <v>90</v>
      </c>
    </row>
    <row r="18216" customHeight="1" spans="1:4">
      <c r="A18216" s="16">
        <v>18214</v>
      </c>
      <c r="B18216" s="13" t="s">
        <v>16966</v>
      </c>
      <c r="C18216" s="34" t="s">
        <v>16751</v>
      </c>
      <c r="D18216" s="40">
        <v>90</v>
      </c>
    </row>
    <row r="18217" customHeight="1" spans="1:4">
      <c r="A18217" s="16">
        <v>18215</v>
      </c>
      <c r="B18217" s="13" t="s">
        <v>16967</v>
      </c>
      <c r="C18217" s="34" t="s">
        <v>16765</v>
      </c>
      <c r="D18217" s="40">
        <v>90</v>
      </c>
    </row>
    <row r="18218" customHeight="1" spans="1:4">
      <c r="A18218" s="16">
        <v>18216</v>
      </c>
      <c r="B18218" s="13" t="s">
        <v>323</v>
      </c>
      <c r="C18218" s="34" t="s">
        <v>16829</v>
      </c>
      <c r="D18218" s="40">
        <v>90</v>
      </c>
    </row>
    <row r="18219" customHeight="1" spans="1:4">
      <c r="A18219" s="16">
        <v>18217</v>
      </c>
      <c r="B18219" s="13" t="s">
        <v>2023</v>
      </c>
      <c r="C18219" s="34" t="s">
        <v>16771</v>
      </c>
      <c r="D18219" s="40">
        <v>90</v>
      </c>
    </row>
    <row r="18220" customHeight="1" spans="1:4">
      <c r="A18220" s="16">
        <v>18218</v>
      </c>
      <c r="B18220" s="13" t="s">
        <v>16968</v>
      </c>
      <c r="C18220" s="34" t="s">
        <v>16761</v>
      </c>
      <c r="D18220" s="40">
        <v>90</v>
      </c>
    </row>
    <row r="18221" customHeight="1" spans="1:4">
      <c r="A18221" s="16">
        <v>18219</v>
      </c>
      <c r="B18221" s="13" t="s">
        <v>16969</v>
      </c>
      <c r="C18221" s="34" t="s">
        <v>16818</v>
      </c>
      <c r="D18221" s="40">
        <v>90</v>
      </c>
    </row>
    <row r="18222" customHeight="1" spans="1:4">
      <c r="A18222" s="16">
        <v>18220</v>
      </c>
      <c r="B18222" s="13" t="s">
        <v>16970</v>
      </c>
      <c r="C18222" s="34" t="s">
        <v>16850</v>
      </c>
      <c r="D18222" s="40">
        <v>90</v>
      </c>
    </row>
    <row r="18223" customHeight="1" spans="1:4">
      <c r="A18223" s="16">
        <v>18221</v>
      </c>
      <c r="B18223" s="13" t="s">
        <v>16971</v>
      </c>
      <c r="C18223" s="34" t="s">
        <v>16920</v>
      </c>
      <c r="D18223" s="40">
        <v>90</v>
      </c>
    </row>
    <row r="18224" customHeight="1" spans="1:4">
      <c r="A18224" s="16">
        <v>18222</v>
      </c>
      <c r="B18224" s="13" t="s">
        <v>2922</v>
      </c>
      <c r="C18224" s="34" t="s">
        <v>16850</v>
      </c>
      <c r="D18224" s="40">
        <v>90</v>
      </c>
    </row>
    <row r="18225" customHeight="1" spans="1:4">
      <c r="A18225" s="16">
        <v>18223</v>
      </c>
      <c r="B18225" s="13" t="s">
        <v>16972</v>
      </c>
      <c r="C18225" s="34" t="s">
        <v>16800</v>
      </c>
      <c r="D18225" s="40">
        <v>90</v>
      </c>
    </row>
    <row r="18226" customHeight="1" spans="1:4">
      <c r="A18226" s="16">
        <v>18224</v>
      </c>
      <c r="B18226" s="13" t="s">
        <v>16973</v>
      </c>
      <c r="C18226" s="34" t="s">
        <v>16763</v>
      </c>
      <c r="D18226" s="40">
        <v>90</v>
      </c>
    </row>
    <row r="18227" customHeight="1" spans="1:4">
      <c r="A18227" s="16">
        <v>18225</v>
      </c>
      <c r="B18227" s="13" t="s">
        <v>9474</v>
      </c>
      <c r="C18227" s="34" t="s">
        <v>16782</v>
      </c>
      <c r="D18227" s="40">
        <v>90</v>
      </c>
    </row>
    <row r="18228" customHeight="1" spans="1:4">
      <c r="A18228" s="16">
        <v>18226</v>
      </c>
      <c r="B18228" s="13" t="s">
        <v>16974</v>
      </c>
      <c r="C18228" s="34" t="s">
        <v>16772</v>
      </c>
      <c r="D18228" s="40">
        <v>90</v>
      </c>
    </row>
    <row r="18229" customHeight="1" spans="1:4">
      <c r="A18229" s="16">
        <v>18227</v>
      </c>
      <c r="B18229" s="13" t="s">
        <v>13692</v>
      </c>
      <c r="C18229" s="34" t="s">
        <v>16782</v>
      </c>
      <c r="D18229" s="40">
        <v>90</v>
      </c>
    </row>
    <row r="18230" customHeight="1" spans="1:4">
      <c r="A18230" s="16">
        <v>18228</v>
      </c>
      <c r="B18230" s="13" t="s">
        <v>70</v>
      </c>
      <c r="C18230" s="34" t="s">
        <v>16751</v>
      </c>
      <c r="D18230" s="40">
        <v>90</v>
      </c>
    </row>
    <row r="18231" customHeight="1" spans="1:4">
      <c r="A18231" s="16">
        <v>18229</v>
      </c>
      <c r="B18231" s="13" t="s">
        <v>502</v>
      </c>
      <c r="C18231" s="34" t="s">
        <v>16975</v>
      </c>
      <c r="D18231" s="40">
        <v>90</v>
      </c>
    </row>
    <row r="18232" customHeight="1" spans="1:4">
      <c r="A18232" s="16">
        <v>18230</v>
      </c>
      <c r="B18232" s="13" t="s">
        <v>16976</v>
      </c>
      <c r="C18232" s="34" t="s">
        <v>16786</v>
      </c>
      <c r="D18232" s="40">
        <v>90</v>
      </c>
    </row>
    <row r="18233" customHeight="1" spans="1:4">
      <c r="A18233" s="16">
        <v>18231</v>
      </c>
      <c r="B18233" s="13" t="s">
        <v>16977</v>
      </c>
      <c r="C18233" s="34" t="s">
        <v>16761</v>
      </c>
      <c r="D18233" s="40">
        <v>90</v>
      </c>
    </row>
    <row r="18234" customHeight="1" spans="1:4">
      <c r="A18234" s="16">
        <v>18232</v>
      </c>
      <c r="B18234" s="13" t="s">
        <v>16978</v>
      </c>
      <c r="C18234" s="34" t="s">
        <v>16818</v>
      </c>
      <c r="D18234" s="40">
        <v>90</v>
      </c>
    </row>
    <row r="18235" customHeight="1" spans="1:4">
      <c r="A18235" s="16">
        <v>18233</v>
      </c>
      <c r="B18235" s="13" t="s">
        <v>16979</v>
      </c>
      <c r="C18235" s="34" t="s">
        <v>16800</v>
      </c>
      <c r="D18235" s="40">
        <v>90</v>
      </c>
    </row>
    <row r="18236" customHeight="1" spans="1:4">
      <c r="A18236" s="16">
        <v>18234</v>
      </c>
      <c r="B18236" s="13" t="s">
        <v>16980</v>
      </c>
      <c r="C18236" s="34" t="s">
        <v>16815</v>
      </c>
      <c r="D18236" s="40">
        <v>90</v>
      </c>
    </row>
    <row r="18237" customHeight="1" spans="1:4">
      <c r="A18237" s="16">
        <v>18235</v>
      </c>
      <c r="B18237" s="13" t="s">
        <v>16981</v>
      </c>
      <c r="C18237" s="34" t="s">
        <v>16868</v>
      </c>
      <c r="D18237" s="40">
        <v>90</v>
      </c>
    </row>
    <row r="18238" customHeight="1" spans="1:4">
      <c r="A18238" s="16">
        <v>18236</v>
      </c>
      <c r="B18238" s="13" t="s">
        <v>16982</v>
      </c>
      <c r="C18238" s="34" t="s">
        <v>16983</v>
      </c>
      <c r="D18238" s="40">
        <v>90</v>
      </c>
    </row>
    <row r="18239" customHeight="1" spans="1:4">
      <c r="A18239" s="16">
        <v>18237</v>
      </c>
      <c r="B18239" s="13" t="s">
        <v>3211</v>
      </c>
      <c r="C18239" s="34" t="s">
        <v>16798</v>
      </c>
      <c r="D18239" s="40">
        <v>90</v>
      </c>
    </row>
    <row r="18240" customHeight="1" spans="1:4">
      <c r="A18240" s="16">
        <v>18238</v>
      </c>
      <c r="B18240" s="13" t="s">
        <v>16984</v>
      </c>
      <c r="C18240" s="34" t="s">
        <v>16818</v>
      </c>
      <c r="D18240" s="40">
        <v>60</v>
      </c>
    </row>
    <row r="18241" customHeight="1" spans="1:4">
      <c r="A18241" s="16">
        <v>18239</v>
      </c>
      <c r="B18241" s="13" t="s">
        <v>16985</v>
      </c>
      <c r="C18241" s="34" t="s">
        <v>16826</v>
      </c>
      <c r="D18241" s="40">
        <v>90</v>
      </c>
    </row>
    <row r="18242" customHeight="1" spans="1:4">
      <c r="A18242" s="16">
        <v>18240</v>
      </c>
      <c r="B18242" s="13" t="s">
        <v>3785</v>
      </c>
      <c r="C18242" s="34" t="s">
        <v>16789</v>
      </c>
      <c r="D18242" s="40">
        <v>90</v>
      </c>
    </row>
    <row r="18243" customHeight="1" spans="1:4">
      <c r="A18243" s="16">
        <v>18241</v>
      </c>
      <c r="B18243" s="13" t="s">
        <v>8590</v>
      </c>
      <c r="C18243" s="34" t="s">
        <v>16915</v>
      </c>
      <c r="D18243" s="40">
        <v>90</v>
      </c>
    </row>
    <row r="18244" customHeight="1" spans="1:4">
      <c r="A18244" s="16">
        <v>18242</v>
      </c>
      <c r="B18244" s="13" t="s">
        <v>16986</v>
      </c>
      <c r="C18244" s="34" t="s">
        <v>16808</v>
      </c>
      <c r="D18244" s="40">
        <v>90</v>
      </c>
    </row>
    <row r="18245" customHeight="1" spans="1:4">
      <c r="A18245" s="16">
        <v>18243</v>
      </c>
      <c r="B18245" s="13" t="s">
        <v>5979</v>
      </c>
      <c r="C18245" s="34" t="s">
        <v>16807</v>
      </c>
      <c r="D18245" s="40">
        <v>90</v>
      </c>
    </row>
    <row r="18246" customHeight="1" spans="1:4">
      <c r="A18246" s="16">
        <v>18244</v>
      </c>
      <c r="B18246" s="13" t="s">
        <v>16987</v>
      </c>
      <c r="C18246" s="34" t="s">
        <v>16800</v>
      </c>
      <c r="D18246" s="40">
        <v>90</v>
      </c>
    </row>
    <row r="18247" customHeight="1" spans="1:4">
      <c r="A18247" s="16">
        <v>18245</v>
      </c>
      <c r="B18247" s="13" t="s">
        <v>16988</v>
      </c>
      <c r="C18247" s="34" t="s">
        <v>16760</v>
      </c>
      <c r="D18247" s="40">
        <v>90</v>
      </c>
    </row>
    <row r="18248" customHeight="1" spans="1:4">
      <c r="A18248" s="16">
        <v>18246</v>
      </c>
      <c r="B18248" s="13" t="s">
        <v>16989</v>
      </c>
      <c r="C18248" s="34" t="s">
        <v>16804</v>
      </c>
      <c r="D18248" s="40">
        <v>90</v>
      </c>
    </row>
    <row r="18249" customHeight="1" spans="1:4">
      <c r="A18249" s="16">
        <v>18247</v>
      </c>
      <c r="B18249" s="13" t="s">
        <v>485</v>
      </c>
      <c r="C18249" s="34" t="s">
        <v>16791</v>
      </c>
      <c r="D18249" s="40">
        <v>90</v>
      </c>
    </row>
    <row r="18250" customHeight="1" spans="1:4">
      <c r="A18250" s="16">
        <v>18248</v>
      </c>
      <c r="B18250" s="13" t="s">
        <v>16990</v>
      </c>
      <c r="C18250" s="34" t="s">
        <v>16756</v>
      </c>
      <c r="D18250" s="40">
        <v>90</v>
      </c>
    </row>
    <row r="18251" customHeight="1" spans="1:4">
      <c r="A18251" s="16">
        <v>18249</v>
      </c>
      <c r="B18251" s="13" t="s">
        <v>16991</v>
      </c>
      <c r="C18251" s="34" t="s">
        <v>16771</v>
      </c>
      <c r="D18251" s="40">
        <v>90</v>
      </c>
    </row>
    <row r="18252" customHeight="1" spans="1:4">
      <c r="A18252" s="16">
        <v>18250</v>
      </c>
      <c r="B18252" s="13" t="s">
        <v>16992</v>
      </c>
      <c r="C18252" s="34" t="s">
        <v>16776</v>
      </c>
      <c r="D18252" s="40">
        <v>90</v>
      </c>
    </row>
    <row r="18253" customHeight="1" spans="1:4">
      <c r="A18253" s="16">
        <v>18251</v>
      </c>
      <c r="B18253" s="13" t="s">
        <v>11424</v>
      </c>
      <c r="C18253" s="34" t="s">
        <v>16774</v>
      </c>
      <c r="D18253" s="40">
        <v>90</v>
      </c>
    </row>
    <row r="18254" customHeight="1" spans="1:4">
      <c r="A18254" s="16">
        <v>18252</v>
      </c>
      <c r="B18254" s="13" t="s">
        <v>16993</v>
      </c>
      <c r="C18254" s="34" t="s">
        <v>16785</v>
      </c>
      <c r="D18254" s="40">
        <v>90</v>
      </c>
    </row>
    <row r="18255" customHeight="1" spans="1:4">
      <c r="A18255" s="16">
        <v>18253</v>
      </c>
      <c r="B18255" s="13" t="s">
        <v>16994</v>
      </c>
      <c r="C18255" s="34" t="s">
        <v>16868</v>
      </c>
      <c r="D18255" s="40">
        <v>90</v>
      </c>
    </row>
    <row r="18256" customHeight="1" spans="1:4">
      <c r="A18256" s="16">
        <v>18254</v>
      </c>
      <c r="B18256" s="13" t="s">
        <v>16995</v>
      </c>
      <c r="C18256" s="34" t="s">
        <v>16782</v>
      </c>
      <c r="D18256" s="40">
        <v>90</v>
      </c>
    </row>
    <row r="18257" customHeight="1" spans="1:4">
      <c r="A18257" s="16">
        <v>18255</v>
      </c>
      <c r="B18257" s="13" t="s">
        <v>16996</v>
      </c>
      <c r="C18257" s="34" t="s">
        <v>16782</v>
      </c>
      <c r="D18257" s="40">
        <v>90</v>
      </c>
    </row>
    <row r="18258" customHeight="1" spans="1:4">
      <c r="A18258" s="16">
        <v>18256</v>
      </c>
      <c r="B18258" s="13" t="s">
        <v>16997</v>
      </c>
      <c r="C18258" s="34" t="s">
        <v>16860</v>
      </c>
      <c r="D18258" s="40">
        <v>90</v>
      </c>
    </row>
    <row r="18259" customHeight="1" spans="1:4">
      <c r="A18259" s="16">
        <v>18257</v>
      </c>
      <c r="B18259" s="13" t="s">
        <v>16998</v>
      </c>
      <c r="C18259" s="34" t="s">
        <v>16830</v>
      </c>
      <c r="D18259" s="40">
        <v>90</v>
      </c>
    </row>
    <row r="18260" customHeight="1" spans="1:4">
      <c r="A18260" s="16">
        <v>18258</v>
      </c>
      <c r="B18260" s="13" t="s">
        <v>4119</v>
      </c>
      <c r="C18260" s="34" t="s">
        <v>16776</v>
      </c>
      <c r="D18260" s="40">
        <v>90</v>
      </c>
    </row>
    <row r="18261" customHeight="1" spans="1:4">
      <c r="A18261" s="16">
        <v>18259</v>
      </c>
      <c r="B18261" s="13" t="s">
        <v>16999</v>
      </c>
      <c r="C18261" s="34" t="s">
        <v>16821</v>
      </c>
      <c r="D18261" s="40">
        <v>90</v>
      </c>
    </row>
    <row r="18262" customHeight="1" spans="1:4">
      <c r="A18262" s="16">
        <v>18260</v>
      </c>
      <c r="B18262" s="13" t="s">
        <v>17000</v>
      </c>
      <c r="C18262" s="34" t="s">
        <v>16765</v>
      </c>
      <c r="D18262" s="40">
        <v>90</v>
      </c>
    </row>
    <row r="18263" customHeight="1" spans="1:4">
      <c r="A18263" s="16">
        <v>18261</v>
      </c>
      <c r="B18263" s="13" t="s">
        <v>17001</v>
      </c>
      <c r="C18263" s="34" t="s">
        <v>16760</v>
      </c>
      <c r="D18263" s="40">
        <v>90</v>
      </c>
    </row>
    <row r="18264" customHeight="1" spans="1:4">
      <c r="A18264" s="16">
        <v>18262</v>
      </c>
      <c r="B18264" s="13" t="s">
        <v>17002</v>
      </c>
      <c r="C18264" s="34" t="s">
        <v>16785</v>
      </c>
      <c r="D18264" s="40">
        <v>90</v>
      </c>
    </row>
    <row r="18265" customHeight="1" spans="1:4">
      <c r="A18265" s="16">
        <v>18263</v>
      </c>
      <c r="B18265" s="13" t="s">
        <v>17003</v>
      </c>
      <c r="C18265" s="34" t="s">
        <v>16927</v>
      </c>
      <c r="D18265" s="40">
        <v>90</v>
      </c>
    </row>
    <row r="18266" customHeight="1" spans="1:4">
      <c r="A18266" s="16">
        <v>18264</v>
      </c>
      <c r="B18266" s="13" t="s">
        <v>17004</v>
      </c>
      <c r="C18266" s="34" t="s">
        <v>16768</v>
      </c>
      <c r="D18266" s="40">
        <v>90</v>
      </c>
    </row>
    <row r="18267" customHeight="1" spans="1:4">
      <c r="A18267" s="16">
        <v>18265</v>
      </c>
      <c r="B18267" s="13" t="s">
        <v>17005</v>
      </c>
      <c r="C18267" s="34" t="s">
        <v>16785</v>
      </c>
      <c r="D18267" s="40">
        <v>90</v>
      </c>
    </row>
    <row r="18268" customHeight="1" spans="1:4">
      <c r="A18268" s="16">
        <v>18266</v>
      </c>
      <c r="B18268" s="13" t="s">
        <v>17006</v>
      </c>
      <c r="C18268" s="34" t="s">
        <v>16895</v>
      </c>
      <c r="D18268" s="40">
        <v>90</v>
      </c>
    </row>
    <row r="18269" customHeight="1" spans="1:4">
      <c r="A18269" s="16">
        <v>18267</v>
      </c>
      <c r="B18269" s="13" t="s">
        <v>7749</v>
      </c>
      <c r="C18269" s="34" t="s">
        <v>16808</v>
      </c>
      <c r="D18269" s="40">
        <v>90</v>
      </c>
    </row>
    <row r="18270" customHeight="1" spans="1:4">
      <c r="A18270" s="16">
        <v>18268</v>
      </c>
      <c r="B18270" s="13" t="s">
        <v>17007</v>
      </c>
      <c r="C18270" s="34" t="s">
        <v>16818</v>
      </c>
      <c r="D18270" s="40">
        <v>90</v>
      </c>
    </row>
    <row r="18271" customHeight="1" spans="1:4">
      <c r="A18271" s="16">
        <v>18269</v>
      </c>
      <c r="B18271" s="13" t="s">
        <v>17008</v>
      </c>
      <c r="C18271" s="34" t="s">
        <v>16786</v>
      </c>
      <c r="D18271" s="40">
        <v>90</v>
      </c>
    </row>
    <row r="18272" customHeight="1" spans="1:4">
      <c r="A18272" s="16">
        <v>18270</v>
      </c>
      <c r="B18272" s="13" t="s">
        <v>17009</v>
      </c>
      <c r="C18272" s="34" t="s">
        <v>16789</v>
      </c>
      <c r="D18272" s="40">
        <v>90</v>
      </c>
    </row>
    <row r="18273" customHeight="1" spans="1:4">
      <c r="A18273" s="16">
        <v>18271</v>
      </c>
      <c r="B18273" s="13" t="s">
        <v>17010</v>
      </c>
      <c r="C18273" s="34" t="s">
        <v>16785</v>
      </c>
      <c r="D18273" s="40">
        <v>90</v>
      </c>
    </row>
    <row r="18274" customHeight="1" spans="1:4">
      <c r="A18274" s="16">
        <v>18272</v>
      </c>
      <c r="B18274" s="13" t="s">
        <v>17011</v>
      </c>
      <c r="C18274" s="34" t="s">
        <v>16789</v>
      </c>
      <c r="D18274" s="40">
        <v>90</v>
      </c>
    </row>
    <row r="18275" customHeight="1" spans="1:4">
      <c r="A18275" s="16">
        <v>18273</v>
      </c>
      <c r="B18275" s="13" t="s">
        <v>17012</v>
      </c>
      <c r="C18275" s="34" t="s">
        <v>16808</v>
      </c>
      <c r="D18275" s="40">
        <v>90</v>
      </c>
    </row>
    <row r="18276" customHeight="1" spans="1:4">
      <c r="A18276" s="16">
        <v>18274</v>
      </c>
      <c r="B18276" s="13" t="s">
        <v>17013</v>
      </c>
      <c r="C18276" s="34" t="s">
        <v>16824</v>
      </c>
      <c r="D18276" s="40">
        <v>90</v>
      </c>
    </row>
    <row r="18277" customHeight="1" spans="1:4">
      <c r="A18277" s="16">
        <v>18275</v>
      </c>
      <c r="B18277" s="13" t="s">
        <v>17014</v>
      </c>
      <c r="C18277" s="34" t="s">
        <v>16815</v>
      </c>
      <c r="D18277" s="40">
        <v>90</v>
      </c>
    </row>
    <row r="18278" customHeight="1" spans="1:4">
      <c r="A18278" s="16">
        <v>18276</v>
      </c>
      <c r="B18278" s="13" t="s">
        <v>17015</v>
      </c>
      <c r="C18278" s="34" t="s">
        <v>16776</v>
      </c>
      <c r="D18278" s="40">
        <v>90</v>
      </c>
    </row>
    <row r="18279" customHeight="1" spans="1:4">
      <c r="A18279" s="16">
        <v>18277</v>
      </c>
      <c r="B18279" s="13" t="s">
        <v>17016</v>
      </c>
      <c r="C18279" s="34" t="s">
        <v>3763</v>
      </c>
      <c r="D18279" s="40">
        <v>90</v>
      </c>
    </row>
    <row r="18280" customHeight="1" spans="1:4">
      <c r="A18280" s="16">
        <v>18278</v>
      </c>
      <c r="B18280" s="13" t="s">
        <v>1409</v>
      </c>
      <c r="C18280" s="34" t="s">
        <v>16780</v>
      </c>
      <c r="D18280" s="40">
        <v>90</v>
      </c>
    </row>
    <row r="18281" customHeight="1" spans="1:4">
      <c r="A18281" s="16">
        <v>18279</v>
      </c>
      <c r="B18281" s="13" t="s">
        <v>17017</v>
      </c>
      <c r="C18281" s="34" t="s">
        <v>16771</v>
      </c>
      <c r="D18281" s="40">
        <v>90</v>
      </c>
    </row>
    <row r="18282" customHeight="1" spans="1:4">
      <c r="A18282" s="16">
        <v>18280</v>
      </c>
      <c r="B18282" s="13" t="s">
        <v>17018</v>
      </c>
      <c r="C18282" s="34" t="s">
        <v>16807</v>
      </c>
      <c r="D18282" s="40">
        <v>90</v>
      </c>
    </row>
    <row r="18283" customHeight="1" spans="1:4">
      <c r="A18283" s="16">
        <v>18281</v>
      </c>
      <c r="B18283" s="13" t="s">
        <v>17019</v>
      </c>
      <c r="C18283" s="34" t="s">
        <v>16776</v>
      </c>
      <c r="D18283" s="40">
        <v>90</v>
      </c>
    </row>
    <row r="18284" customHeight="1" spans="1:4">
      <c r="A18284" s="16">
        <v>18282</v>
      </c>
      <c r="B18284" s="13" t="s">
        <v>17020</v>
      </c>
      <c r="C18284" s="34" t="s">
        <v>3763</v>
      </c>
      <c r="D18284" s="40">
        <v>90</v>
      </c>
    </row>
    <row r="18285" customHeight="1" spans="1:4">
      <c r="A18285" s="16">
        <v>18283</v>
      </c>
      <c r="B18285" s="13" t="s">
        <v>17021</v>
      </c>
      <c r="C18285" s="34" t="s">
        <v>16866</v>
      </c>
      <c r="D18285" s="40">
        <v>90</v>
      </c>
    </row>
    <row r="18286" customHeight="1" spans="1:4">
      <c r="A18286" s="16">
        <v>18284</v>
      </c>
      <c r="B18286" s="13" t="s">
        <v>17022</v>
      </c>
      <c r="C18286" s="34" t="s">
        <v>16804</v>
      </c>
      <c r="D18286" s="40">
        <v>90</v>
      </c>
    </row>
    <row r="18287" customHeight="1" spans="1:4">
      <c r="A18287" s="16">
        <v>18285</v>
      </c>
      <c r="B18287" s="13" t="s">
        <v>17023</v>
      </c>
      <c r="C18287" s="34" t="s">
        <v>16800</v>
      </c>
      <c r="D18287" s="40">
        <v>90</v>
      </c>
    </row>
    <row r="18288" customHeight="1" spans="1:4">
      <c r="A18288" s="16">
        <v>18286</v>
      </c>
      <c r="B18288" s="13" t="s">
        <v>17024</v>
      </c>
      <c r="C18288" s="34" t="s">
        <v>16804</v>
      </c>
      <c r="D18288" s="40">
        <v>90</v>
      </c>
    </row>
    <row r="18289" customHeight="1" spans="1:4">
      <c r="A18289" s="16">
        <v>18287</v>
      </c>
      <c r="B18289" s="13" t="s">
        <v>17025</v>
      </c>
      <c r="C18289" s="34" t="s">
        <v>16879</v>
      </c>
      <c r="D18289" s="40">
        <v>90</v>
      </c>
    </row>
    <row r="18290" customHeight="1" spans="1:4">
      <c r="A18290" s="16">
        <v>18288</v>
      </c>
      <c r="B18290" s="13" t="s">
        <v>17026</v>
      </c>
      <c r="C18290" s="34" t="s">
        <v>16815</v>
      </c>
      <c r="D18290" s="40">
        <v>90</v>
      </c>
    </row>
    <row r="18291" customHeight="1" spans="1:4">
      <c r="A18291" s="16">
        <v>18289</v>
      </c>
      <c r="B18291" s="13" t="s">
        <v>10289</v>
      </c>
      <c r="C18291" s="34" t="s">
        <v>16782</v>
      </c>
      <c r="D18291" s="40">
        <v>90</v>
      </c>
    </row>
    <row r="18292" customHeight="1" spans="1:4">
      <c r="A18292" s="16">
        <v>18290</v>
      </c>
      <c r="B18292" s="13" t="s">
        <v>17027</v>
      </c>
      <c r="C18292" s="34" t="s">
        <v>16821</v>
      </c>
      <c r="D18292" s="40">
        <v>90</v>
      </c>
    </row>
    <row r="18293" customHeight="1" spans="1:4">
      <c r="A18293" s="16">
        <v>18291</v>
      </c>
      <c r="B18293" s="13" t="s">
        <v>17028</v>
      </c>
      <c r="C18293" s="34" t="s">
        <v>16751</v>
      </c>
      <c r="D18293" s="40">
        <v>90</v>
      </c>
    </row>
    <row r="18294" customHeight="1" spans="1:4">
      <c r="A18294" s="16">
        <v>18292</v>
      </c>
      <c r="B18294" s="13" t="s">
        <v>17029</v>
      </c>
      <c r="C18294" s="34" t="s">
        <v>16780</v>
      </c>
      <c r="D18294" s="40">
        <v>90</v>
      </c>
    </row>
    <row r="18295" customHeight="1" spans="1:4">
      <c r="A18295" s="16">
        <v>18293</v>
      </c>
      <c r="B18295" s="13" t="s">
        <v>3331</v>
      </c>
      <c r="C18295" s="34" t="s">
        <v>16910</v>
      </c>
      <c r="D18295" s="40">
        <v>90</v>
      </c>
    </row>
    <row r="18296" customHeight="1" spans="1:4">
      <c r="A18296" s="16">
        <v>18294</v>
      </c>
      <c r="B18296" s="13" t="s">
        <v>17030</v>
      </c>
      <c r="C18296" s="34" t="s">
        <v>16807</v>
      </c>
      <c r="D18296" s="40">
        <v>90</v>
      </c>
    </row>
    <row r="18297" customHeight="1" spans="1:4">
      <c r="A18297" s="16">
        <v>18295</v>
      </c>
      <c r="B18297" s="13" t="s">
        <v>17031</v>
      </c>
      <c r="C18297" s="34" t="s">
        <v>16800</v>
      </c>
      <c r="D18297" s="40">
        <v>90</v>
      </c>
    </row>
    <row r="18298" customHeight="1" spans="1:4">
      <c r="A18298" s="16">
        <v>18296</v>
      </c>
      <c r="B18298" s="13" t="s">
        <v>17032</v>
      </c>
      <c r="C18298" s="34" t="s">
        <v>16829</v>
      </c>
      <c r="D18298" s="40">
        <v>90</v>
      </c>
    </row>
    <row r="18299" customHeight="1" spans="1:4">
      <c r="A18299" s="16">
        <v>18297</v>
      </c>
      <c r="B18299" s="13" t="s">
        <v>17033</v>
      </c>
      <c r="C18299" s="34" t="s">
        <v>16850</v>
      </c>
      <c r="D18299" s="40">
        <v>90</v>
      </c>
    </row>
    <row r="18300" customHeight="1" spans="1:4">
      <c r="A18300" s="16">
        <v>18298</v>
      </c>
      <c r="B18300" s="13" t="s">
        <v>17034</v>
      </c>
      <c r="C18300" s="34" t="s">
        <v>16763</v>
      </c>
      <c r="D18300" s="40">
        <v>90</v>
      </c>
    </row>
    <row r="18301" customHeight="1" spans="1:4">
      <c r="A18301" s="16">
        <v>18299</v>
      </c>
      <c r="B18301" s="13" t="s">
        <v>17035</v>
      </c>
      <c r="C18301" s="34" t="s">
        <v>16894</v>
      </c>
      <c r="D18301" s="40">
        <v>90</v>
      </c>
    </row>
    <row r="18302" customHeight="1" spans="1:4">
      <c r="A18302" s="16">
        <v>18300</v>
      </c>
      <c r="B18302" s="13" t="s">
        <v>17036</v>
      </c>
      <c r="C18302" s="34" t="s">
        <v>16776</v>
      </c>
      <c r="D18302" s="40">
        <v>90</v>
      </c>
    </row>
    <row r="18303" customHeight="1" spans="1:4">
      <c r="A18303" s="16">
        <v>18301</v>
      </c>
      <c r="B18303" s="13" t="s">
        <v>17037</v>
      </c>
      <c r="C18303" s="367" t="s">
        <v>16763</v>
      </c>
      <c r="D18303" s="40">
        <v>30</v>
      </c>
    </row>
    <row r="18304" customHeight="1" spans="1:4">
      <c r="A18304" s="16">
        <v>18302</v>
      </c>
      <c r="B18304" s="13" t="s">
        <v>17038</v>
      </c>
      <c r="C18304" s="34" t="s">
        <v>16768</v>
      </c>
      <c r="D18304" s="40">
        <v>90</v>
      </c>
    </row>
    <row r="18305" customHeight="1" spans="1:4">
      <c r="A18305" s="16">
        <v>18303</v>
      </c>
      <c r="B18305" s="13" t="s">
        <v>17039</v>
      </c>
      <c r="C18305" s="34" t="s">
        <v>16751</v>
      </c>
      <c r="D18305" s="40">
        <v>90</v>
      </c>
    </row>
    <row r="18306" customHeight="1" spans="1:4">
      <c r="A18306" s="16">
        <v>18304</v>
      </c>
      <c r="B18306" s="13" t="s">
        <v>17040</v>
      </c>
      <c r="C18306" s="34" t="s">
        <v>16768</v>
      </c>
      <c r="D18306" s="40">
        <v>90</v>
      </c>
    </row>
    <row r="18307" customHeight="1" spans="1:4">
      <c r="A18307" s="16">
        <v>18305</v>
      </c>
      <c r="B18307" s="13" t="s">
        <v>17041</v>
      </c>
      <c r="C18307" s="34" t="s">
        <v>16776</v>
      </c>
      <c r="D18307" s="40">
        <v>90</v>
      </c>
    </row>
    <row r="18308" customHeight="1" spans="1:4">
      <c r="A18308" s="16">
        <v>18306</v>
      </c>
      <c r="B18308" s="13" t="s">
        <v>17042</v>
      </c>
      <c r="C18308" s="34" t="s">
        <v>16850</v>
      </c>
      <c r="D18308" s="40">
        <v>90</v>
      </c>
    </row>
    <row r="18309" customHeight="1" spans="1:4">
      <c r="A18309" s="16">
        <v>18307</v>
      </c>
      <c r="B18309" s="13" t="s">
        <v>17043</v>
      </c>
      <c r="C18309" s="34" t="s">
        <v>16850</v>
      </c>
      <c r="D18309" s="40">
        <v>90</v>
      </c>
    </row>
    <row r="18310" customHeight="1" spans="1:4">
      <c r="A18310" s="16">
        <v>18308</v>
      </c>
      <c r="B18310" s="13" t="s">
        <v>17044</v>
      </c>
      <c r="C18310" s="34" t="s">
        <v>16903</v>
      </c>
      <c r="D18310" s="40">
        <v>90</v>
      </c>
    </row>
    <row r="18311" customHeight="1" spans="1:4">
      <c r="A18311" s="16">
        <v>18309</v>
      </c>
      <c r="B18311" s="13" t="s">
        <v>17045</v>
      </c>
      <c r="C18311" s="34" t="s">
        <v>16765</v>
      </c>
      <c r="D18311" s="40">
        <v>90</v>
      </c>
    </row>
    <row r="18312" customHeight="1" spans="1:4">
      <c r="A18312" s="16">
        <v>18310</v>
      </c>
      <c r="B18312" s="13" t="s">
        <v>12602</v>
      </c>
      <c r="C18312" s="34" t="s">
        <v>16910</v>
      </c>
      <c r="D18312" s="40">
        <v>90</v>
      </c>
    </row>
    <row r="18313" customHeight="1" spans="1:4">
      <c r="A18313" s="16">
        <v>18311</v>
      </c>
      <c r="B18313" s="13" t="s">
        <v>17046</v>
      </c>
      <c r="C18313" s="34" t="s">
        <v>16782</v>
      </c>
      <c r="D18313" s="40">
        <v>90</v>
      </c>
    </row>
    <row r="18314" customHeight="1" spans="1:4">
      <c r="A18314" s="16">
        <v>18312</v>
      </c>
      <c r="B18314" s="13" t="s">
        <v>17047</v>
      </c>
      <c r="C18314" s="34" t="s">
        <v>16778</v>
      </c>
      <c r="D18314" s="40">
        <v>90</v>
      </c>
    </row>
    <row r="18315" customHeight="1" spans="1:4">
      <c r="A18315" s="16">
        <v>18313</v>
      </c>
      <c r="B18315" s="13" t="s">
        <v>2056</v>
      </c>
      <c r="C18315" s="34" t="s">
        <v>17048</v>
      </c>
      <c r="D18315" s="40">
        <v>90</v>
      </c>
    </row>
    <row r="18316" customHeight="1" spans="1:4">
      <c r="A18316" s="16">
        <v>18314</v>
      </c>
      <c r="B18316" s="13" t="s">
        <v>17049</v>
      </c>
      <c r="C18316" s="34" t="s">
        <v>16752</v>
      </c>
      <c r="D18316" s="40">
        <v>90</v>
      </c>
    </row>
    <row r="18317" customHeight="1" spans="1:4">
      <c r="A18317" s="16">
        <v>18315</v>
      </c>
      <c r="B18317" s="13" t="s">
        <v>17050</v>
      </c>
      <c r="C18317" s="34" t="s">
        <v>16771</v>
      </c>
      <c r="D18317" s="40">
        <v>90</v>
      </c>
    </row>
    <row r="18318" customHeight="1" spans="1:4">
      <c r="A18318" s="16">
        <v>18316</v>
      </c>
      <c r="B18318" s="13" t="s">
        <v>13306</v>
      </c>
      <c r="C18318" s="34" t="s">
        <v>16786</v>
      </c>
      <c r="D18318" s="40">
        <v>90</v>
      </c>
    </row>
    <row r="18319" customHeight="1" spans="1:4">
      <c r="A18319" s="16">
        <v>18317</v>
      </c>
      <c r="B18319" s="13" t="s">
        <v>17051</v>
      </c>
      <c r="C18319" s="34" t="s">
        <v>16818</v>
      </c>
      <c r="D18319" s="40">
        <v>90</v>
      </c>
    </row>
    <row r="18320" customHeight="1" spans="1:4">
      <c r="A18320" s="16">
        <v>18318</v>
      </c>
      <c r="B18320" s="13" t="s">
        <v>17052</v>
      </c>
      <c r="C18320" s="34" t="s">
        <v>16761</v>
      </c>
      <c r="D18320" s="40">
        <v>90</v>
      </c>
    </row>
    <row r="18321" customHeight="1" spans="1:4">
      <c r="A18321" s="16">
        <v>18319</v>
      </c>
      <c r="B18321" s="13" t="s">
        <v>17053</v>
      </c>
      <c r="C18321" s="34" t="s">
        <v>16754</v>
      </c>
      <c r="D18321" s="40">
        <v>90</v>
      </c>
    </row>
    <row r="18322" customHeight="1" spans="1:4">
      <c r="A18322" s="16">
        <v>18320</v>
      </c>
      <c r="B18322" s="13" t="s">
        <v>706</v>
      </c>
      <c r="C18322" s="34" t="s">
        <v>16761</v>
      </c>
      <c r="D18322" s="40">
        <v>90</v>
      </c>
    </row>
    <row r="18323" customHeight="1" spans="1:4">
      <c r="A18323" s="16">
        <v>18321</v>
      </c>
      <c r="B18323" s="13" t="s">
        <v>17054</v>
      </c>
      <c r="C18323" s="34" t="s">
        <v>17055</v>
      </c>
      <c r="D18323" s="40">
        <v>90</v>
      </c>
    </row>
    <row r="18324" customHeight="1" spans="1:4">
      <c r="A18324" s="16">
        <v>18322</v>
      </c>
      <c r="B18324" s="13" t="s">
        <v>17056</v>
      </c>
      <c r="C18324" s="34" t="s">
        <v>16786</v>
      </c>
      <c r="D18324" s="40">
        <v>60</v>
      </c>
    </row>
    <row r="18325" customHeight="1" spans="1:4">
      <c r="A18325" s="16">
        <v>18323</v>
      </c>
      <c r="B18325" s="13" t="s">
        <v>17057</v>
      </c>
      <c r="C18325" s="34" t="s">
        <v>16850</v>
      </c>
      <c r="D18325" s="40">
        <v>90</v>
      </c>
    </row>
    <row r="18326" customHeight="1" spans="1:4">
      <c r="A18326" s="16">
        <v>18324</v>
      </c>
      <c r="B18326" s="13" t="s">
        <v>17058</v>
      </c>
      <c r="C18326" s="34" t="s">
        <v>16800</v>
      </c>
      <c r="D18326" s="40">
        <v>90</v>
      </c>
    </row>
    <row r="18327" customHeight="1" spans="1:4">
      <c r="A18327" s="16">
        <v>18325</v>
      </c>
      <c r="B18327" s="13" t="s">
        <v>17059</v>
      </c>
      <c r="C18327" s="34" t="s">
        <v>16807</v>
      </c>
      <c r="D18327" s="40">
        <v>90</v>
      </c>
    </row>
    <row r="18328" customHeight="1" spans="1:4">
      <c r="A18328" s="16">
        <v>18326</v>
      </c>
      <c r="B18328" s="13" t="s">
        <v>105</v>
      </c>
      <c r="C18328" s="34" t="s">
        <v>16808</v>
      </c>
      <c r="D18328" s="40">
        <v>90</v>
      </c>
    </row>
    <row r="18329" customHeight="1" spans="1:4">
      <c r="A18329" s="16">
        <v>18327</v>
      </c>
      <c r="B18329" s="13" t="s">
        <v>1085</v>
      </c>
      <c r="C18329" s="34" t="s">
        <v>17060</v>
      </c>
      <c r="D18329" s="40">
        <v>90</v>
      </c>
    </row>
    <row r="18330" customHeight="1" spans="1:4">
      <c r="A18330" s="16">
        <v>18328</v>
      </c>
      <c r="B18330" s="13" t="s">
        <v>17061</v>
      </c>
      <c r="C18330" s="34" t="s">
        <v>16815</v>
      </c>
      <c r="D18330" s="40">
        <v>90</v>
      </c>
    </row>
    <row r="18331" customHeight="1" spans="1:4">
      <c r="A18331" s="16">
        <v>18329</v>
      </c>
      <c r="B18331" s="13" t="s">
        <v>17062</v>
      </c>
      <c r="C18331" s="34" t="s">
        <v>16798</v>
      </c>
      <c r="D18331" s="40">
        <v>90</v>
      </c>
    </row>
    <row r="18332" customHeight="1" spans="1:4">
      <c r="A18332" s="16">
        <v>18330</v>
      </c>
      <c r="B18332" s="13" t="s">
        <v>17063</v>
      </c>
      <c r="C18332" s="34" t="s">
        <v>16866</v>
      </c>
      <c r="D18332" s="40">
        <v>90</v>
      </c>
    </row>
    <row r="18333" customHeight="1" spans="1:4">
      <c r="A18333" s="16">
        <v>18331</v>
      </c>
      <c r="B18333" s="13" t="s">
        <v>17064</v>
      </c>
      <c r="C18333" s="34" t="s">
        <v>16800</v>
      </c>
      <c r="D18333" s="40">
        <v>90</v>
      </c>
    </row>
    <row r="18334" customHeight="1" spans="1:4">
      <c r="A18334" s="16">
        <v>18332</v>
      </c>
      <c r="B18334" s="13" t="s">
        <v>12875</v>
      </c>
      <c r="C18334" s="34" t="s">
        <v>16850</v>
      </c>
      <c r="D18334" s="40">
        <v>90</v>
      </c>
    </row>
    <row r="18335" customHeight="1" spans="1:4">
      <c r="A18335" s="16">
        <v>18333</v>
      </c>
      <c r="B18335" s="13" t="s">
        <v>17065</v>
      </c>
      <c r="C18335" s="34" t="s">
        <v>16903</v>
      </c>
      <c r="D18335" s="40">
        <v>90</v>
      </c>
    </row>
    <row r="18336" customHeight="1" spans="1:4">
      <c r="A18336" s="16">
        <v>18334</v>
      </c>
      <c r="B18336" s="13" t="s">
        <v>17066</v>
      </c>
      <c r="C18336" s="34" t="s">
        <v>16771</v>
      </c>
      <c r="D18336" s="40">
        <v>90</v>
      </c>
    </row>
    <row r="18337" customHeight="1" spans="1:4">
      <c r="A18337" s="16">
        <v>18335</v>
      </c>
      <c r="B18337" s="13" t="s">
        <v>17067</v>
      </c>
      <c r="C18337" s="34" t="s">
        <v>16780</v>
      </c>
      <c r="D18337" s="40">
        <v>90</v>
      </c>
    </row>
    <row r="18338" customHeight="1" spans="1:4">
      <c r="A18338" s="16">
        <v>18336</v>
      </c>
      <c r="B18338" s="13" t="s">
        <v>8798</v>
      </c>
      <c r="C18338" s="34" t="s">
        <v>16776</v>
      </c>
      <c r="D18338" s="40">
        <v>90</v>
      </c>
    </row>
    <row r="18339" customHeight="1" spans="1:4">
      <c r="A18339" s="16">
        <v>18337</v>
      </c>
      <c r="B18339" s="13" t="s">
        <v>17068</v>
      </c>
      <c r="C18339" s="34" t="s">
        <v>16815</v>
      </c>
      <c r="D18339" s="40">
        <v>90</v>
      </c>
    </row>
    <row r="18340" customHeight="1" spans="1:4">
      <c r="A18340" s="16">
        <v>18338</v>
      </c>
      <c r="B18340" s="13" t="s">
        <v>17069</v>
      </c>
      <c r="C18340" s="34" t="s">
        <v>16829</v>
      </c>
      <c r="D18340" s="40">
        <v>90</v>
      </c>
    </row>
    <row r="18341" customHeight="1" spans="1:4">
      <c r="A18341" s="16">
        <v>18339</v>
      </c>
      <c r="B18341" s="13" t="s">
        <v>17070</v>
      </c>
      <c r="C18341" s="34" t="s">
        <v>16807</v>
      </c>
      <c r="D18341" s="40">
        <v>90</v>
      </c>
    </row>
    <row r="18342" customHeight="1" spans="1:4">
      <c r="A18342" s="16">
        <v>18340</v>
      </c>
      <c r="B18342" s="13" t="s">
        <v>17071</v>
      </c>
      <c r="C18342" s="34" t="s">
        <v>16818</v>
      </c>
      <c r="D18342" s="40">
        <v>90</v>
      </c>
    </row>
    <row r="18343" customHeight="1" spans="1:4">
      <c r="A18343" s="16">
        <v>18341</v>
      </c>
      <c r="B18343" s="13" t="s">
        <v>8902</v>
      </c>
      <c r="C18343" s="34" t="s">
        <v>16791</v>
      </c>
      <c r="D18343" s="40">
        <v>90</v>
      </c>
    </row>
    <row r="18344" customHeight="1" spans="1:4">
      <c r="A18344" s="16">
        <v>18342</v>
      </c>
      <c r="B18344" s="13" t="s">
        <v>17072</v>
      </c>
      <c r="C18344" s="34" t="s">
        <v>16800</v>
      </c>
      <c r="D18344" s="40">
        <v>90</v>
      </c>
    </row>
    <row r="18345" customHeight="1" spans="1:4">
      <c r="A18345" s="16">
        <v>18343</v>
      </c>
      <c r="B18345" s="13" t="s">
        <v>2388</v>
      </c>
      <c r="C18345" s="34" t="s">
        <v>16780</v>
      </c>
      <c r="D18345" s="40">
        <v>90</v>
      </c>
    </row>
    <row r="18346" customHeight="1" spans="1:4">
      <c r="A18346" s="16">
        <v>18344</v>
      </c>
      <c r="B18346" s="13" t="s">
        <v>1182</v>
      </c>
      <c r="C18346" s="34" t="s">
        <v>16776</v>
      </c>
      <c r="D18346" s="40">
        <v>90</v>
      </c>
    </row>
    <row r="18347" customHeight="1" spans="1:4">
      <c r="A18347" s="16">
        <v>18345</v>
      </c>
      <c r="B18347" s="13" t="s">
        <v>17073</v>
      </c>
      <c r="C18347" s="34" t="s">
        <v>16821</v>
      </c>
      <c r="D18347" s="40">
        <v>90</v>
      </c>
    </row>
    <row r="18348" customHeight="1" spans="1:4">
      <c r="A18348" s="16">
        <v>18346</v>
      </c>
      <c r="B18348" s="13" t="s">
        <v>17074</v>
      </c>
      <c r="C18348" s="34" t="s">
        <v>16768</v>
      </c>
      <c r="D18348" s="40">
        <v>90</v>
      </c>
    </row>
    <row r="18349" customHeight="1" spans="1:4">
      <c r="A18349" s="16">
        <v>18347</v>
      </c>
      <c r="B18349" s="13" t="s">
        <v>17075</v>
      </c>
      <c r="C18349" s="34" t="s">
        <v>16983</v>
      </c>
      <c r="D18349" s="40">
        <v>90</v>
      </c>
    </row>
    <row r="18350" customHeight="1" spans="1:4">
      <c r="A18350" s="16">
        <v>18348</v>
      </c>
      <c r="B18350" s="13" t="s">
        <v>17076</v>
      </c>
      <c r="C18350" s="34" t="s">
        <v>16830</v>
      </c>
      <c r="D18350" s="40">
        <v>90</v>
      </c>
    </row>
    <row r="18351" customHeight="1" spans="1:4">
      <c r="A18351" s="16">
        <v>18349</v>
      </c>
      <c r="B18351" s="13" t="s">
        <v>5320</v>
      </c>
      <c r="C18351" s="34" t="s">
        <v>16829</v>
      </c>
      <c r="D18351" s="40">
        <v>90</v>
      </c>
    </row>
    <row r="18352" customHeight="1" spans="1:4">
      <c r="A18352" s="16">
        <v>18350</v>
      </c>
      <c r="B18352" s="13" t="s">
        <v>17077</v>
      </c>
      <c r="C18352" s="34" t="s">
        <v>17060</v>
      </c>
      <c r="D18352" s="40">
        <v>90</v>
      </c>
    </row>
    <row r="18353" customHeight="1" spans="1:4">
      <c r="A18353" s="16">
        <v>18351</v>
      </c>
      <c r="B18353" s="13" t="s">
        <v>10081</v>
      </c>
      <c r="C18353" s="34" t="s">
        <v>16829</v>
      </c>
      <c r="D18353" s="40">
        <v>90</v>
      </c>
    </row>
    <row r="18354" customHeight="1" spans="1:4">
      <c r="A18354" s="16">
        <v>18352</v>
      </c>
      <c r="B18354" s="13" t="s">
        <v>17078</v>
      </c>
      <c r="C18354" s="34" t="s">
        <v>16866</v>
      </c>
      <c r="D18354" s="40">
        <v>90</v>
      </c>
    </row>
    <row r="18355" customHeight="1" spans="1:4">
      <c r="A18355" s="16">
        <v>18353</v>
      </c>
      <c r="B18355" s="13" t="s">
        <v>17079</v>
      </c>
      <c r="C18355" s="34" t="s">
        <v>16760</v>
      </c>
      <c r="D18355" s="40">
        <v>90</v>
      </c>
    </row>
    <row r="18356" customHeight="1" spans="1:4">
      <c r="A18356" s="16">
        <v>18354</v>
      </c>
      <c r="B18356" s="13" t="s">
        <v>5385</v>
      </c>
      <c r="C18356" s="34" t="s">
        <v>16868</v>
      </c>
      <c r="D18356" s="40">
        <v>90</v>
      </c>
    </row>
    <row r="18357" customHeight="1" spans="1:4">
      <c r="A18357" s="16">
        <v>18355</v>
      </c>
      <c r="B18357" s="13" t="s">
        <v>17080</v>
      </c>
      <c r="C18357" s="34" t="s">
        <v>16760</v>
      </c>
      <c r="D18357" s="40">
        <v>90</v>
      </c>
    </row>
    <row r="18358" customHeight="1" spans="1:4">
      <c r="A18358" s="16">
        <v>18356</v>
      </c>
      <c r="B18358" s="13" t="s">
        <v>17081</v>
      </c>
      <c r="C18358" s="34" t="s">
        <v>17048</v>
      </c>
      <c r="D18358" s="40">
        <v>90</v>
      </c>
    </row>
    <row r="18359" customHeight="1" spans="1:4">
      <c r="A18359" s="16">
        <v>18357</v>
      </c>
      <c r="B18359" s="13" t="s">
        <v>12956</v>
      </c>
      <c r="C18359" s="34" t="s">
        <v>16850</v>
      </c>
      <c r="D18359" s="40">
        <v>90</v>
      </c>
    </row>
    <row r="18360" customHeight="1" spans="1:4">
      <c r="A18360" s="16">
        <v>18358</v>
      </c>
      <c r="B18360" s="13" t="s">
        <v>17082</v>
      </c>
      <c r="C18360" s="34" t="s">
        <v>16752</v>
      </c>
      <c r="D18360" s="40">
        <v>90</v>
      </c>
    </row>
    <row r="18361" customHeight="1" spans="1:4">
      <c r="A18361" s="16">
        <v>18359</v>
      </c>
      <c r="B18361" s="13" t="s">
        <v>4919</v>
      </c>
      <c r="C18361" s="34" t="s">
        <v>16756</v>
      </c>
      <c r="D18361" s="40">
        <v>90</v>
      </c>
    </row>
    <row r="18362" customHeight="1" spans="1:4">
      <c r="A18362" s="16">
        <v>18360</v>
      </c>
      <c r="B18362" s="13" t="s">
        <v>17083</v>
      </c>
      <c r="C18362" s="34" t="s">
        <v>16830</v>
      </c>
      <c r="D18362" s="40">
        <v>90</v>
      </c>
    </row>
    <row r="18363" customHeight="1" spans="1:4">
      <c r="A18363" s="16">
        <v>18361</v>
      </c>
      <c r="B18363" s="13" t="s">
        <v>17084</v>
      </c>
      <c r="C18363" s="34" t="s">
        <v>16752</v>
      </c>
      <c r="D18363" s="40">
        <v>90</v>
      </c>
    </row>
    <row r="18364" customHeight="1" spans="1:4">
      <c r="A18364" s="16">
        <v>18362</v>
      </c>
      <c r="B18364" s="13" t="s">
        <v>17085</v>
      </c>
      <c r="C18364" s="34" t="s">
        <v>16830</v>
      </c>
      <c r="D18364" s="40">
        <v>90</v>
      </c>
    </row>
    <row r="18365" customHeight="1" spans="1:4">
      <c r="A18365" s="16">
        <v>18363</v>
      </c>
      <c r="B18365" s="13" t="s">
        <v>17086</v>
      </c>
      <c r="C18365" s="34" t="s">
        <v>16758</v>
      </c>
      <c r="D18365" s="40">
        <v>90</v>
      </c>
    </row>
    <row r="18366" customHeight="1" spans="1:4">
      <c r="A18366" s="16">
        <v>18364</v>
      </c>
      <c r="B18366" s="13" t="s">
        <v>17087</v>
      </c>
      <c r="C18366" s="34" t="s">
        <v>16771</v>
      </c>
      <c r="D18366" s="40">
        <v>90</v>
      </c>
    </row>
    <row r="18367" customHeight="1" spans="1:4">
      <c r="A18367" s="16">
        <v>18365</v>
      </c>
      <c r="B18367" s="13" t="s">
        <v>17088</v>
      </c>
      <c r="C18367" s="34" t="s">
        <v>16903</v>
      </c>
      <c r="D18367" s="40">
        <v>90</v>
      </c>
    </row>
    <row r="18368" customHeight="1" spans="1:4">
      <c r="A18368" s="16">
        <v>18366</v>
      </c>
      <c r="B18368" s="13" t="s">
        <v>17089</v>
      </c>
      <c r="C18368" s="34" t="s">
        <v>16752</v>
      </c>
      <c r="D18368" s="40">
        <v>90</v>
      </c>
    </row>
    <row r="18369" customHeight="1" spans="1:4">
      <c r="A18369" s="16">
        <v>18367</v>
      </c>
      <c r="B18369" s="13" t="s">
        <v>17090</v>
      </c>
      <c r="C18369" s="34" t="s">
        <v>16751</v>
      </c>
      <c r="D18369" s="40">
        <v>90</v>
      </c>
    </row>
    <row r="18370" customHeight="1" spans="1:4">
      <c r="A18370" s="16">
        <v>18368</v>
      </c>
      <c r="B18370" s="13" t="s">
        <v>12785</v>
      </c>
      <c r="C18370" s="34" t="s">
        <v>16808</v>
      </c>
      <c r="D18370" s="40">
        <v>90</v>
      </c>
    </row>
    <row r="18371" customHeight="1" spans="1:4">
      <c r="A18371" s="16">
        <v>18369</v>
      </c>
      <c r="B18371" s="13" t="s">
        <v>17091</v>
      </c>
      <c r="C18371" s="34" t="s">
        <v>16910</v>
      </c>
      <c r="D18371" s="40">
        <v>90</v>
      </c>
    </row>
    <row r="18372" customHeight="1" spans="1:4">
      <c r="A18372" s="16">
        <v>18370</v>
      </c>
      <c r="B18372" s="13" t="s">
        <v>17092</v>
      </c>
      <c r="C18372" s="34" t="s">
        <v>16786</v>
      </c>
      <c r="D18372" s="40">
        <v>90</v>
      </c>
    </row>
    <row r="18373" customHeight="1" spans="1:4">
      <c r="A18373" s="16">
        <v>18371</v>
      </c>
      <c r="B18373" s="13" t="s">
        <v>17093</v>
      </c>
      <c r="C18373" s="34" t="s">
        <v>16975</v>
      </c>
      <c r="D18373" s="40">
        <v>90</v>
      </c>
    </row>
    <row r="18374" customHeight="1" spans="1:4">
      <c r="A18374" s="16">
        <v>18372</v>
      </c>
      <c r="B18374" s="13" t="s">
        <v>17094</v>
      </c>
      <c r="C18374" s="34" t="s">
        <v>16807</v>
      </c>
      <c r="D18374" s="40">
        <v>90</v>
      </c>
    </row>
    <row r="18375" customHeight="1" spans="1:4">
      <c r="A18375" s="16">
        <v>18373</v>
      </c>
      <c r="B18375" s="13" t="s">
        <v>2342</v>
      </c>
      <c r="C18375" s="34" t="s">
        <v>17048</v>
      </c>
      <c r="D18375" s="40">
        <v>90</v>
      </c>
    </row>
    <row r="18376" customHeight="1" spans="1:4">
      <c r="A18376" s="16">
        <v>18374</v>
      </c>
      <c r="B18376" s="13" t="s">
        <v>17095</v>
      </c>
      <c r="C18376" s="34" t="s">
        <v>16983</v>
      </c>
      <c r="D18376" s="40">
        <v>90</v>
      </c>
    </row>
    <row r="18377" customHeight="1" spans="1:4">
      <c r="A18377" s="16">
        <v>18375</v>
      </c>
      <c r="B18377" s="13" t="s">
        <v>502</v>
      </c>
      <c r="C18377" s="34" t="s">
        <v>16868</v>
      </c>
      <c r="D18377" s="40">
        <v>90</v>
      </c>
    </row>
    <row r="18378" customHeight="1" spans="1:4">
      <c r="A18378" s="16">
        <v>18376</v>
      </c>
      <c r="B18378" s="13" t="s">
        <v>17096</v>
      </c>
      <c r="C18378" s="34" t="s">
        <v>16782</v>
      </c>
      <c r="D18378" s="40">
        <v>90</v>
      </c>
    </row>
    <row r="18379" customHeight="1" spans="1:4">
      <c r="A18379" s="16">
        <v>18377</v>
      </c>
      <c r="B18379" s="13" t="s">
        <v>5440</v>
      </c>
      <c r="C18379" s="34" t="s">
        <v>16784</v>
      </c>
      <c r="D18379" s="40">
        <v>90</v>
      </c>
    </row>
    <row r="18380" customHeight="1" spans="1:4">
      <c r="A18380" s="16">
        <v>18378</v>
      </c>
      <c r="B18380" s="13" t="s">
        <v>17097</v>
      </c>
      <c r="C18380" s="34" t="s">
        <v>16818</v>
      </c>
      <c r="D18380" s="40">
        <v>90</v>
      </c>
    </row>
    <row r="18381" customHeight="1" spans="1:4">
      <c r="A18381" s="16">
        <v>18379</v>
      </c>
      <c r="B18381" s="13" t="s">
        <v>17098</v>
      </c>
      <c r="C18381" s="34" t="s">
        <v>16824</v>
      </c>
      <c r="D18381" s="40">
        <v>90</v>
      </c>
    </row>
    <row r="18382" customHeight="1" spans="1:4">
      <c r="A18382" s="16">
        <v>18380</v>
      </c>
      <c r="B18382" s="13" t="s">
        <v>17099</v>
      </c>
      <c r="C18382" s="34" t="s">
        <v>16760</v>
      </c>
      <c r="D18382" s="40">
        <v>90</v>
      </c>
    </row>
    <row r="18383" customHeight="1" spans="1:4">
      <c r="A18383" s="16">
        <v>18381</v>
      </c>
      <c r="B18383" s="13" t="s">
        <v>17100</v>
      </c>
      <c r="C18383" s="34" t="s">
        <v>16756</v>
      </c>
      <c r="D18383" s="40">
        <v>90</v>
      </c>
    </row>
    <row r="18384" customHeight="1" spans="1:4">
      <c r="A18384" s="16">
        <v>18382</v>
      </c>
      <c r="B18384" s="13" t="s">
        <v>17101</v>
      </c>
      <c r="C18384" s="34" t="s">
        <v>16772</v>
      </c>
      <c r="D18384" s="40">
        <v>90</v>
      </c>
    </row>
    <row r="18385" customHeight="1" spans="1:4">
      <c r="A18385" s="16">
        <v>18383</v>
      </c>
      <c r="B18385" s="13" t="s">
        <v>17102</v>
      </c>
      <c r="C18385" s="34" t="s">
        <v>16808</v>
      </c>
      <c r="D18385" s="40">
        <v>90</v>
      </c>
    </row>
    <row r="18386" customHeight="1" spans="1:4">
      <c r="A18386" s="16">
        <v>18384</v>
      </c>
      <c r="B18386" s="13" t="s">
        <v>17103</v>
      </c>
      <c r="C18386" s="34" t="s">
        <v>16850</v>
      </c>
      <c r="D18386" s="40">
        <v>90</v>
      </c>
    </row>
    <row r="18387" customHeight="1" spans="1:4">
      <c r="A18387" s="16">
        <v>18385</v>
      </c>
      <c r="B18387" s="13" t="s">
        <v>17104</v>
      </c>
      <c r="C18387" s="34" t="s">
        <v>16895</v>
      </c>
      <c r="D18387" s="40">
        <v>90</v>
      </c>
    </row>
    <row r="18388" customHeight="1" spans="1:4">
      <c r="A18388" s="16">
        <v>18386</v>
      </c>
      <c r="B18388" s="13" t="s">
        <v>17105</v>
      </c>
      <c r="C18388" s="34" t="s">
        <v>16751</v>
      </c>
      <c r="D18388" s="40">
        <v>90</v>
      </c>
    </row>
    <row r="18389" customHeight="1" spans="1:4">
      <c r="A18389" s="16">
        <v>18387</v>
      </c>
      <c r="B18389" s="13" t="s">
        <v>17106</v>
      </c>
      <c r="C18389" s="34" t="s">
        <v>16791</v>
      </c>
      <c r="D18389" s="40">
        <v>90</v>
      </c>
    </row>
    <row r="18390" customHeight="1" spans="1:4">
      <c r="A18390" s="16">
        <v>18388</v>
      </c>
      <c r="B18390" s="13" t="s">
        <v>17107</v>
      </c>
      <c r="C18390" s="34" t="s">
        <v>16765</v>
      </c>
      <c r="D18390" s="40">
        <v>90</v>
      </c>
    </row>
    <row r="18391" customHeight="1" spans="1:4">
      <c r="A18391" s="16">
        <v>18389</v>
      </c>
      <c r="B18391" s="13" t="s">
        <v>13301</v>
      </c>
      <c r="C18391" s="34" t="s">
        <v>16760</v>
      </c>
      <c r="D18391" s="40">
        <v>90</v>
      </c>
    </row>
    <row r="18392" customHeight="1" spans="1:4">
      <c r="A18392" s="16">
        <v>18390</v>
      </c>
      <c r="B18392" s="13" t="s">
        <v>17108</v>
      </c>
      <c r="C18392" s="34" t="s">
        <v>16760</v>
      </c>
      <c r="D18392" s="40">
        <v>90</v>
      </c>
    </row>
    <row r="18393" customHeight="1" spans="1:4">
      <c r="A18393" s="16">
        <v>18391</v>
      </c>
      <c r="B18393" s="13" t="s">
        <v>17109</v>
      </c>
      <c r="C18393" s="34" t="s">
        <v>16786</v>
      </c>
      <c r="D18393" s="40">
        <v>90</v>
      </c>
    </row>
    <row r="18394" customHeight="1" spans="1:4">
      <c r="A18394" s="16">
        <v>18392</v>
      </c>
      <c r="B18394" s="13" t="s">
        <v>2873</v>
      </c>
      <c r="C18394" s="34" t="s">
        <v>16785</v>
      </c>
      <c r="D18394" s="40">
        <v>90</v>
      </c>
    </row>
    <row r="18395" customHeight="1" spans="1:4">
      <c r="A18395" s="16">
        <v>18393</v>
      </c>
      <c r="B18395" s="13" t="s">
        <v>17110</v>
      </c>
      <c r="C18395" s="34" t="s">
        <v>17048</v>
      </c>
      <c r="D18395" s="40">
        <v>90</v>
      </c>
    </row>
    <row r="18396" customHeight="1" spans="1:4">
      <c r="A18396" s="16">
        <v>18394</v>
      </c>
      <c r="B18396" s="13" t="s">
        <v>17111</v>
      </c>
      <c r="C18396" s="34" t="s">
        <v>16808</v>
      </c>
      <c r="D18396" s="40">
        <v>90</v>
      </c>
    </row>
    <row r="18397" customHeight="1" spans="1:4">
      <c r="A18397" s="16">
        <v>18395</v>
      </c>
      <c r="B18397" s="13" t="s">
        <v>17112</v>
      </c>
      <c r="C18397" s="34" t="s">
        <v>3763</v>
      </c>
      <c r="D18397" s="40">
        <v>90</v>
      </c>
    </row>
    <row r="18398" customHeight="1" spans="1:4">
      <c r="A18398" s="16">
        <v>18396</v>
      </c>
      <c r="B18398" s="13" t="s">
        <v>3469</v>
      </c>
      <c r="C18398" s="34" t="s">
        <v>16868</v>
      </c>
      <c r="D18398" s="40">
        <v>90</v>
      </c>
    </row>
    <row r="18399" customHeight="1" spans="1:4">
      <c r="A18399" s="16">
        <v>18397</v>
      </c>
      <c r="B18399" s="13" t="s">
        <v>17113</v>
      </c>
      <c r="C18399" s="34" t="s">
        <v>17060</v>
      </c>
      <c r="D18399" s="40">
        <v>90</v>
      </c>
    </row>
    <row r="18400" customHeight="1" spans="1:4">
      <c r="A18400" s="16">
        <v>18398</v>
      </c>
      <c r="B18400" s="13" t="s">
        <v>17114</v>
      </c>
      <c r="C18400" s="34" t="s">
        <v>16798</v>
      </c>
      <c r="D18400" s="40">
        <v>90</v>
      </c>
    </row>
    <row r="18401" customHeight="1" spans="1:4">
      <c r="A18401" s="16">
        <v>18399</v>
      </c>
      <c r="B18401" s="13" t="s">
        <v>1844</v>
      </c>
      <c r="C18401" s="34" t="s">
        <v>16821</v>
      </c>
      <c r="D18401" s="40">
        <v>90</v>
      </c>
    </row>
    <row r="18402" customHeight="1" spans="1:4">
      <c r="A18402" s="16">
        <v>18400</v>
      </c>
      <c r="B18402" s="13" t="s">
        <v>17115</v>
      </c>
      <c r="C18402" s="34" t="s">
        <v>16815</v>
      </c>
      <c r="D18402" s="40">
        <v>90</v>
      </c>
    </row>
    <row r="18403" customHeight="1" spans="1:4">
      <c r="A18403" s="16">
        <v>18401</v>
      </c>
      <c r="B18403" s="13" t="s">
        <v>17116</v>
      </c>
      <c r="C18403" s="34" t="s">
        <v>16824</v>
      </c>
      <c r="D18403" s="40">
        <v>90</v>
      </c>
    </row>
    <row r="18404" customHeight="1" spans="1:4">
      <c r="A18404" s="16">
        <v>18402</v>
      </c>
      <c r="B18404" s="13" t="s">
        <v>17117</v>
      </c>
      <c r="C18404" s="34" t="s">
        <v>16895</v>
      </c>
      <c r="D18404" s="40">
        <v>90</v>
      </c>
    </row>
    <row r="18405" customHeight="1" spans="1:4">
      <c r="A18405" s="16">
        <v>18403</v>
      </c>
      <c r="B18405" s="13" t="s">
        <v>17118</v>
      </c>
      <c r="C18405" s="34" t="s">
        <v>16807</v>
      </c>
      <c r="D18405" s="40">
        <v>90</v>
      </c>
    </row>
    <row r="18406" customHeight="1" spans="1:4">
      <c r="A18406" s="16">
        <v>18404</v>
      </c>
      <c r="B18406" s="13" t="s">
        <v>17119</v>
      </c>
      <c r="C18406" s="34" t="s">
        <v>17060</v>
      </c>
      <c r="D18406" s="40">
        <v>90</v>
      </c>
    </row>
    <row r="18407" customHeight="1" spans="1:4">
      <c r="A18407" s="16">
        <v>18405</v>
      </c>
      <c r="B18407" s="13" t="s">
        <v>17120</v>
      </c>
      <c r="C18407" s="34" t="s">
        <v>17048</v>
      </c>
      <c r="D18407" s="40">
        <v>90</v>
      </c>
    </row>
    <row r="18408" customHeight="1" spans="1:4">
      <c r="A18408" s="16">
        <v>18406</v>
      </c>
      <c r="B18408" s="13" t="s">
        <v>1628</v>
      </c>
      <c r="C18408" s="34" t="s">
        <v>16754</v>
      </c>
      <c r="D18408" s="40">
        <v>90</v>
      </c>
    </row>
    <row r="18409" customHeight="1" spans="1:4">
      <c r="A18409" s="16">
        <v>18407</v>
      </c>
      <c r="B18409" s="13" t="s">
        <v>17121</v>
      </c>
      <c r="C18409" s="34" t="s">
        <v>16754</v>
      </c>
      <c r="D18409" s="40">
        <v>90</v>
      </c>
    </row>
    <row r="18410" customHeight="1" spans="1:4">
      <c r="A18410" s="16">
        <v>18408</v>
      </c>
      <c r="B18410" s="13" t="s">
        <v>17122</v>
      </c>
      <c r="C18410" s="34" t="s">
        <v>16878</v>
      </c>
      <c r="D18410" s="40">
        <v>90</v>
      </c>
    </row>
    <row r="18411" customHeight="1" spans="1:4">
      <c r="A18411" s="16">
        <v>18409</v>
      </c>
      <c r="B18411" s="13" t="s">
        <v>10946</v>
      </c>
      <c r="C18411" s="34" t="s">
        <v>16761</v>
      </c>
      <c r="D18411" s="40">
        <v>90</v>
      </c>
    </row>
    <row r="18412" customHeight="1" spans="1:4">
      <c r="A18412" s="16">
        <v>18410</v>
      </c>
      <c r="B18412" s="13" t="s">
        <v>17123</v>
      </c>
      <c r="C18412" s="34" t="s">
        <v>17124</v>
      </c>
      <c r="D18412" s="40">
        <v>90</v>
      </c>
    </row>
    <row r="18413" customHeight="1" spans="1:4">
      <c r="A18413" s="16">
        <v>18411</v>
      </c>
      <c r="B18413" s="13" t="s">
        <v>17125</v>
      </c>
      <c r="C18413" s="34" t="s">
        <v>16771</v>
      </c>
      <c r="D18413" s="40">
        <v>90</v>
      </c>
    </row>
    <row r="18414" customHeight="1" spans="1:4">
      <c r="A18414" s="16">
        <v>18412</v>
      </c>
      <c r="B18414" s="13" t="s">
        <v>17126</v>
      </c>
      <c r="C18414" s="34" t="s">
        <v>16910</v>
      </c>
      <c r="D18414" s="40">
        <v>90</v>
      </c>
    </row>
    <row r="18415" customHeight="1" spans="1:4">
      <c r="A18415" s="16">
        <v>18413</v>
      </c>
      <c r="B18415" s="13" t="s">
        <v>17127</v>
      </c>
      <c r="C18415" s="34" t="s">
        <v>16771</v>
      </c>
      <c r="D18415" s="40">
        <v>90</v>
      </c>
    </row>
    <row r="18416" customHeight="1" spans="1:4">
      <c r="A18416" s="16">
        <v>18414</v>
      </c>
      <c r="B18416" s="13" t="s">
        <v>17128</v>
      </c>
      <c r="C18416" s="34" t="s">
        <v>16808</v>
      </c>
      <c r="D18416" s="40">
        <v>90</v>
      </c>
    </row>
    <row r="18417" customHeight="1" spans="1:4">
      <c r="A18417" s="16">
        <v>18415</v>
      </c>
      <c r="B18417" s="13" t="s">
        <v>17129</v>
      </c>
      <c r="C18417" s="34" t="s">
        <v>16824</v>
      </c>
      <c r="D18417" s="40">
        <v>90</v>
      </c>
    </row>
    <row r="18418" customHeight="1" spans="1:4">
      <c r="A18418" s="16">
        <v>18416</v>
      </c>
      <c r="B18418" s="13" t="s">
        <v>17130</v>
      </c>
      <c r="C18418" s="34" t="s">
        <v>16782</v>
      </c>
      <c r="D18418" s="40">
        <v>90</v>
      </c>
    </row>
    <row r="18419" customHeight="1" spans="1:4">
      <c r="A18419" s="16">
        <v>18417</v>
      </c>
      <c r="B18419" s="13" t="s">
        <v>17131</v>
      </c>
      <c r="C18419" s="34" t="s">
        <v>16815</v>
      </c>
      <c r="D18419" s="40">
        <v>90</v>
      </c>
    </row>
    <row r="18420" customHeight="1" spans="1:4">
      <c r="A18420" s="16">
        <v>18418</v>
      </c>
      <c r="B18420" s="13" t="s">
        <v>17132</v>
      </c>
      <c r="C18420" s="34" t="s">
        <v>16751</v>
      </c>
      <c r="D18420" s="40">
        <v>90</v>
      </c>
    </row>
    <row r="18421" customHeight="1" spans="1:4">
      <c r="A18421" s="16">
        <v>18419</v>
      </c>
      <c r="B18421" s="13" t="s">
        <v>17133</v>
      </c>
      <c r="C18421" s="34" t="s">
        <v>16782</v>
      </c>
      <c r="D18421" s="40">
        <v>90</v>
      </c>
    </row>
    <row r="18422" customHeight="1" spans="1:4">
      <c r="A18422" s="16">
        <v>18420</v>
      </c>
      <c r="B18422" s="13" t="s">
        <v>17134</v>
      </c>
      <c r="C18422" s="34" t="s">
        <v>16763</v>
      </c>
      <c r="D18422" s="40">
        <v>90</v>
      </c>
    </row>
    <row r="18423" customHeight="1" spans="1:4">
      <c r="A18423" s="16">
        <v>18421</v>
      </c>
      <c r="B18423" s="13" t="s">
        <v>105</v>
      </c>
      <c r="C18423" s="34" t="s">
        <v>17124</v>
      </c>
      <c r="D18423" s="40">
        <v>90</v>
      </c>
    </row>
    <row r="18424" customHeight="1" spans="1:4">
      <c r="A18424" s="16">
        <v>18422</v>
      </c>
      <c r="B18424" s="13" t="s">
        <v>17135</v>
      </c>
      <c r="C18424" s="34" t="s">
        <v>16774</v>
      </c>
      <c r="D18424" s="40">
        <v>90</v>
      </c>
    </row>
    <row r="18425" customHeight="1" spans="1:4">
      <c r="A18425" s="16">
        <v>18423</v>
      </c>
      <c r="B18425" s="13" t="s">
        <v>17136</v>
      </c>
      <c r="C18425" s="34" t="s">
        <v>16808</v>
      </c>
      <c r="D18425" s="40">
        <v>90</v>
      </c>
    </row>
    <row r="18426" customHeight="1" spans="1:4">
      <c r="A18426" s="16">
        <v>18424</v>
      </c>
      <c r="B18426" s="13" t="s">
        <v>17137</v>
      </c>
      <c r="C18426" s="34" t="s">
        <v>16808</v>
      </c>
      <c r="D18426" s="40">
        <v>90</v>
      </c>
    </row>
    <row r="18427" customHeight="1" spans="1:4">
      <c r="A18427" s="16">
        <v>18425</v>
      </c>
      <c r="B18427" s="13" t="s">
        <v>17138</v>
      </c>
      <c r="C18427" s="34" t="s">
        <v>16868</v>
      </c>
      <c r="D18427" s="40">
        <v>90</v>
      </c>
    </row>
    <row r="18428" customHeight="1" spans="1:4">
      <c r="A18428" s="16">
        <v>18426</v>
      </c>
      <c r="B18428" s="13" t="s">
        <v>17139</v>
      </c>
      <c r="C18428" s="34" t="s">
        <v>16807</v>
      </c>
      <c r="D18428" s="40">
        <v>90</v>
      </c>
    </row>
    <row r="18429" customHeight="1" spans="1:4">
      <c r="A18429" s="16">
        <v>18427</v>
      </c>
      <c r="B18429" s="13" t="s">
        <v>5657</v>
      </c>
      <c r="C18429" s="34" t="s">
        <v>16821</v>
      </c>
      <c r="D18429" s="40">
        <v>30</v>
      </c>
    </row>
    <row r="18430" customHeight="1" spans="1:4">
      <c r="A18430" s="16">
        <v>18428</v>
      </c>
      <c r="B18430" s="13" t="s">
        <v>17140</v>
      </c>
      <c r="C18430" s="34" t="s">
        <v>16910</v>
      </c>
      <c r="D18430" s="40">
        <v>90</v>
      </c>
    </row>
    <row r="18431" customHeight="1" spans="1:4">
      <c r="A18431" s="16">
        <v>18429</v>
      </c>
      <c r="B18431" s="13" t="s">
        <v>17141</v>
      </c>
      <c r="C18431" s="34" t="s">
        <v>16975</v>
      </c>
      <c r="D18431" s="40">
        <v>90</v>
      </c>
    </row>
    <row r="18432" customHeight="1" spans="1:4">
      <c r="A18432" s="16">
        <v>18430</v>
      </c>
      <c r="B18432" s="13" t="s">
        <v>17142</v>
      </c>
      <c r="C18432" s="34" t="s">
        <v>16915</v>
      </c>
      <c r="D18432" s="40">
        <v>90</v>
      </c>
    </row>
    <row r="18433" customHeight="1" spans="1:4">
      <c r="A18433" s="16">
        <v>18431</v>
      </c>
      <c r="B18433" s="13" t="s">
        <v>17143</v>
      </c>
      <c r="C18433" s="34" t="s">
        <v>16751</v>
      </c>
      <c r="D18433" s="40">
        <v>90</v>
      </c>
    </row>
    <row r="18434" customHeight="1" spans="1:4">
      <c r="A18434" s="16">
        <v>18432</v>
      </c>
      <c r="B18434" s="13" t="s">
        <v>17144</v>
      </c>
      <c r="C18434" s="34" t="s">
        <v>16808</v>
      </c>
      <c r="D18434" s="40">
        <v>90</v>
      </c>
    </row>
    <row r="18435" customHeight="1" spans="1:4">
      <c r="A18435" s="16">
        <v>18433</v>
      </c>
      <c r="B18435" s="13" t="s">
        <v>17145</v>
      </c>
      <c r="C18435" s="34" t="s">
        <v>16903</v>
      </c>
      <c r="D18435" s="40">
        <v>90</v>
      </c>
    </row>
    <row r="18436" customHeight="1" spans="1:4">
      <c r="A18436" s="16">
        <v>18434</v>
      </c>
      <c r="B18436" s="13" t="s">
        <v>17146</v>
      </c>
      <c r="C18436" s="34" t="s">
        <v>3763</v>
      </c>
      <c r="D18436" s="40">
        <v>90</v>
      </c>
    </row>
    <row r="18437" customHeight="1" spans="1:4">
      <c r="A18437" s="16">
        <v>18435</v>
      </c>
      <c r="B18437" s="13" t="s">
        <v>17147</v>
      </c>
      <c r="C18437" s="34" t="s">
        <v>16830</v>
      </c>
      <c r="D18437" s="40">
        <v>90</v>
      </c>
    </row>
    <row r="18438" customHeight="1" spans="1:4">
      <c r="A18438" s="16">
        <v>18436</v>
      </c>
      <c r="B18438" s="13" t="s">
        <v>17148</v>
      </c>
      <c r="C18438" s="34" t="s">
        <v>16778</v>
      </c>
      <c r="D18438" s="40">
        <v>90</v>
      </c>
    </row>
    <row r="18439" customHeight="1" spans="1:4">
      <c r="A18439" s="16">
        <v>18437</v>
      </c>
      <c r="B18439" s="13" t="s">
        <v>178</v>
      </c>
      <c r="C18439" s="34" t="s">
        <v>16785</v>
      </c>
      <c r="D18439" s="40">
        <v>90</v>
      </c>
    </row>
    <row r="18440" customHeight="1" spans="1:4">
      <c r="A18440" s="16">
        <v>18438</v>
      </c>
      <c r="B18440" s="13" t="s">
        <v>17149</v>
      </c>
      <c r="C18440" s="34" t="s">
        <v>16782</v>
      </c>
      <c r="D18440" s="40">
        <v>90</v>
      </c>
    </row>
    <row r="18441" customHeight="1" spans="1:4">
      <c r="A18441" s="16">
        <v>18439</v>
      </c>
      <c r="B18441" s="13" t="s">
        <v>17150</v>
      </c>
      <c r="C18441" s="34" t="s">
        <v>3763</v>
      </c>
      <c r="D18441" s="40">
        <v>90</v>
      </c>
    </row>
    <row r="18442" customHeight="1" spans="1:4">
      <c r="A18442" s="16">
        <v>18440</v>
      </c>
      <c r="B18442" s="13" t="s">
        <v>17151</v>
      </c>
      <c r="C18442" s="34" t="s">
        <v>16866</v>
      </c>
      <c r="D18442" s="40">
        <v>90</v>
      </c>
    </row>
    <row r="18443" customHeight="1" spans="1:4">
      <c r="A18443" s="16">
        <v>18441</v>
      </c>
      <c r="B18443" s="13" t="s">
        <v>7202</v>
      </c>
      <c r="C18443" s="34" t="s">
        <v>16824</v>
      </c>
      <c r="D18443" s="40">
        <v>90</v>
      </c>
    </row>
    <row r="18444" customHeight="1" spans="1:4">
      <c r="A18444" s="16">
        <v>18442</v>
      </c>
      <c r="B18444" s="13" t="s">
        <v>17152</v>
      </c>
      <c r="C18444" s="34" t="s">
        <v>16789</v>
      </c>
      <c r="D18444" s="40">
        <v>90</v>
      </c>
    </row>
    <row r="18445" customHeight="1" spans="1:4">
      <c r="A18445" s="16">
        <v>18443</v>
      </c>
      <c r="B18445" s="13" t="s">
        <v>17153</v>
      </c>
      <c r="C18445" s="34" t="s">
        <v>16826</v>
      </c>
      <c r="D18445" s="40">
        <v>90</v>
      </c>
    </row>
    <row r="18446" customHeight="1" spans="1:4">
      <c r="A18446" s="16">
        <v>18444</v>
      </c>
      <c r="B18446" s="13" t="s">
        <v>17154</v>
      </c>
      <c r="C18446" s="34" t="s">
        <v>16850</v>
      </c>
      <c r="D18446" s="40">
        <v>90</v>
      </c>
    </row>
    <row r="18447" customHeight="1" spans="1:4">
      <c r="A18447" s="16">
        <v>18445</v>
      </c>
      <c r="B18447" s="13" t="s">
        <v>17155</v>
      </c>
      <c r="C18447" s="34" t="s">
        <v>16866</v>
      </c>
      <c r="D18447" s="40">
        <v>90</v>
      </c>
    </row>
    <row r="18448" customHeight="1" spans="1:4">
      <c r="A18448" s="16">
        <v>18446</v>
      </c>
      <c r="B18448" s="13" t="s">
        <v>17156</v>
      </c>
      <c r="C18448" s="34" t="s">
        <v>16818</v>
      </c>
      <c r="D18448" s="40">
        <v>90</v>
      </c>
    </row>
    <row r="18449" customHeight="1" spans="1:4">
      <c r="A18449" s="16">
        <v>18447</v>
      </c>
      <c r="B18449" s="13" t="s">
        <v>17157</v>
      </c>
      <c r="C18449" s="34" t="s">
        <v>16760</v>
      </c>
      <c r="D18449" s="40">
        <v>90</v>
      </c>
    </row>
    <row r="18450" customHeight="1" spans="1:4">
      <c r="A18450" s="16">
        <v>18448</v>
      </c>
      <c r="B18450" s="13" t="s">
        <v>17158</v>
      </c>
      <c r="C18450" s="34" t="s">
        <v>16808</v>
      </c>
      <c r="D18450" s="40">
        <v>90</v>
      </c>
    </row>
    <row r="18451" customHeight="1" spans="1:4">
      <c r="A18451" s="16">
        <v>18449</v>
      </c>
      <c r="B18451" s="13" t="s">
        <v>5456</v>
      </c>
      <c r="C18451" s="34" t="s">
        <v>16763</v>
      </c>
      <c r="D18451" s="40">
        <v>90</v>
      </c>
    </row>
    <row r="18452" customHeight="1" spans="1:4">
      <c r="A18452" s="16">
        <v>18450</v>
      </c>
      <c r="B18452" s="13" t="s">
        <v>17159</v>
      </c>
      <c r="C18452" s="34" t="s">
        <v>16808</v>
      </c>
      <c r="D18452" s="40">
        <v>90</v>
      </c>
    </row>
    <row r="18453" customHeight="1" spans="1:4">
      <c r="A18453" s="16">
        <v>18451</v>
      </c>
      <c r="B18453" s="13" t="s">
        <v>17160</v>
      </c>
      <c r="C18453" s="34" t="s">
        <v>16756</v>
      </c>
      <c r="D18453" s="40">
        <v>90</v>
      </c>
    </row>
    <row r="18454" customHeight="1" spans="1:4">
      <c r="A18454" s="16">
        <v>18452</v>
      </c>
      <c r="B18454" s="13" t="s">
        <v>17161</v>
      </c>
      <c r="C18454" s="34" t="s">
        <v>16760</v>
      </c>
      <c r="D18454" s="40">
        <v>90</v>
      </c>
    </row>
    <row r="18455" customHeight="1" spans="1:4">
      <c r="A18455" s="16">
        <v>18453</v>
      </c>
      <c r="B18455" s="13" t="s">
        <v>17162</v>
      </c>
      <c r="C18455" s="367" t="s">
        <v>16786</v>
      </c>
      <c r="D18455" s="40">
        <v>30</v>
      </c>
    </row>
    <row r="18456" customHeight="1" spans="1:4">
      <c r="A18456" s="16">
        <v>18454</v>
      </c>
      <c r="B18456" s="13" t="s">
        <v>17163</v>
      </c>
      <c r="C18456" s="34" t="s">
        <v>16786</v>
      </c>
      <c r="D18456" s="40">
        <v>90</v>
      </c>
    </row>
    <row r="18457" customHeight="1" spans="1:4">
      <c r="A18457" s="16">
        <v>18455</v>
      </c>
      <c r="B18457" s="13" t="s">
        <v>17164</v>
      </c>
      <c r="C18457" s="34" t="s">
        <v>16829</v>
      </c>
      <c r="D18457" s="40">
        <v>90</v>
      </c>
    </row>
    <row r="18458" customHeight="1" spans="1:4">
      <c r="A18458" s="16">
        <v>18456</v>
      </c>
      <c r="B18458" s="13" t="s">
        <v>17165</v>
      </c>
      <c r="C18458" s="34" t="s">
        <v>16798</v>
      </c>
      <c r="D18458" s="40">
        <v>90</v>
      </c>
    </row>
    <row r="18459" customHeight="1" spans="1:4">
      <c r="A18459" s="16">
        <v>18457</v>
      </c>
      <c r="B18459" s="13" t="s">
        <v>1021</v>
      </c>
      <c r="C18459" s="34" t="s">
        <v>16903</v>
      </c>
      <c r="D18459" s="40">
        <v>90</v>
      </c>
    </row>
    <row r="18460" customHeight="1" spans="1:4">
      <c r="A18460" s="16">
        <v>18458</v>
      </c>
      <c r="B18460" s="13" t="s">
        <v>17166</v>
      </c>
      <c r="C18460" s="34" t="s">
        <v>16776</v>
      </c>
      <c r="D18460" s="40">
        <v>90</v>
      </c>
    </row>
    <row r="18461" customHeight="1" spans="1:4">
      <c r="A18461" s="16">
        <v>18459</v>
      </c>
      <c r="B18461" s="13" t="s">
        <v>17167</v>
      </c>
      <c r="C18461" s="34" t="s">
        <v>16760</v>
      </c>
      <c r="D18461" s="40">
        <v>90</v>
      </c>
    </row>
    <row r="18462" customHeight="1" spans="1:4">
      <c r="A18462" s="16">
        <v>18460</v>
      </c>
      <c r="B18462" s="13" t="s">
        <v>17168</v>
      </c>
      <c r="C18462" s="34" t="s">
        <v>16903</v>
      </c>
      <c r="D18462" s="40">
        <v>90</v>
      </c>
    </row>
    <row r="18463" customHeight="1" spans="1:4">
      <c r="A18463" s="16">
        <v>18461</v>
      </c>
      <c r="B18463" s="13" t="s">
        <v>5505</v>
      </c>
      <c r="C18463" s="34" t="s">
        <v>16807</v>
      </c>
      <c r="D18463" s="40">
        <v>90</v>
      </c>
    </row>
    <row r="18464" customHeight="1" spans="1:4">
      <c r="A18464" s="16">
        <v>18462</v>
      </c>
      <c r="B18464" s="13" t="s">
        <v>17169</v>
      </c>
      <c r="C18464" s="34" t="s">
        <v>16850</v>
      </c>
      <c r="D18464" s="40">
        <v>90</v>
      </c>
    </row>
    <row r="18465" customHeight="1" spans="1:4">
      <c r="A18465" s="16">
        <v>18463</v>
      </c>
      <c r="B18465" s="13" t="s">
        <v>17170</v>
      </c>
      <c r="C18465" s="34" t="s">
        <v>16771</v>
      </c>
      <c r="D18465" s="40">
        <v>90</v>
      </c>
    </row>
    <row r="18466" customHeight="1" spans="1:4">
      <c r="A18466" s="16">
        <v>18464</v>
      </c>
      <c r="B18466" s="13" t="s">
        <v>17171</v>
      </c>
      <c r="C18466" s="34" t="s">
        <v>16789</v>
      </c>
      <c r="D18466" s="40">
        <v>90</v>
      </c>
    </row>
    <row r="18467" customHeight="1" spans="1:4">
      <c r="A18467" s="16">
        <v>18465</v>
      </c>
      <c r="B18467" s="13" t="s">
        <v>17172</v>
      </c>
      <c r="C18467" s="34" t="s">
        <v>16782</v>
      </c>
      <c r="D18467" s="40">
        <v>90</v>
      </c>
    </row>
    <row r="18468" customHeight="1" spans="1:4">
      <c r="A18468" s="16">
        <v>18466</v>
      </c>
      <c r="B18468" s="13" t="s">
        <v>17173</v>
      </c>
      <c r="C18468" s="34" t="s">
        <v>16829</v>
      </c>
      <c r="D18468" s="40">
        <v>90</v>
      </c>
    </row>
    <row r="18469" customHeight="1" spans="1:4">
      <c r="A18469" s="16">
        <v>18467</v>
      </c>
      <c r="B18469" s="13" t="s">
        <v>8807</v>
      </c>
      <c r="C18469" s="34" t="s">
        <v>16786</v>
      </c>
      <c r="D18469" s="40">
        <v>90</v>
      </c>
    </row>
    <row r="18470" customHeight="1" spans="1:4">
      <c r="A18470" s="16">
        <v>18468</v>
      </c>
      <c r="B18470" s="13" t="s">
        <v>17174</v>
      </c>
      <c r="C18470" s="34" t="s">
        <v>16751</v>
      </c>
      <c r="D18470" s="40">
        <v>90</v>
      </c>
    </row>
    <row r="18471" customHeight="1" spans="1:4">
      <c r="A18471" s="16">
        <v>18469</v>
      </c>
      <c r="B18471" s="13" t="s">
        <v>17175</v>
      </c>
      <c r="C18471" s="34" t="s">
        <v>16818</v>
      </c>
      <c r="D18471" s="40">
        <v>90</v>
      </c>
    </row>
    <row r="18472" customHeight="1" spans="1:4">
      <c r="A18472" s="16">
        <v>18470</v>
      </c>
      <c r="B18472" s="13" t="s">
        <v>17176</v>
      </c>
      <c r="C18472" s="34" t="s">
        <v>16868</v>
      </c>
      <c r="D18472" s="40">
        <v>90</v>
      </c>
    </row>
    <row r="18473" customHeight="1" spans="1:4">
      <c r="A18473" s="16">
        <v>18471</v>
      </c>
      <c r="B18473" s="13" t="s">
        <v>17177</v>
      </c>
      <c r="C18473" s="34" t="s">
        <v>16903</v>
      </c>
      <c r="D18473" s="40">
        <v>90</v>
      </c>
    </row>
    <row r="18474" customHeight="1" spans="1:4">
      <c r="A18474" s="16">
        <v>18472</v>
      </c>
      <c r="B18474" s="13" t="s">
        <v>17178</v>
      </c>
      <c r="C18474" s="34" t="s">
        <v>16824</v>
      </c>
      <c r="D18474" s="40">
        <v>90</v>
      </c>
    </row>
    <row r="18475" customHeight="1" spans="1:4">
      <c r="A18475" s="16">
        <v>18473</v>
      </c>
      <c r="B18475" s="13" t="s">
        <v>13844</v>
      </c>
      <c r="C18475" s="34" t="s">
        <v>16915</v>
      </c>
      <c r="D18475" s="40">
        <v>90</v>
      </c>
    </row>
    <row r="18476" customHeight="1" spans="1:4">
      <c r="A18476" s="16">
        <v>18474</v>
      </c>
      <c r="B18476" s="13" t="s">
        <v>17179</v>
      </c>
      <c r="C18476" s="34" t="s">
        <v>16786</v>
      </c>
      <c r="D18476" s="40">
        <v>90</v>
      </c>
    </row>
    <row r="18477" customHeight="1" spans="1:4">
      <c r="A18477" s="16">
        <v>18475</v>
      </c>
      <c r="B18477" s="13" t="s">
        <v>17180</v>
      </c>
      <c r="C18477" s="34" t="s">
        <v>16866</v>
      </c>
      <c r="D18477" s="40">
        <v>90</v>
      </c>
    </row>
    <row r="18478" customHeight="1" spans="1:4">
      <c r="A18478" s="16">
        <v>18476</v>
      </c>
      <c r="B18478" s="13" t="s">
        <v>17181</v>
      </c>
      <c r="C18478" s="34" t="s">
        <v>16786</v>
      </c>
      <c r="D18478" s="40">
        <v>90</v>
      </c>
    </row>
    <row r="18479" customHeight="1" spans="1:4">
      <c r="A18479" s="16">
        <v>18477</v>
      </c>
      <c r="B18479" s="13" t="s">
        <v>17182</v>
      </c>
      <c r="C18479" s="34" t="s">
        <v>16839</v>
      </c>
      <c r="D18479" s="40">
        <v>90</v>
      </c>
    </row>
    <row r="18480" customHeight="1" spans="1:4">
      <c r="A18480" s="16">
        <v>18478</v>
      </c>
      <c r="B18480" s="13" t="s">
        <v>17183</v>
      </c>
      <c r="C18480" s="34" t="s">
        <v>17048</v>
      </c>
      <c r="D18480" s="40">
        <v>90</v>
      </c>
    </row>
    <row r="18481" customHeight="1" spans="1:4">
      <c r="A18481" s="16">
        <v>18479</v>
      </c>
      <c r="B18481" s="13" t="s">
        <v>17184</v>
      </c>
      <c r="C18481" s="34" t="s">
        <v>16815</v>
      </c>
      <c r="D18481" s="40">
        <v>90</v>
      </c>
    </row>
    <row r="18482" customHeight="1" spans="1:4">
      <c r="A18482" s="16">
        <v>18480</v>
      </c>
      <c r="B18482" s="13" t="s">
        <v>17185</v>
      </c>
      <c r="C18482" s="34" t="s">
        <v>16791</v>
      </c>
      <c r="D18482" s="40">
        <v>90</v>
      </c>
    </row>
    <row r="18483" customHeight="1" spans="1:4">
      <c r="A18483" s="16">
        <v>18481</v>
      </c>
      <c r="B18483" s="13" t="s">
        <v>1398</v>
      </c>
      <c r="C18483" s="34" t="s">
        <v>16910</v>
      </c>
      <c r="D18483" s="40">
        <v>90</v>
      </c>
    </row>
    <row r="18484" customHeight="1" spans="1:4">
      <c r="A18484" s="16">
        <v>18482</v>
      </c>
      <c r="B18484" s="13" t="s">
        <v>17186</v>
      </c>
      <c r="C18484" s="34" t="s">
        <v>16850</v>
      </c>
      <c r="D18484" s="40">
        <v>90</v>
      </c>
    </row>
    <row r="18485" customHeight="1" spans="1:4">
      <c r="A18485" s="16">
        <v>18483</v>
      </c>
      <c r="B18485" s="13" t="s">
        <v>17187</v>
      </c>
      <c r="C18485" s="34" t="s">
        <v>16975</v>
      </c>
      <c r="D18485" s="40">
        <v>90</v>
      </c>
    </row>
    <row r="18486" customHeight="1" spans="1:4">
      <c r="A18486" s="16">
        <v>18484</v>
      </c>
      <c r="B18486" s="13" t="s">
        <v>17188</v>
      </c>
      <c r="C18486" s="34" t="s">
        <v>16786</v>
      </c>
      <c r="D18486" s="40">
        <v>90</v>
      </c>
    </row>
    <row r="18487" customHeight="1" spans="1:4">
      <c r="A18487" s="16">
        <v>18485</v>
      </c>
      <c r="B18487" s="13" t="s">
        <v>17189</v>
      </c>
      <c r="C18487" s="34" t="s">
        <v>16751</v>
      </c>
      <c r="D18487" s="40">
        <v>90</v>
      </c>
    </row>
    <row r="18488" customHeight="1" spans="1:4">
      <c r="A18488" s="16">
        <v>18486</v>
      </c>
      <c r="B18488" s="13" t="s">
        <v>17190</v>
      </c>
      <c r="C18488" s="34" t="s">
        <v>16800</v>
      </c>
      <c r="D18488" s="40">
        <v>90</v>
      </c>
    </row>
    <row r="18489" customHeight="1" spans="1:4">
      <c r="A18489" s="16">
        <v>18487</v>
      </c>
      <c r="B18489" s="13" t="s">
        <v>17191</v>
      </c>
      <c r="C18489" s="34" t="s">
        <v>16860</v>
      </c>
      <c r="D18489" s="40">
        <v>90</v>
      </c>
    </row>
    <row r="18490" customHeight="1" spans="1:4">
      <c r="A18490" s="16">
        <v>18488</v>
      </c>
      <c r="B18490" s="13" t="s">
        <v>17192</v>
      </c>
      <c r="C18490" s="34" t="s">
        <v>16975</v>
      </c>
      <c r="D18490" s="40">
        <v>90</v>
      </c>
    </row>
    <row r="18491" customHeight="1" spans="1:4">
      <c r="A18491" s="16">
        <v>18489</v>
      </c>
      <c r="B18491" s="13" t="s">
        <v>17193</v>
      </c>
      <c r="C18491" s="34" t="s">
        <v>16807</v>
      </c>
      <c r="D18491" s="40">
        <v>90</v>
      </c>
    </row>
    <row r="18492" customHeight="1" spans="1:4">
      <c r="A18492" s="16">
        <v>18490</v>
      </c>
      <c r="B18492" s="13" t="s">
        <v>698</v>
      </c>
      <c r="C18492" s="34" t="s">
        <v>16786</v>
      </c>
      <c r="D18492" s="40">
        <v>90</v>
      </c>
    </row>
    <row r="18493" customHeight="1" spans="1:4">
      <c r="A18493" s="16">
        <v>18491</v>
      </c>
      <c r="B18493" s="13" t="s">
        <v>17194</v>
      </c>
      <c r="C18493" s="34" t="s">
        <v>16800</v>
      </c>
      <c r="D18493" s="40">
        <v>90</v>
      </c>
    </row>
    <row r="18494" customHeight="1" spans="1:4">
      <c r="A18494" s="16">
        <v>18492</v>
      </c>
      <c r="B18494" s="13" t="s">
        <v>17195</v>
      </c>
      <c r="C18494" s="34" t="s">
        <v>16895</v>
      </c>
      <c r="D18494" s="40">
        <v>90</v>
      </c>
    </row>
    <row r="18495" customHeight="1" spans="1:4">
      <c r="A18495" s="16">
        <v>18493</v>
      </c>
      <c r="B18495" s="13" t="s">
        <v>17196</v>
      </c>
      <c r="C18495" s="34" t="s">
        <v>16760</v>
      </c>
      <c r="D18495" s="40">
        <v>90</v>
      </c>
    </row>
    <row r="18496" customHeight="1" spans="1:4">
      <c r="A18496" s="16">
        <v>18494</v>
      </c>
      <c r="B18496" s="13" t="s">
        <v>17197</v>
      </c>
      <c r="C18496" s="34" t="s">
        <v>16785</v>
      </c>
      <c r="D18496" s="40">
        <v>90</v>
      </c>
    </row>
    <row r="18497" customHeight="1" spans="1:4">
      <c r="A18497" s="16">
        <v>18495</v>
      </c>
      <c r="B18497" s="13" t="s">
        <v>17198</v>
      </c>
      <c r="C18497" s="34" t="s">
        <v>16760</v>
      </c>
      <c r="D18497" s="40">
        <v>90</v>
      </c>
    </row>
    <row r="18498" customHeight="1" spans="1:4">
      <c r="A18498" s="16">
        <v>18496</v>
      </c>
      <c r="B18498" s="13" t="s">
        <v>7826</v>
      </c>
      <c r="C18498" s="34" t="s">
        <v>16878</v>
      </c>
      <c r="D18498" s="40">
        <v>90</v>
      </c>
    </row>
    <row r="18499" customHeight="1" spans="1:4">
      <c r="A18499" s="16">
        <v>18497</v>
      </c>
      <c r="B18499" s="13" t="s">
        <v>17199</v>
      </c>
      <c r="C18499" s="34" t="s">
        <v>16807</v>
      </c>
      <c r="D18499" s="40">
        <v>90</v>
      </c>
    </row>
    <row r="18500" customHeight="1" spans="1:4">
      <c r="A18500" s="16">
        <v>18498</v>
      </c>
      <c r="B18500" s="13" t="s">
        <v>17200</v>
      </c>
      <c r="C18500" s="34" t="s">
        <v>16983</v>
      </c>
      <c r="D18500" s="40">
        <v>90</v>
      </c>
    </row>
    <row r="18501" customHeight="1" spans="1:4">
      <c r="A18501" s="16">
        <v>18499</v>
      </c>
      <c r="B18501" s="13" t="s">
        <v>17201</v>
      </c>
      <c r="C18501" s="34" t="s">
        <v>16829</v>
      </c>
      <c r="D18501" s="40">
        <v>90</v>
      </c>
    </row>
    <row r="18502" customHeight="1" spans="1:4">
      <c r="A18502" s="16">
        <v>18500</v>
      </c>
      <c r="B18502" s="13" t="s">
        <v>8946</v>
      </c>
      <c r="C18502" s="34" t="s">
        <v>16785</v>
      </c>
      <c r="D18502" s="40">
        <v>90</v>
      </c>
    </row>
    <row r="18503" customHeight="1" spans="1:4">
      <c r="A18503" s="16">
        <v>18501</v>
      </c>
      <c r="B18503" s="13" t="s">
        <v>17202</v>
      </c>
      <c r="C18503" s="34" t="s">
        <v>16751</v>
      </c>
      <c r="D18503" s="40">
        <v>90</v>
      </c>
    </row>
    <row r="18504" customHeight="1" spans="1:4">
      <c r="A18504" s="16">
        <v>18502</v>
      </c>
      <c r="B18504" s="13" t="s">
        <v>9241</v>
      </c>
      <c r="C18504" s="34" t="s">
        <v>16791</v>
      </c>
      <c r="D18504" s="40">
        <v>90</v>
      </c>
    </row>
    <row r="18505" customHeight="1" spans="1:4">
      <c r="A18505" s="16">
        <v>18503</v>
      </c>
      <c r="B18505" s="13" t="s">
        <v>17203</v>
      </c>
      <c r="C18505" s="34" t="s">
        <v>16782</v>
      </c>
      <c r="D18505" s="40">
        <v>90</v>
      </c>
    </row>
    <row r="18506" customHeight="1" spans="1:4">
      <c r="A18506" s="16">
        <v>18504</v>
      </c>
      <c r="B18506" s="13" t="s">
        <v>17204</v>
      </c>
      <c r="C18506" s="34" t="s">
        <v>16778</v>
      </c>
      <c r="D18506" s="40">
        <v>90</v>
      </c>
    </row>
    <row r="18507" customHeight="1" spans="1:4">
      <c r="A18507" s="16">
        <v>18505</v>
      </c>
      <c r="B18507" s="13" t="s">
        <v>17205</v>
      </c>
      <c r="C18507" s="34" t="s">
        <v>16789</v>
      </c>
      <c r="D18507" s="40">
        <v>90</v>
      </c>
    </row>
    <row r="18508" customHeight="1" spans="1:4">
      <c r="A18508" s="16">
        <v>18506</v>
      </c>
      <c r="B18508" s="13" t="s">
        <v>17206</v>
      </c>
      <c r="C18508" s="34" t="s">
        <v>16758</v>
      </c>
      <c r="D18508" s="40">
        <v>90</v>
      </c>
    </row>
    <row r="18509" customHeight="1" spans="1:4">
      <c r="A18509" s="16">
        <v>18507</v>
      </c>
      <c r="B18509" s="13" t="s">
        <v>3859</v>
      </c>
      <c r="C18509" s="34" t="s">
        <v>16866</v>
      </c>
      <c r="D18509" s="40">
        <v>90</v>
      </c>
    </row>
    <row r="18510" customHeight="1" spans="1:4">
      <c r="A18510" s="16">
        <v>18508</v>
      </c>
      <c r="B18510" s="13" t="s">
        <v>5730</v>
      </c>
      <c r="C18510" s="34" t="s">
        <v>16829</v>
      </c>
      <c r="D18510" s="40">
        <v>90</v>
      </c>
    </row>
    <row r="18511" customHeight="1" spans="1:4">
      <c r="A18511" s="16">
        <v>18509</v>
      </c>
      <c r="B18511" s="13" t="s">
        <v>972</v>
      </c>
      <c r="C18511" s="34" t="s">
        <v>16895</v>
      </c>
      <c r="D18511" s="40">
        <v>90</v>
      </c>
    </row>
    <row r="18512" customHeight="1" spans="1:4">
      <c r="A18512" s="16">
        <v>18510</v>
      </c>
      <c r="B18512" s="13" t="s">
        <v>14481</v>
      </c>
      <c r="C18512" s="34" t="s">
        <v>16829</v>
      </c>
      <c r="D18512" s="40">
        <v>90</v>
      </c>
    </row>
    <row r="18513" customHeight="1" spans="1:4">
      <c r="A18513" s="16">
        <v>18511</v>
      </c>
      <c r="B18513" s="13" t="s">
        <v>17207</v>
      </c>
      <c r="C18513" s="34" t="s">
        <v>16786</v>
      </c>
      <c r="D18513" s="40">
        <v>90</v>
      </c>
    </row>
    <row r="18514" customHeight="1" spans="1:4">
      <c r="A18514" s="16">
        <v>18512</v>
      </c>
      <c r="B18514" s="13" t="s">
        <v>17208</v>
      </c>
      <c r="C18514" s="34" t="s">
        <v>16780</v>
      </c>
      <c r="D18514" s="40">
        <v>90</v>
      </c>
    </row>
    <row r="18515" customHeight="1" spans="1:4">
      <c r="A18515" s="16">
        <v>18513</v>
      </c>
      <c r="B18515" s="13" t="s">
        <v>17209</v>
      </c>
      <c r="C18515" s="34" t="s">
        <v>16752</v>
      </c>
      <c r="D18515" s="40">
        <v>90</v>
      </c>
    </row>
    <row r="18516" customHeight="1" spans="1:4">
      <c r="A18516" s="16">
        <v>18514</v>
      </c>
      <c r="B18516" s="13" t="s">
        <v>17210</v>
      </c>
      <c r="C18516" s="34" t="s">
        <v>16782</v>
      </c>
      <c r="D18516" s="40">
        <v>90</v>
      </c>
    </row>
    <row r="18517" customHeight="1" spans="1:4">
      <c r="A18517" s="16">
        <v>18515</v>
      </c>
      <c r="B18517" s="13" t="s">
        <v>17211</v>
      </c>
      <c r="C18517" s="34" t="s">
        <v>16758</v>
      </c>
      <c r="D18517" s="40">
        <v>90</v>
      </c>
    </row>
    <row r="18518" customHeight="1" spans="1:4">
      <c r="A18518" s="16">
        <v>18516</v>
      </c>
      <c r="B18518" s="13" t="s">
        <v>17212</v>
      </c>
      <c r="C18518" s="34" t="s">
        <v>16776</v>
      </c>
      <c r="D18518" s="40">
        <v>90</v>
      </c>
    </row>
    <row r="18519" customHeight="1" spans="1:4">
      <c r="A18519" s="16">
        <v>18517</v>
      </c>
      <c r="B18519" s="13" t="s">
        <v>790</v>
      </c>
      <c r="C18519" s="34" t="s">
        <v>16830</v>
      </c>
      <c r="D18519" s="40">
        <v>90</v>
      </c>
    </row>
    <row r="18520" customHeight="1" spans="1:4">
      <c r="A18520" s="16">
        <v>18518</v>
      </c>
      <c r="B18520" s="13" t="s">
        <v>17213</v>
      </c>
      <c r="C18520" s="34" t="s">
        <v>16895</v>
      </c>
      <c r="D18520" s="40">
        <v>90</v>
      </c>
    </row>
    <row r="18521" customHeight="1" spans="1:4">
      <c r="A18521" s="16">
        <v>18519</v>
      </c>
      <c r="B18521" s="13" t="s">
        <v>17214</v>
      </c>
      <c r="C18521" s="34" t="s">
        <v>16808</v>
      </c>
      <c r="D18521" s="40">
        <v>90</v>
      </c>
    </row>
    <row r="18522" customHeight="1" spans="1:4">
      <c r="A18522" s="16">
        <v>18520</v>
      </c>
      <c r="B18522" s="13" t="s">
        <v>10579</v>
      </c>
      <c r="C18522" s="34" t="s">
        <v>16785</v>
      </c>
      <c r="D18522" s="40">
        <v>90</v>
      </c>
    </row>
    <row r="18523" customHeight="1" spans="1:4">
      <c r="A18523" s="16">
        <v>18521</v>
      </c>
      <c r="B18523" s="13" t="s">
        <v>17215</v>
      </c>
      <c r="C18523" s="34" t="s">
        <v>16754</v>
      </c>
      <c r="D18523" s="40">
        <v>90</v>
      </c>
    </row>
    <row r="18524" customHeight="1" spans="1:4">
      <c r="A18524" s="16">
        <v>18522</v>
      </c>
      <c r="B18524" s="13" t="s">
        <v>17216</v>
      </c>
      <c r="C18524" s="34" t="s">
        <v>16910</v>
      </c>
      <c r="D18524" s="40">
        <v>90</v>
      </c>
    </row>
    <row r="18525" customHeight="1" spans="1:4">
      <c r="A18525" s="16">
        <v>18523</v>
      </c>
      <c r="B18525" s="13" t="s">
        <v>17217</v>
      </c>
      <c r="C18525" s="34" t="s">
        <v>16780</v>
      </c>
      <c r="D18525" s="40">
        <v>90</v>
      </c>
    </row>
    <row r="18526" customHeight="1" spans="1:4">
      <c r="A18526" s="16">
        <v>18524</v>
      </c>
      <c r="B18526" s="13" t="s">
        <v>11597</v>
      </c>
      <c r="C18526" s="34" t="s">
        <v>16778</v>
      </c>
      <c r="D18526" s="40">
        <v>90</v>
      </c>
    </row>
    <row r="18527" customHeight="1" spans="1:4">
      <c r="A18527" s="16">
        <v>18525</v>
      </c>
      <c r="B18527" s="13" t="s">
        <v>17218</v>
      </c>
      <c r="C18527" s="34" t="s">
        <v>16868</v>
      </c>
      <c r="D18527" s="40">
        <v>90</v>
      </c>
    </row>
    <row r="18528" customHeight="1" spans="1:4">
      <c r="A18528" s="16">
        <v>18526</v>
      </c>
      <c r="B18528" s="13" t="s">
        <v>17219</v>
      </c>
      <c r="C18528" s="34" t="s">
        <v>16760</v>
      </c>
      <c r="D18528" s="40">
        <v>90</v>
      </c>
    </row>
    <row r="18529" customHeight="1" spans="1:4">
      <c r="A18529" s="16">
        <v>18527</v>
      </c>
      <c r="B18529" s="13" t="s">
        <v>17220</v>
      </c>
      <c r="C18529" s="34" t="s">
        <v>16894</v>
      </c>
      <c r="D18529" s="40">
        <v>90</v>
      </c>
    </row>
    <row r="18530" customHeight="1" spans="1:4">
      <c r="A18530" s="16">
        <v>18528</v>
      </c>
      <c r="B18530" s="13" t="s">
        <v>17221</v>
      </c>
      <c r="C18530" s="34" t="s">
        <v>16804</v>
      </c>
      <c r="D18530" s="40">
        <v>90</v>
      </c>
    </row>
    <row r="18531" customHeight="1" spans="1:4">
      <c r="A18531" s="16">
        <v>18529</v>
      </c>
      <c r="B18531" s="13" t="s">
        <v>6139</v>
      </c>
      <c r="C18531" s="34" t="s">
        <v>16776</v>
      </c>
      <c r="D18531" s="40">
        <v>90</v>
      </c>
    </row>
    <row r="18532" customHeight="1" spans="1:4">
      <c r="A18532" s="16">
        <v>18530</v>
      </c>
      <c r="B18532" s="13" t="s">
        <v>17222</v>
      </c>
      <c r="C18532" s="367" t="s">
        <v>16895</v>
      </c>
      <c r="D18532" s="40">
        <v>30</v>
      </c>
    </row>
    <row r="18533" customHeight="1" spans="1:4">
      <c r="A18533" s="16">
        <v>18531</v>
      </c>
      <c r="B18533" s="13" t="s">
        <v>17223</v>
      </c>
      <c r="C18533" s="34" t="s">
        <v>16879</v>
      </c>
      <c r="D18533" s="40">
        <v>90</v>
      </c>
    </row>
    <row r="18534" customHeight="1" spans="1:4">
      <c r="A18534" s="16">
        <v>18532</v>
      </c>
      <c r="B18534" s="13" t="s">
        <v>8953</v>
      </c>
      <c r="C18534" s="34" t="s">
        <v>16798</v>
      </c>
      <c r="D18534" s="40">
        <v>90</v>
      </c>
    </row>
    <row r="18535" customHeight="1" spans="1:4">
      <c r="A18535" s="16">
        <v>18533</v>
      </c>
      <c r="B18535" s="13" t="s">
        <v>13012</v>
      </c>
      <c r="C18535" s="34" t="s">
        <v>16807</v>
      </c>
      <c r="D18535" s="40">
        <v>90</v>
      </c>
    </row>
    <row r="18536" customHeight="1" spans="1:4">
      <c r="A18536" s="16">
        <v>18534</v>
      </c>
      <c r="B18536" s="13" t="s">
        <v>14104</v>
      </c>
      <c r="C18536" s="34" t="s">
        <v>16895</v>
      </c>
      <c r="D18536" s="40">
        <v>90</v>
      </c>
    </row>
    <row r="18537" customHeight="1" spans="1:4">
      <c r="A18537" s="16">
        <v>18535</v>
      </c>
      <c r="B18537" s="13" t="s">
        <v>17224</v>
      </c>
      <c r="C18537" s="34" t="s">
        <v>16879</v>
      </c>
      <c r="D18537" s="40">
        <v>90</v>
      </c>
    </row>
    <row r="18538" customHeight="1" spans="1:4">
      <c r="A18538" s="16">
        <v>18536</v>
      </c>
      <c r="B18538" s="13" t="s">
        <v>17225</v>
      </c>
      <c r="C18538" s="34" t="s">
        <v>16800</v>
      </c>
      <c r="D18538" s="40">
        <v>90</v>
      </c>
    </row>
    <row r="18539" customHeight="1" spans="1:4">
      <c r="A18539" s="16">
        <v>18537</v>
      </c>
      <c r="B18539" s="13" t="s">
        <v>17226</v>
      </c>
      <c r="C18539" s="34" t="s">
        <v>16815</v>
      </c>
      <c r="D18539" s="40">
        <v>90</v>
      </c>
    </row>
    <row r="18540" customHeight="1" spans="1:4">
      <c r="A18540" s="16">
        <v>18538</v>
      </c>
      <c r="B18540" s="13" t="s">
        <v>17227</v>
      </c>
      <c r="C18540" s="367" t="s">
        <v>16818</v>
      </c>
      <c r="D18540" s="40">
        <v>30</v>
      </c>
    </row>
    <row r="18541" customHeight="1" spans="1:4">
      <c r="A18541" s="16">
        <v>18539</v>
      </c>
      <c r="B18541" s="13" t="s">
        <v>17228</v>
      </c>
      <c r="C18541" s="34" t="s">
        <v>16910</v>
      </c>
      <c r="D18541" s="40">
        <v>90</v>
      </c>
    </row>
    <row r="18542" customHeight="1" spans="1:4">
      <c r="A18542" s="16">
        <v>18540</v>
      </c>
      <c r="B18542" s="13" t="s">
        <v>9822</v>
      </c>
      <c r="C18542" s="34" t="s">
        <v>16850</v>
      </c>
      <c r="D18542" s="40">
        <v>90</v>
      </c>
    </row>
    <row r="18543" customHeight="1" spans="1:4">
      <c r="A18543" s="16">
        <v>18541</v>
      </c>
      <c r="B18543" s="13" t="s">
        <v>2948</v>
      </c>
      <c r="C18543" s="34" t="s">
        <v>16768</v>
      </c>
      <c r="D18543" s="40">
        <v>90</v>
      </c>
    </row>
    <row r="18544" customHeight="1" spans="1:4">
      <c r="A18544" s="16">
        <v>18542</v>
      </c>
      <c r="B18544" s="13" t="s">
        <v>17229</v>
      </c>
      <c r="C18544" s="34" t="s">
        <v>16895</v>
      </c>
      <c r="D18544" s="40">
        <v>90</v>
      </c>
    </row>
    <row r="18545" customHeight="1" spans="1:4">
      <c r="A18545" s="16">
        <v>18543</v>
      </c>
      <c r="B18545" s="13" t="s">
        <v>17230</v>
      </c>
      <c r="C18545" s="34" t="s">
        <v>16895</v>
      </c>
      <c r="D18545" s="40">
        <v>90</v>
      </c>
    </row>
    <row r="18546" customHeight="1" spans="1:4">
      <c r="A18546" s="16">
        <v>18544</v>
      </c>
      <c r="B18546" s="13" t="s">
        <v>17231</v>
      </c>
      <c r="C18546" s="34" t="s">
        <v>16771</v>
      </c>
      <c r="D18546" s="40">
        <v>90</v>
      </c>
    </row>
    <row r="18547" customHeight="1" spans="1:4">
      <c r="A18547" s="16">
        <v>18545</v>
      </c>
      <c r="B18547" s="13" t="s">
        <v>17232</v>
      </c>
      <c r="C18547" s="34" t="s">
        <v>16910</v>
      </c>
      <c r="D18547" s="40">
        <v>90</v>
      </c>
    </row>
    <row r="18548" customHeight="1" spans="1:4">
      <c r="A18548" s="16">
        <v>18546</v>
      </c>
      <c r="B18548" s="13" t="s">
        <v>17233</v>
      </c>
      <c r="C18548" s="34" t="s">
        <v>16808</v>
      </c>
      <c r="D18548" s="40">
        <v>90</v>
      </c>
    </row>
    <row r="18549" customHeight="1" spans="1:4">
      <c r="A18549" s="16">
        <v>18547</v>
      </c>
      <c r="B18549" s="13" t="s">
        <v>17234</v>
      </c>
      <c r="C18549" s="34" t="s">
        <v>16878</v>
      </c>
      <c r="D18549" s="40">
        <v>90</v>
      </c>
    </row>
    <row r="18550" customHeight="1" spans="1:4">
      <c r="A18550" s="16">
        <v>18548</v>
      </c>
      <c r="B18550" s="13" t="s">
        <v>17235</v>
      </c>
      <c r="C18550" s="34" t="s">
        <v>16771</v>
      </c>
      <c r="D18550" s="40">
        <v>90</v>
      </c>
    </row>
    <row r="18551" customHeight="1" spans="1:4">
      <c r="A18551" s="16">
        <v>18549</v>
      </c>
      <c r="B18551" s="13" t="s">
        <v>17236</v>
      </c>
      <c r="C18551" s="34" t="s">
        <v>16800</v>
      </c>
      <c r="D18551" s="40">
        <v>90</v>
      </c>
    </row>
    <row r="18552" customHeight="1" spans="1:4">
      <c r="A18552" s="16">
        <v>18550</v>
      </c>
      <c r="B18552" s="13" t="s">
        <v>17237</v>
      </c>
      <c r="C18552" s="34" t="s">
        <v>16815</v>
      </c>
      <c r="D18552" s="40">
        <v>90</v>
      </c>
    </row>
    <row r="18553" customHeight="1" spans="1:4">
      <c r="A18553" s="16">
        <v>18551</v>
      </c>
      <c r="B18553" s="13" t="s">
        <v>7800</v>
      </c>
      <c r="C18553" s="34" t="s">
        <v>16763</v>
      </c>
      <c r="D18553" s="40">
        <v>90</v>
      </c>
    </row>
    <row r="18554" customHeight="1" spans="1:4">
      <c r="A18554" s="16">
        <v>18552</v>
      </c>
      <c r="B18554" s="13" t="s">
        <v>17238</v>
      </c>
      <c r="C18554" s="34" t="s">
        <v>16768</v>
      </c>
      <c r="D18554" s="40">
        <v>90</v>
      </c>
    </row>
    <row r="18555" customHeight="1" spans="1:4">
      <c r="A18555" s="16">
        <v>18553</v>
      </c>
      <c r="B18555" s="13" t="s">
        <v>17239</v>
      </c>
      <c r="C18555" s="34" t="s">
        <v>3763</v>
      </c>
      <c r="D18555" s="40">
        <v>90</v>
      </c>
    </row>
    <row r="18556" customHeight="1" spans="1:4">
      <c r="A18556" s="16">
        <v>18554</v>
      </c>
      <c r="B18556" s="13" t="s">
        <v>17240</v>
      </c>
      <c r="C18556" s="34" t="s">
        <v>16754</v>
      </c>
      <c r="D18556" s="40">
        <v>90</v>
      </c>
    </row>
    <row r="18557" customHeight="1" spans="1:4">
      <c r="A18557" s="16">
        <v>18555</v>
      </c>
      <c r="B18557" s="13" t="s">
        <v>17241</v>
      </c>
      <c r="C18557" s="34" t="s">
        <v>16780</v>
      </c>
      <c r="D18557" s="40">
        <v>90</v>
      </c>
    </row>
    <row r="18558" customHeight="1" spans="1:4">
      <c r="A18558" s="16">
        <v>18556</v>
      </c>
      <c r="B18558" s="13" t="s">
        <v>17242</v>
      </c>
      <c r="C18558" s="34" t="s">
        <v>16763</v>
      </c>
      <c r="D18558" s="40">
        <v>90</v>
      </c>
    </row>
    <row r="18559" customHeight="1" spans="1:4">
      <c r="A18559" s="16">
        <v>18557</v>
      </c>
      <c r="B18559" s="13" t="s">
        <v>17243</v>
      </c>
      <c r="C18559" s="34" t="s">
        <v>16868</v>
      </c>
      <c r="D18559" s="40">
        <v>90</v>
      </c>
    </row>
    <row r="18560" customHeight="1" spans="1:4">
      <c r="A18560" s="16">
        <v>18558</v>
      </c>
      <c r="B18560" s="13" t="s">
        <v>17244</v>
      </c>
      <c r="C18560" s="34" t="s">
        <v>16754</v>
      </c>
      <c r="D18560" s="40">
        <v>90</v>
      </c>
    </row>
    <row r="18561" customHeight="1" spans="1:4">
      <c r="A18561" s="16">
        <v>18559</v>
      </c>
      <c r="B18561" s="13" t="s">
        <v>17245</v>
      </c>
      <c r="C18561" s="34" t="s">
        <v>16756</v>
      </c>
      <c r="D18561" s="40">
        <v>90</v>
      </c>
    </row>
    <row r="18562" customHeight="1" spans="1:4">
      <c r="A18562" s="16">
        <v>18560</v>
      </c>
      <c r="B18562" s="13" t="s">
        <v>17246</v>
      </c>
      <c r="C18562" s="34" t="s">
        <v>16782</v>
      </c>
      <c r="D18562" s="40">
        <v>90</v>
      </c>
    </row>
    <row r="18563" customHeight="1" spans="1:4">
      <c r="A18563" s="16">
        <v>18561</v>
      </c>
      <c r="B18563" s="13" t="s">
        <v>17247</v>
      </c>
      <c r="C18563" s="34" t="s">
        <v>16782</v>
      </c>
      <c r="D18563" s="40">
        <v>90</v>
      </c>
    </row>
    <row r="18564" customHeight="1" spans="1:4">
      <c r="A18564" s="16">
        <v>18562</v>
      </c>
      <c r="B18564" s="13" t="s">
        <v>17248</v>
      </c>
      <c r="C18564" s="34" t="s">
        <v>16760</v>
      </c>
      <c r="D18564" s="40">
        <v>90</v>
      </c>
    </row>
    <row r="18565" customHeight="1" spans="1:4">
      <c r="A18565" s="16">
        <v>18563</v>
      </c>
      <c r="B18565" s="13" t="s">
        <v>17249</v>
      </c>
      <c r="C18565" s="34" t="s">
        <v>16860</v>
      </c>
      <c r="D18565" s="40">
        <v>90</v>
      </c>
    </row>
    <row r="18566" customHeight="1" spans="1:4">
      <c r="A18566" s="16">
        <v>18564</v>
      </c>
      <c r="B18566" s="13" t="s">
        <v>7608</v>
      </c>
      <c r="C18566" s="34" t="s">
        <v>16774</v>
      </c>
      <c r="D18566" s="40">
        <v>90</v>
      </c>
    </row>
    <row r="18567" customHeight="1" spans="1:4">
      <c r="A18567" s="16">
        <v>18565</v>
      </c>
      <c r="B18567" s="13" t="s">
        <v>17250</v>
      </c>
      <c r="C18567" s="34" t="s">
        <v>16798</v>
      </c>
      <c r="D18567" s="40">
        <v>90</v>
      </c>
    </row>
    <row r="18568" customHeight="1" spans="1:4">
      <c r="A18568" s="16">
        <v>18566</v>
      </c>
      <c r="B18568" s="13" t="s">
        <v>17251</v>
      </c>
      <c r="C18568" s="34" t="s">
        <v>16756</v>
      </c>
      <c r="D18568" s="40">
        <v>90</v>
      </c>
    </row>
    <row r="18569" customHeight="1" spans="1:4">
      <c r="A18569" s="16">
        <v>18567</v>
      </c>
      <c r="B18569" s="13" t="s">
        <v>17252</v>
      </c>
      <c r="C18569" s="34" t="s">
        <v>16815</v>
      </c>
      <c r="D18569" s="40">
        <v>90</v>
      </c>
    </row>
    <row r="18570" customHeight="1" spans="1:4">
      <c r="A18570" s="16">
        <v>18568</v>
      </c>
      <c r="B18570" s="13" t="s">
        <v>453</v>
      </c>
      <c r="C18570" s="34" t="s">
        <v>16782</v>
      </c>
      <c r="D18570" s="40">
        <v>90</v>
      </c>
    </row>
    <row r="18571" customHeight="1" spans="1:4">
      <c r="A18571" s="16">
        <v>18569</v>
      </c>
      <c r="B18571" s="13" t="s">
        <v>17253</v>
      </c>
      <c r="C18571" s="34" t="s">
        <v>16878</v>
      </c>
      <c r="D18571" s="40">
        <v>90</v>
      </c>
    </row>
    <row r="18572" customHeight="1" spans="1:4">
      <c r="A18572" s="16">
        <v>18570</v>
      </c>
      <c r="B18572" s="13" t="s">
        <v>17254</v>
      </c>
      <c r="C18572" s="34" t="s">
        <v>16839</v>
      </c>
      <c r="D18572" s="40">
        <v>90</v>
      </c>
    </row>
    <row r="18573" customHeight="1" spans="1:4">
      <c r="A18573" s="16">
        <v>18571</v>
      </c>
      <c r="B18573" s="13" t="s">
        <v>17255</v>
      </c>
      <c r="C18573" s="34" t="s">
        <v>16829</v>
      </c>
      <c r="D18573" s="40">
        <v>90</v>
      </c>
    </row>
    <row r="18574" customHeight="1" spans="1:4">
      <c r="A18574" s="16">
        <v>18572</v>
      </c>
      <c r="B18574" s="13" t="s">
        <v>17256</v>
      </c>
      <c r="C18574" s="34" t="s">
        <v>16784</v>
      </c>
      <c r="D18574" s="40">
        <v>90</v>
      </c>
    </row>
    <row r="18575" customHeight="1" spans="1:4">
      <c r="A18575" s="16">
        <v>18573</v>
      </c>
      <c r="B18575" s="13" t="s">
        <v>17257</v>
      </c>
      <c r="C18575" s="34" t="s">
        <v>16800</v>
      </c>
      <c r="D18575" s="40">
        <v>90</v>
      </c>
    </row>
    <row r="18576" customHeight="1" spans="1:4">
      <c r="A18576" s="16">
        <v>18574</v>
      </c>
      <c r="B18576" s="13" t="s">
        <v>10750</v>
      </c>
      <c r="C18576" s="34" t="s">
        <v>16752</v>
      </c>
      <c r="D18576" s="40">
        <v>90</v>
      </c>
    </row>
    <row r="18577" customHeight="1" spans="1:4">
      <c r="A18577" s="16">
        <v>18575</v>
      </c>
      <c r="B18577" s="13" t="s">
        <v>17258</v>
      </c>
      <c r="C18577" s="34" t="s">
        <v>16829</v>
      </c>
      <c r="D18577" s="40">
        <v>90</v>
      </c>
    </row>
    <row r="18578" customHeight="1" spans="1:4">
      <c r="A18578" s="16">
        <v>18576</v>
      </c>
      <c r="B18578" s="13" t="s">
        <v>17259</v>
      </c>
      <c r="C18578" s="34" t="s">
        <v>16829</v>
      </c>
      <c r="D18578" s="40">
        <v>90</v>
      </c>
    </row>
    <row r="18579" customHeight="1" spans="1:4">
      <c r="A18579" s="16">
        <v>18577</v>
      </c>
      <c r="B18579" s="13" t="s">
        <v>17260</v>
      </c>
      <c r="C18579" s="34" t="s">
        <v>16785</v>
      </c>
      <c r="D18579" s="40">
        <v>90</v>
      </c>
    </row>
    <row r="18580" customHeight="1" spans="1:4">
      <c r="A18580" s="16">
        <v>18578</v>
      </c>
      <c r="B18580" s="13" t="s">
        <v>17261</v>
      </c>
      <c r="C18580" s="34" t="s">
        <v>16860</v>
      </c>
      <c r="D18580" s="40">
        <v>90</v>
      </c>
    </row>
    <row r="18581" customHeight="1" spans="1:4">
      <c r="A18581" s="16">
        <v>18579</v>
      </c>
      <c r="B18581" s="13" t="s">
        <v>17262</v>
      </c>
      <c r="C18581" s="34" t="s">
        <v>16915</v>
      </c>
      <c r="D18581" s="40">
        <v>90</v>
      </c>
    </row>
    <row r="18582" customHeight="1" spans="1:4">
      <c r="A18582" s="16">
        <v>18580</v>
      </c>
      <c r="B18582" s="13" t="s">
        <v>17263</v>
      </c>
      <c r="C18582" s="34" t="s">
        <v>16903</v>
      </c>
      <c r="D18582" s="40">
        <v>90</v>
      </c>
    </row>
    <row r="18583" customHeight="1" spans="1:4">
      <c r="A18583" s="16">
        <v>18581</v>
      </c>
      <c r="B18583" s="13" t="s">
        <v>17264</v>
      </c>
      <c r="C18583" s="34" t="s">
        <v>16808</v>
      </c>
      <c r="D18583" s="40">
        <v>90</v>
      </c>
    </row>
    <row r="18584" customHeight="1" spans="1:4">
      <c r="A18584" s="16">
        <v>18582</v>
      </c>
      <c r="B18584" s="13" t="s">
        <v>17265</v>
      </c>
      <c r="C18584" s="34" t="s">
        <v>16785</v>
      </c>
      <c r="D18584" s="40">
        <v>90</v>
      </c>
    </row>
    <row r="18585" customHeight="1" spans="1:4">
      <c r="A18585" s="16">
        <v>18583</v>
      </c>
      <c r="B18585" s="13" t="s">
        <v>462</v>
      </c>
      <c r="C18585" s="34" t="s">
        <v>17060</v>
      </c>
      <c r="D18585" s="40">
        <v>90</v>
      </c>
    </row>
    <row r="18586" customHeight="1" spans="1:4">
      <c r="A18586" s="16">
        <v>18584</v>
      </c>
      <c r="B18586" s="13" t="s">
        <v>17266</v>
      </c>
      <c r="C18586" s="34" t="s">
        <v>16776</v>
      </c>
      <c r="D18586" s="40">
        <v>90</v>
      </c>
    </row>
    <row r="18587" customHeight="1" spans="1:4">
      <c r="A18587" s="16">
        <v>18585</v>
      </c>
      <c r="B18587" s="13" t="s">
        <v>17267</v>
      </c>
      <c r="C18587" s="34" t="s">
        <v>16789</v>
      </c>
      <c r="D18587" s="40">
        <v>90</v>
      </c>
    </row>
    <row r="18588" customHeight="1" spans="1:4">
      <c r="A18588" s="16">
        <v>18586</v>
      </c>
      <c r="B18588" s="13" t="s">
        <v>17268</v>
      </c>
      <c r="C18588" s="34" t="s">
        <v>16807</v>
      </c>
      <c r="D18588" s="40">
        <v>90</v>
      </c>
    </row>
    <row r="18589" customHeight="1" spans="1:4">
      <c r="A18589" s="16">
        <v>18587</v>
      </c>
      <c r="B18589" s="13" t="s">
        <v>9896</v>
      </c>
      <c r="C18589" s="34" t="s">
        <v>16765</v>
      </c>
      <c r="D18589" s="40">
        <v>90</v>
      </c>
    </row>
    <row r="18590" customHeight="1" spans="1:4">
      <c r="A18590" s="16">
        <v>18588</v>
      </c>
      <c r="B18590" s="13" t="s">
        <v>175</v>
      </c>
      <c r="C18590" s="34" t="s">
        <v>16760</v>
      </c>
      <c r="D18590" s="40">
        <v>90</v>
      </c>
    </row>
    <row r="18591" customHeight="1" spans="1:4">
      <c r="A18591" s="16">
        <v>18589</v>
      </c>
      <c r="B18591" s="13" t="s">
        <v>17269</v>
      </c>
      <c r="C18591" s="34" t="s">
        <v>16808</v>
      </c>
      <c r="D18591" s="40">
        <v>90</v>
      </c>
    </row>
    <row r="18592" customHeight="1" spans="1:4">
      <c r="A18592" s="16">
        <v>18590</v>
      </c>
      <c r="B18592" s="13" t="s">
        <v>17270</v>
      </c>
      <c r="C18592" s="34" t="s">
        <v>16786</v>
      </c>
      <c r="D18592" s="40">
        <v>90</v>
      </c>
    </row>
    <row r="18593" customHeight="1" spans="1:4">
      <c r="A18593" s="16">
        <v>18591</v>
      </c>
      <c r="B18593" s="13" t="s">
        <v>5979</v>
      </c>
      <c r="C18593" s="34" t="s">
        <v>16878</v>
      </c>
      <c r="D18593" s="40">
        <v>90</v>
      </c>
    </row>
    <row r="18594" customHeight="1" spans="1:4">
      <c r="A18594" s="16">
        <v>18592</v>
      </c>
      <c r="B18594" s="13" t="s">
        <v>17271</v>
      </c>
      <c r="C18594" s="34" t="s">
        <v>16818</v>
      </c>
      <c r="D18594" s="40">
        <v>90</v>
      </c>
    </row>
    <row r="18595" customHeight="1" spans="1:4">
      <c r="A18595" s="16">
        <v>18593</v>
      </c>
      <c r="B18595" s="13" t="s">
        <v>17272</v>
      </c>
      <c r="C18595" s="34" t="s">
        <v>16815</v>
      </c>
      <c r="D18595" s="40">
        <v>90</v>
      </c>
    </row>
    <row r="18596" customHeight="1" spans="1:4">
      <c r="A18596" s="16">
        <v>18594</v>
      </c>
      <c r="B18596" s="13" t="s">
        <v>2023</v>
      </c>
      <c r="C18596" s="34" t="s">
        <v>3763</v>
      </c>
      <c r="D18596" s="40">
        <v>90</v>
      </c>
    </row>
    <row r="18597" customHeight="1" spans="1:4">
      <c r="A18597" s="16">
        <v>18595</v>
      </c>
      <c r="B18597" s="13" t="s">
        <v>17273</v>
      </c>
      <c r="C18597" s="34" t="s">
        <v>16776</v>
      </c>
      <c r="D18597" s="40">
        <v>90</v>
      </c>
    </row>
    <row r="18598" customHeight="1" spans="1:4">
      <c r="A18598" s="16">
        <v>18596</v>
      </c>
      <c r="B18598" s="13" t="s">
        <v>17274</v>
      </c>
      <c r="C18598" s="34" t="s">
        <v>16763</v>
      </c>
      <c r="D18598" s="40">
        <v>90</v>
      </c>
    </row>
    <row r="18599" customHeight="1" spans="1:4">
      <c r="A18599" s="16">
        <v>18597</v>
      </c>
      <c r="B18599" s="13" t="s">
        <v>6899</v>
      </c>
      <c r="C18599" s="34" t="s">
        <v>16765</v>
      </c>
      <c r="D18599" s="40">
        <v>90</v>
      </c>
    </row>
    <row r="18600" customHeight="1" spans="1:4">
      <c r="A18600" s="16">
        <v>18598</v>
      </c>
      <c r="B18600" s="13" t="s">
        <v>17275</v>
      </c>
      <c r="C18600" s="34" t="s">
        <v>16821</v>
      </c>
      <c r="D18600" s="40">
        <v>90</v>
      </c>
    </row>
    <row r="18601" customHeight="1" spans="1:4">
      <c r="A18601" s="16">
        <v>18599</v>
      </c>
      <c r="B18601" s="13" t="s">
        <v>17276</v>
      </c>
      <c r="C18601" s="34" t="s">
        <v>16830</v>
      </c>
      <c r="D18601" s="40">
        <v>90</v>
      </c>
    </row>
    <row r="18602" customHeight="1" spans="1:4">
      <c r="A18602" s="16">
        <v>18600</v>
      </c>
      <c r="B18602" s="13" t="s">
        <v>17277</v>
      </c>
      <c r="C18602" s="34" t="s">
        <v>16808</v>
      </c>
      <c r="D18602" s="40">
        <v>90</v>
      </c>
    </row>
    <row r="18603" customHeight="1" spans="1:4">
      <c r="A18603" s="16">
        <v>18601</v>
      </c>
      <c r="B18603" s="13" t="s">
        <v>17278</v>
      </c>
      <c r="C18603" s="34" t="s">
        <v>16894</v>
      </c>
      <c r="D18603" s="40">
        <v>90</v>
      </c>
    </row>
    <row r="18604" customHeight="1" spans="1:4">
      <c r="A18604" s="16">
        <v>18602</v>
      </c>
      <c r="B18604" s="13" t="s">
        <v>17279</v>
      </c>
      <c r="C18604" s="34" t="s">
        <v>16760</v>
      </c>
      <c r="D18604" s="40">
        <v>90</v>
      </c>
    </row>
    <row r="18605" customHeight="1" spans="1:4">
      <c r="A18605" s="16">
        <v>18603</v>
      </c>
      <c r="B18605" s="13" t="s">
        <v>17280</v>
      </c>
      <c r="C18605" s="34" t="s">
        <v>16895</v>
      </c>
      <c r="D18605" s="40">
        <v>90</v>
      </c>
    </row>
    <row r="18606" customHeight="1" spans="1:4">
      <c r="A18606" s="16">
        <v>18604</v>
      </c>
      <c r="B18606" s="13" t="s">
        <v>8487</v>
      </c>
      <c r="C18606" s="34" t="s">
        <v>16829</v>
      </c>
      <c r="D18606" s="40">
        <v>90</v>
      </c>
    </row>
    <row r="18607" customHeight="1" spans="1:4">
      <c r="A18607" s="16">
        <v>18605</v>
      </c>
      <c r="B18607" s="13" t="s">
        <v>17281</v>
      </c>
      <c r="C18607" s="34" t="s">
        <v>16774</v>
      </c>
      <c r="D18607" s="40">
        <v>90</v>
      </c>
    </row>
    <row r="18608" customHeight="1" spans="1:4">
      <c r="A18608" s="16">
        <v>18606</v>
      </c>
      <c r="B18608" s="13" t="s">
        <v>9896</v>
      </c>
      <c r="C18608" s="34" t="s">
        <v>16751</v>
      </c>
      <c r="D18608" s="40">
        <v>90</v>
      </c>
    </row>
    <row r="18609" customHeight="1" spans="1:4">
      <c r="A18609" s="16">
        <v>18607</v>
      </c>
      <c r="B18609" s="13" t="s">
        <v>17282</v>
      </c>
      <c r="C18609" s="34" t="s">
        <v>3763</v>
      </c>
      <c r="D18609" s="40">
        <v>90</v>
      </c>
    </row>
    <row r="18610" customHeight="1" spans="1:4">
      <c r="A18610" s="16">
        <v>18608</v>
      </c>
      <c r="B18610" s="13" t="s">
        <v>15313</v>
      </c>
      <c r="C18610" s="34" t="s">
        <v>16903</v>
      </c>
      <c r="D18610" s="40">
        <v>90</v>
      </c>
    </row>
    <row r="18611" customHeight="1" spans="1:4">
      <c r="A18611" s="16">
        <v>18609</v>
      </c>
      <c r="B18611" s="13" t="s">
        <v>17283</v>
      </c>
      <c r="C18611" s="34" t="s">
        <v>3763</v>
      </c>
      <c r="D18611" s="40">
        <v>90</v>
      </c>
    </row>
    <row r="18612" customHeight="1" spans="1:4">
      <c r="A18612" s="16">
        <v>18610</v>
      </c>
      <c r="B18612" s="13" t="s">
        <v>17284</v>
      </c>
      <c r="C18612" s="34" t="s">
        <v>16830</v>
      </c>
      <c r="D18612" s="40">
        <v>90</v>
      </c>
    </row>
    <row r="18613" customHeight="1" spans="1:4">
      <c r="A18613" s="16">
        <v>18611</v>
      </c>
      <c r="B18613" s="13" t="s">
        <v>9541</v>
      </c>
      <c r="C18613" s="34" t="s">
        <v>16798</v>
      </c>
      <c r="D18613" s="40">
        <v>90</v>
      </c>
    </row>
    <row r="18614" customHeight="1" spans="1:4">
      <c r="A18614" s="16">
        <v>18612</v>
      </c>
      <c r="B18614" s="13" t="s">
        <v>17285</v>
      </c>
      <c r="C18614" s="34" t="s">
        <v>16815</v>
      </c>
      <c r="D18614" s="40">
        <v>90</v>
      </c>
    </row>
    <row r="18615" customHeight="1" spans="1:4">
      <c r="A18615" s="16">
        <v>18613</v>
      </c>
      <c r="B18615" s="13" t="s">
        <v>17286</v>
      </c>
      <c r="C18615" s="34" t="s">
        <v>16808</v>
      </c>
      <c r="D18615" s="40">
        <v>90</v>
      </c>
    </row>
    <row r="18616" customHeight="1" spans="1:4">
      <c r="A18616" s="16">
        <v>18614</v>
      </c>
      <c r="B18616" s="13" t="s">
        <v>17287</v>
      </c>
      <c r="C18616" s="34" t="s">
        <v>16782</v>
      </c>
      <c r="D18616" s="40">
        <v>90</v>
      </c>
    </row>
    <row r="18617" customHeight="1" spans="1:4">
      <c r="A18617" s="16">
        <v>18615</v>
      </c>
      <c r="B18617" s="13" t="s">
        <v>17288</v>
      </c>
      <c r="C18617" s="34" t="s">
        <v>16800</v>
      </c>
      <c r="D18617" s="40">
        <v>90</v>
      </c>
    </row>
    <row r="18618" customHeight="1" spans="1:4">
      <c r="A18618" s="16">
        <v>18616</v>
      </c>
      <c r="B18618" s="13" t="s">
        <v>17289</v>
      </c>
      <c r="C18618" s="34" t="s">
        <v>16927</v>
      </c>
      <c r="D18618" s="40">
        <v>90</v>
      </c>
    </row>
    <row r="18619" customHeight="1" spans="1:4">
      <c r="A18619" s="16">
        <v>18617</v>
      </c>
      <c r="B18619" s="13" t="s">
        <v>17290</v>
      </c>
      <c r="C18619" s="34" t="s">
        <v>16778</v>
      </c>
      <c r="D18619" s="40">
        <v>90</v>
      </c>
    </row>
    <row r="18620" customHeight="1" spans="1:4">
      <c r="A18620" s="16">
        <v>18618</v>
      </c>
      <c r="B18620" s="13" t="s">
        <v>17291</v>
      </c>
      <c r="C18620" s="34" t="s">
        <v>16751</v>
      </c>
      <c r="D18620" s="40">
        <v>90</v>
      </c>
    </row>
    <row r="18621" customHeight="1" spans="1:4">
      <c r="A18621" s="16">
        <v>18619</v>
      </c>
      <c r="B18621" s="13" t="s">
        <v>17292</v>
      </c>
      <c r="C18621" s="34" t="s">
        <v>16815</v>
      </c>
      <c r="D18621" s="40">
        <v>90</v>
      </c>
    </row>
    <row r="18622" customHeight="1" spans="1:4">
      <c r="A18622" s="16">
        <v>18620</v>
      </c>
      <c r="B18622" s="13" t="s">
        <v>17293</v>
      </c>
      <c r="C18622" s="34" t="s">
        <v>16818</v>
      </c>
      <c r="D18622" s="40">
        <v>90</v>
      </c>
    </row>
    <row r="18623" customHeight="1" spans="1:4">
      <c r="A18623" s="16">
        <v>18621</v>
      </c>
      <c r="B18623" s="13" t="s">
        <v>17294</v>
      </c>
      <c r="C18623" s="34" t="s">
        <v>16768</v>
      </c>
      <c r="D18623" s="40">
        <v>90</v>
      </c>
    </row>
    <row r="18624" customHeight="1" spans="1:4">
      <c r="A18624" s="16">
        <v>18622</v>
      </c>
      <c r="B18624" s="13" t="s">
        <v>17295</v>
      </c>
      <c r="C18624" s="34" t="s">
        <v>16807</v>
      </c>
      <c r="D18624" s="40">
        <v>90</v>
      </c>
    </row>
    <row r="18625" customHeight="1" spans="1:4">
      <c r="A18625" s="16">
        <v>18623</v>
      </c>
      <c r="B18625" s="13" t="s">
        <v>17296</v>
      </c>
      <c r="C18625" s="34" t="s">
        <v>16983</v>
      </c>
      <c r="D18625" s="40">
        <v>90</v>
      </c>
    </row>
    <row r="18626" customHeight="1" spans="1:4">
      <c r="A18626" s="16">
        <v>18624</v>
      </c>
      <c r="B18626" s="13" t="s">
        <v>14478</v>
      </c>
      <c r="C18626" s="34" t="s">
        <v>16983</v>
      </c>
      <c r="D18626" s="40">
        <v>90</v>
      </c>
    </row>
    <row r="18627" customHeight="1" spans="1:4">
      <c r="A18627" s="16">
        <v>18625</v>
      </c>
      <c r="B18627" s="13" t="s">
        <v>17297</v>
      </c>
      <c r="C18627" s="34" t="s">
        <v>16778</v>
      </c>
      <c r="D18627" s="40">
        <v>90</v>
      </c>
    </row>
    <row r="18628" customHeight="1" spans="1:4">
      <c r="A18628" s="16">
        <v>18626</v>
      </c>
      <c r="B18628" s="13" t="s">
        <v>13788</v>
      </c>
      <c r="C18628" s="34" t="s">
        <v>16785</v>
      </c>
      <c r="D18628" s="40">
        <v>90</v>
      </c>
    </row>
    <row r="18629" customHeight="1" spans="1:4">
      <c r="A18629" s="16">
        <v>18627</v>
      </c>
      <c r="B18629" s="13" t="s">
        <v>17298</v>
      </c>
      <c r="C18629" s="34" t="s">
        <v>16903</v>
      </c>
      <c r="D18629" s="40">
        <v>90</v>
      </c>
    </row>
    <row r="18630" customHeight="1" spans="1:4">
      <c r="A18630" s="16">
        <v>18628</v>
      </c>
      <c r="B18630" s="13" t="s">
        <v>1628</v>
      </c>
      <c r="C18630" s="34" t="s">
        <v>16789</v>
      </c>
      <c r="D18630" s="40">
        <v>90</v>
      </c>
    </row>
    <row r="18631" customHeight="1" spans="1:4">
      <c r="A18631" s="16">
        <v>18629</v>
      </c>
      <c r="B18631" s="13" t="s">
        <v>648</v>
      </c>
      <c r="C18631" s="34" t="s">
        <v>16758</v>
      </c>
      <c r="D18631" s="40">
        <v>90</v>
      </c>
    </row>
    <row r="18632" customHeight="1" spans="1:4">
      <c r="A18632" s="16">
        <v>18630</v>
      </c>
      <c r="B18632" s="13" t="s">
        <v>586</v>
      </c>
      <c r="C18632" s="34" t="s">
        <v>16808</v>
      </c>
      <c r="D18632" s="40">
        <v>90</v>
      </c>
    </row>
    <row r="18633" customHeight="1" spans="1:4">
      <c r="A18633" s="16">
        <v>18631</v>
      </c>
      <c r="B18633" s="13" t="s">
        <v>17299</v>
      </c>
      <c r="C18633" s="34" t="s">
        <v>16758</v>
      </c>
      <c r="D18633" s="40">
        <v>90</v>
      </c>
    </row>
    <row r="18634" customHeight="1" spans="1:4">
      <c r="A18634" s="16">
        <v>18632</v>
      </c>
      <c r="B18634" s="13" t="s">
        <v>6521</v>
      </c>
      <c r="C18634" s="34" t="s">
        <v>16780</v>
      </c>
      <c r="D18634" s="40">
        <v>90</v>
      </c>
    </row>
    <row r="18635" customHeight="1" spans="1:4">
      <c r="A18635" s="16">
        <v>18633</v>
      </c>
      <c r="B18635" s="13" t="s">
        <v>13301</v>
      </c>
      <c r="C18635" s="34" t="s">
        <v>16772</v>
      </c>
      <c r="D18635" s="40">
        <v>90</v>
      </c>
    </row>
    <row r="18636" customHeight="1" spans="1:4">
      <c r="A18636" s="16">
        <v>18634</v>
      </c>
      <c r="B18636" s="13" t="s">
        <v>17300</v>
      </c>
      <c r="C18636" s="34" t="s">
        <v>16895</v>
      </c>
      <c r="D18636" s="40">
        <v>90</v>
      </c>
    </row>
    <row r="18637" customHeight="1" spans="1:4">
      <c r="A18637" s="16">
        <v>18635</v>
      </c>
      <c r="B18637" s="13" t="s">
        <v>17301</v>
      </c>
      <c r="C18637" s="367" t="s">
        <v>16866</v>
      </c>
      <c r="D18637" s="40">
        <v>30</v>
      </c>
    </row>
    <row r="18638" customHeight="1" spans="1:4">
      <c r="A18638" s="16">
        <v>18636</v>
      </c>
      <c r="B18638" s="13" t="s">
        <v>2952</v>
      </c>
      <c r="C18638" s="34" t="s">
        <v>3763</v>
      </c>
      <c r="D18638" s="40">
        <v>90</v>
      </c>
    </row>
    <row r="18639" customHeight="1" spans="1:4">
      <c r="A18639" s="16">
        <v>18637</v>
      </c>
      <c r="B18639" s="13" t="s">
        <v>17302</v>
      </c>
      <c r="C18639" s="34" t="s">
        <v>16765</v>
      </c>
      <c r="D18639" s="40">
        <v>90</v>
      </c>
    </row>
    <row r="18640" customHeight="1" spans="1:4">
      <c r="A18640" s="16">
        <v>18638</v>
      </c>
      <c r="B18640" s="13" t="s">
        <v>17303</v>
      </c>
      <c r="C18640" s="34" t="s">
        <v>16821</v>
      </c>
      <c r="D18640" s="40">
        <v>90</v>
      </c>
    </row>
    <row r="18641" customHeight="1" spans="1:4">
      <c r="A18641" s="16">
        <v>18639</v>
      </c>
      <c r="B18641" s="13" t="s">
        <v>17304</v>
      </c>
      <c r="C18641" s="34" t="s">
        <v>16807</v>
      </c>
      <c r="D18641" s="40">
        <v>90</v>
      </c>
    </row>
    <row r="18642" customHeight="1" spans="1:4">
      <c r="A18642" s="16">
        <v>18640</v>
      </c>
      <c r="B18642" s="13" t="s">
        <v>17305</v>
      </c>
      <c r="C18642" s="34" t="s">
        <v>16821</v>
      </c>
      <c r="D18642" s="40">
        <v>90</v>
      </c>
    </row>
    <row r="18643" customHeight="1" spans="1:4">
      <c r="A18643" s="16">
        <v>18641</v>
      </c>
      <c r="B18643" s="13" t="s">
        <v>17306</v>
      </c>
      <c r="C18643" s="34" t="s">
        <v>16791</v>
      </c>
      <c r="D18643" s="40">
        <v>90</v>
      </c>
    </row>
    <row r="18644" customHeight="1" spans="1:4">
      <c r="A18644" s="16">
        <v>18642</v>
      </c>
      <c r="B18644" s="13" t="s">
        <v>17307</v>
      </c>
      <c r="C18644" s="34" t="s">
        <v>16824</v>
      </c>
      <c r="D18644" s="40">
        <v>90</v>
      </c>
    </row>
    <row r="18645" customHeight="1" spans="1:4">
      <c r="A18645" s="16">
        <v>18643</v>
      </c>
      <c r="B18645" s="13" t="s">
        <v>17308</v>
      </c>
      <c r="C18645" s="34" t="s">
        <v>16927</v>
      </c>
      <c r="D18645" s="40">
        <v>90</v>
      </c>
    </row>
    <row r="18646" customHeight="1" spans="1:4">
      <c r="A18646" s="16">
        <v>18644</v>
      </c>
      <c r="B18646" s="13" t="s">
        <v>17309</v>
      </c>
      <c r="C18646" s="34" t="s">
        <v>16789</v>
      </c>
      <c r="D18646" s="40">
        <v>90</v>
      </c>
    </row>
    <row r="18647" customHeight="1" spans="1:4">
      <c r="A18647" s="16">
        <v>18645</v>
      </c>
      <c r="B18647" s="13" t="s">
        <v>5568</v>
      </c>
      <c r="C18647" s="34" t="s">
        <v>16800</v>
      </c>
      <c r="D18647" s="40">
        <v>90</v>
      </c>
    </row>
    <row r="18648" customHeight="1" spans="1:4">
      <c r="A18648" s="16">
        <v>18646</v>
      </c>
      <c r="B18648" s="13" t="s">
        <v>17310</v>
      </c>
      <c r="C18648" s="34" t="s">
        <v>16760</v>
      </c>
      <c r="D18648" s="40">
        <v>90</v>
      </c>
    </row>
    <row r="18649" customHeight="1" spans="1:4">
      <c r="A18649" s="16">
        <v>18647</v>
      </c>
      <c r="B18649" s="13" t="s">
        <v>17311</v>
      </c>
      <c r="C18649" s="34" t="s">
        <v>16821</v>
      </c>
      <c r="D18649" s="40">
        <v>90</v>
      </c>
    </row>
    <row r="18650" customHeight="1" spans="1:4">
      <c r="A18650" s="16">
        <v>18648</v>
      </c>
      <c r="B18650" s="13" t="s">
        <v>11472</v>
      </c>
      <c r="C18650" s="34" t="s">
        <v>16829</v>
      </c>
      <c r="D18650" s="40">
        <v>90</v>
      </c>
    </row>
    <row r="18651" customHeight="1" spans="1:4">
      <c r="A18651" s="16">
        <v>18649</v>
      </c>
      <c r="B18651" s="13" t="s">
        <v>3097</v>
      </c>
      <c r="C18651" s="34" t="s">
        <v>3763</v>
      </c>
      <c r="D18651" s="40">
        <v>90</v>
      </c>
    </row>
    <row r="18652" customHeight="1" spans="1:4">
      <c r="A18652" s="16">
        <v>18650</v>
      </c>
      <c r="B18652" s="13" t="s">
        <v>17312</v>
      </c>
      <c r="C18652" s="34" t="s">
        <v>3763</v>
      </c>
      <c r="D18652" s="40">
        <v>90</v>
      </c>
    </row>
    <row r="18653" customHeight="1" spans="1:4">
      <c r="A18653" s="16">
        <v>18651</v>
      </c>
      <c r="B18653" s="13" t="s">
        <v>17313</v>
      </c>
      <c r="C18653" s="34" t="s">
        <v>16751</v>
      </c>
      <c r="D18653" s="40">
        <v>90</v>
      </c>
    </row>
    <row r="18654" customHeight="1" spans="1:4">
      <c r="A18654" s="16">
        <v>18652</v>
      </c>
      <c r="B18654" s="13" t="s">
        <v>17314</v>
      </c>
      <c r="C18654" s="34" t="s">
        <v>16829</v>
      </c>
      <c r="D18654" s="40">
        <v>90</v>
      </c>
    </row>
    <row r="18655" customHeight="1" spans="1:4">
      <c r="A18655" s="16">
        <v>18653</v>
      </c>
      <c r="B18655" s="13" t="s">
        <v>2939</v>
      </c>
      <c r="C18655" s="34" t="s">
        <v>17315</v>
      </c>
      <c r="D18655" s="40">
        <v>90</v>
      </c>
    </row>
    <row r="18656" customHeight="1" spans="1:4">
      <c r="A18656" s="16">
        <v>18654</v>
      </c>
      <c r="B18656" s="13" t="s">
        <v>365</v>
      </c>
      <c r="C18656" s="34" t="s">
        <v>16815</v>
      </c>
      <c r="D18656" s="40">
        <v>90</v>
      </c>
    </row>
    <row r="18657" customHeight="1" spans="1:4">
      <c r="A18657" s="16">
        <v>18655</v>
      </c>
      <c r="B18657" s="13" t="s">
        <v>17316</v>
      </c>
      <c r="C18657" s="34" t="s">
        <v>16868</v>
      </c>
      <c r="D18657" s="40">
        <v>90</v>
      </c>
    </row>
    <row r="18658" customHeight="1" spans="1:4">
      <c r="A18658" s="16">
        <v>18656</v>
      </c>
      <c r="B18658" s="13" t="s">
        <v>17317</v>
      </c>
      <c r="C18658" s="34" t="s">
        <v>17315</v>
      </c>
      <c r="D18658" s="40">
        <v>90</v>
      </c>
    </row>
    <row r="18659" customHeight="1" spans="1:4">
      <c r="A18659" s="16">
        <v>18657</v>
      </c>
      <c r="B18659" s="13" t="s">
        <v>17318</v>
      </c>
      <c r="C18659" s="34" t="s">
        <v>16818</v>
      </c>
      <c r="D18659" s="40">
        <v>90</v>
      </c>
    </row>
    <row r="18660" customHeight="1" spans="1:4">
      <c r="A18660" s="16">
        <v>18658</v>
      </c>
      <c r="B18660" s="13" t="s">
        <v>17319</v>
      </c>
      <c r="C18660" s="34" t="s">
        <v>16771</v>
      </c>
      <c r="D18660" s="40">
        <v>90</v>
      </c>
    </row>
    <row r="18661" customHeight="1" spans="1:4">
      <c r="A18661" s="16">
        <v>18659</v>
      </c>
      <c r="B18661" s="13" t="s">
        <v>17320</v>
      </c>
      <c r="C18661" s="34" t="s">
        <v>16829</v>
      </c>
      <c r="D18661" s="40">
        <v>90</v>
      </c>
    </row>
    <row r="18662" customHeight="1" spans="1:4">
      <c r="A18662" s="16">
        <v>18660</v>
      </c>
      <c r="B18662" s="13" t="s">
        <v>17321</v>
      </c>
      <c r="C18662" s="34" t="s">
        <v>16789</v>
      </c>
      <c r="D18662" s="40">
        <v>90</v>
      </c>
    </row>
    <row r="18663" customHeight="1" spans="1:4">
      <c r="A18663" s="16">
        <v>18661</v>
      </c>
      <c r="B18663" s="13" t="s">
        <v>17322</v>
      </c>
      <c r="C18663" s="34" t="s">
        <v>16826</v>
      </c>
      <c r="D18663" s="40">
        <v>90</v>
      </c>
    </row>
    <row r="18664" customHeight="1" spans="1:4">
      <c r="A18664" s="16">
        <v>18662</v>
      </c>
      <c r="B18664" s="13" t="s">
        <v>6192</v>
      </c>
      <c r="C18664" s="34" t="s">
        <v>16975</v>
      </c>
      <c r="D18664" s="40">
        <v>90</v>
      </c>
    </row>
    <row r="18665" customHeight="1" spans="1:4">
      <c r="A18665" s="16">
        <v>18663</v>
      </c>
      <c r="B18665" s="13" t="s">
        <v>11841</v>
      </c>
      <c r="C18665" s="34" t="s">
        <v>16868</v>
      </c>
      <c r="D18665" s="40">
        <v>90</v>
      </c>
    </row>
    <row r="18666" customHeight="1" spans="1:4">
      <c r="A18666" s="16">
        <v>18664</v>
      </c>
      <c r="B18666" s="13" t="s">
        <v>17323</v>
      </c>
      <c r="C18666" s="367" t="s">
        <v>16789</v>
      </c>
      <c r="D18666" s="40">
        <v>30</v>
      </c>
    </row>
    <row r="18667" customHeight="1" spans="1:4">
      <c r="A18667" s="16">
        <v>18665</v>
      </c>
      <c r="B18667" s="13" t="s">
        <v>17324</v>
      </c>
      <c r="C18667" s="34" t="s">
        <v>16910</v>
      </c>
      <c r="D18667" s="40">
        <v>90</v>
      </c>
    </row>
    <row r="18668" customHeight="1" spans="1:4">
      <c r="A18668" s="16">
        <v>18666</v>
      </c>
      <c r="B18668" s="13" t="s">
        <v>5541</v>
      </c>
      <c r="C18668" s="34" t="s">
        <v>16866</v>
      </c>
      <c r="D18668" s="40">
        <v>90</v>
      </c>
    </row>
    <row r="18669" customHeight="1" spans="1:4">
      <c r="A18669" s="16">
        <v>18667</v>
      </c>
      <c r="B18669" s="13" t="s">
        <v>17325</v>
      </c>
      <c r="C18669" s="34" t="s">
        <v>16800</v>
      </c>
      <c r="D18669" s="40">
        <v>90</v>
      </c>
    </row>
    <row r="18670" customHeight="1" spans="1:4">
      <c r="A18670" s="16">
        <v>18668</v>
      </c>
      <c r="B18670" s="13" t="s">
        <v>471</v>
      </c>
      <c r="C18670" s="34" t="s">
        <v>16758</v>
      </c>
      <c r="D18670" s="40">
        <v>90</v>
      </c>
    </row>
    <row r="18671" customHeight="1" spans="1:4">
      <c r="A18671" s="16">
        <v>18669</v>
      </c>
      <c r="B18671" s="13" t="s">
        <v>17326</v>
      </c>
      <c r="C18671" s="34" t="s">
        <v>16818</v>
      </c>
      <c r="D18671" s="40">
        <v>90</v>
      </c>
    </row>
    <row r="18672" customHeight="1" spans="1:4">
      <c r="A18672" s="16">
        <v>18670</v>
      </c>
      <c r="B18672" s="13" t="s">
        <v>17327</v>
      </c>
      <c r="C18672" s="34" t="s">
        <v>16808</v>
      </c>
      <c r="D18672" s="40">
        <v>90</v>
      </c>
    </row>
    <row r="18673" customHeight="1" spans="1:4">
      <c r="A18673" s="16">
        <v>18671</v>
      </c>
      <c r="B18673" s="13" t="s">
        <v>17328</v>
      </c>
      <c r="C18673" s="34" t="s">
        <v>16780</v>
      </c>
      <c r="D18673" s="40">
        <v>90</v>
      </c>
    </row>
    <row r="18674" customHeight="1" spans="1:4">
      <c r="A18674" s="16">
        <v>18672</v>
      </c>
      <c r="B18674" s="13" t="s">
        <v>17329</v>
      </c>
      <c r="C18674" s="34" t="s">
        <v>16778</v>
      </c>
      <c r="D18674" s="40">
        <v>90</v>
      </c>
    </row>
    <row r="18675" customHeight="1" spans="1:4">
      <c r="A18675" s="16">
        <v>18673</v>
      </c>
      <c r="B18675" s="13" t="s">
        <v>17330</v>
      </c>
      <c r="C18675" s="34" t="s">
        <v>16850</v>
      </c>
      <c r="D18675" s="40">
        <v>90</v>
      </c>
    </row>
    <row r="18676" customHeight="1" spans="1:4">
      <c r="A18676" s="16">
        <v>18674</v>
      </c>
      <c r="B18676" s="13" t="s">
        <v>17331</v>
      </c>
      <c r="C18676" s="34" t="s">
        <v>16772</v>
      </c>
      <c r="D18676" s="40">
        <v>90</v>
      </c>
    </row>
    <row r="18677" customHeight="1" spans="1:4">
      <c r="A18677" s="16">
        <v>18675</v>
      </c>
      <c r="B18677" s="13" t="s">
        <v>17332</v>
      </c>
      <c r="C18677" s="34" t="s">
        <v>16826</v>
      </c>
      <c r="D18677" s="40">
        <v>60</v>
      </c>
    </row>
    <row r="18678" customHeight="1" spans="1:4">
      <c r="A18678" s="16">
        <v>18676</v>
      </c>
      <c r="B18678" s="13" t="s">
        <v>17333</v>
      </c>
      <c r="C18678" s="34" t="s">
        <v>16808</v>
      </c>
      <c r="D18678" s="40">
        <v>90</v>
      </c>
    </row>
    <row r="18679" customHeight="1" spans="1:4">
      <c r="A18679" s="16">
        <v>18677</v>
      </c>
      <c r="B18679" s="13" t="s">
        <v>37</v>
      </c>
      <c r="C18679" s="34" t="s">
        <v>16830</v>
      </c>
      <c r="D18679" s="40">
        <v>90</v>
      </c>
    </row>
    <row r="18680" customHeight="1" spans="1:4">
      <c r="A18680" s="16">
        <v>18678</v>
      </c>
      <c r="B18680" s="13" t="s">
        <v>17334</v>
      </c>
      <c r="C18680" s="34" t="s">
        <v>16821</v>
      </c>
      <c r="D18680" s="40">
        <v>90</v>
      </c>
    </row>
    <row r="18681" customHeight="1" spans="1:4">
      <c r="A18681" s="16">
        <v>18679</v>
      </c>
      <c r="B18681" s="13" t="s">
        <v>17335</v>
      </c>
      <c r="C18681" s="34" t="s">
        <v>16776</v>
      </c>
      <c r="D18681" s="40">
        <v>90</v>
      </c>
    </row>
    <row r="18682" customHeight="1" spans="1:4">
      <c r="A18682" s="16">
        <v>18680</v>
      </c>
      <c r="B18682" s="13" t="s">
        <v>17336</v>
      </c>
      <c r="C18682" s="367" t="s">
        <v>16910</v>
      </c>
      <c r="D18682" s="40">
        <v>30</v>
      </c>
    </row>
    <row r="18683" customHeight="1" spans="1:4">
      <c r="A18683" s="16">
        <v>18681</v>
      </c>
      <c r="B18683" s="13" t="s">
        <v>17337</v>
      </c>
      <c r="C18683" s="34" t="s">
        <v>16829</v>
      </c>
      <c r="D18683" s="40">
        <v>90</v>
      </c>
    </row>
    <row r="18684" customHeight="1" spans="1:4">
      <c r="A18684" s="16">
        <v>18682</v>
      </c>
      <c r="B18684" s="13" t="s">
        <v>17338</v>
      </c>
      <c r="C18684" s="34" t="s">
        <v>16808</v>
      </c>
      <c r="D18684" s="40">
        <v>90</v>
      </c>
    </row>
    <row r="18685" customHeight="1" spans="1:4">
      <c r="A18685" s="16">
        <v>18683</v>
      </c>
      <c r="B18685" s="13" t="s">
        <v>1219</v>
      </c>
      <c r="C18685" s="34" t="s">
        <v>16829</v>
      </c>
      <c r="D18685" s="40">
        <v>90</v>
      </c>
    </row>
    <row r="18686" customHeight="1" spans="1:4">
      <c r="A18686" s="16">
        <v>18684</v>
      </c>
      <c r="B18686" s="13" t="s">
        <v>17339</v>
      </c>
      <c r="C18686" s="34" t="s">
        <v>16776</v>
      </c>
      <c r="D18686" s="40">
        <v>90</v>
      </c>
    </row>
    <row r="18687" customHeight="1" spans="1:4">
      <c r="A18687" s="16">
        <v>18685</v>
      </c>
      <c r="B18687" s="13" t="s">
        <v>17340</v>
      </c>
      <c r="C18687" s="34" t="s">
        <v>16800</v>
      </c>
      <c r="D18687" s="40">
        <v>90</v>
      </c>
    </row>
    <row r="18688" customHeight="1" spans="1:4">
      <c r="A18688" s="16">
        <v>18686</v>
      </c>
      <c r="B18688" s="13" t="s">
        <v>17212</v>
      </c>
      <c r="C18688" s="34" t="s">
        <v>16807</v>
      </c>
      <c r="D18688" s="40">
        <v>90</v>
      </c>
    </row>
    <row r="18689" customHeight="1" spans="1:4">
      <c r="A18689" s="16">
        <v>18687</v>
      </c>
      <c r="B18689" s="13" t="s">
        <v>2100</v>
      </c>
      <c r="C18689" s="34" t="s">
        <v>16895</v>
      </c>
      <c r="D18689" s="40">
        <v>90</v>
      </c>
    </row>
    <row r="18690" customHeight="1" spans="1:4">
      <c r="A18690" s="16">
        <v>18688</v>
      </c>
      <c r="B18690" s="13" t="s">
        <v>17341</v>
      </c>
      <c r="C18690" s="34" t="s">
        <v>16768</v>
      </c>
      <c r="D18690" s="40">
        <v>90</v>
      </c>
    </row>
    <row r="18691" customHeight="1" spans="1:4">
      <c r="A18691" s="16">
        <v>18689</v>
      </c>
      <c r="B18691" s="13" t="s">
        <v>17342</v>
      </c>
      <c r="C18691" s="34" t="s">
        <v>16910</v>
      </c>
      <c r="D18691" s="40">
        <v>90</v>
      </c>
    </row>
    <row r="18692" customHeight="1" spans="1:4">
      <c r="A18692" s="16">
        <v>18690</v>
      </c>
      <c r="B18692" s="13" t="s">
        <v>17343</v>
      </c>
      <c r="C18692" s="34" t="s">
        <v>16878</v>
      </c>
      <c r="D18692" s="40">
        <v>90</v>
      </c>
    </row>
    <row r="18693" customHeight="1" spans="1:4">
      <c r="A18693" s="16">
        <v>18691</v>
      </c>
      <c r="B18693" s="13" t="s">
        <v>17344</v>
      </c>
      <c r="C18693" s="34" t="s">
        <v>16765</v>
      </c>
      <c r="D18693" s="40">
        <v>90</v>
      </c>
    </row>
    <row r="18694" customHeight="1" spans="1:4">
      <c r="A18694" s="16">
        <v>18692</v>
      </c>
      <c r="B18694" s="13" t="s">
        <v>8374</v>
      </c>
      <c r="C18694" s="34" t="s">
        <v>16789</v>
      </c>
      <c r="D18694" s="40">
        <v>90</v>
      </c>
    </row>
    <row r="18695" customHeight="1" spans="1:4">
      <c r="A18695" s="16">
        <v>18693</v>
      </c>
      <c r="B18695" s="13" t="s">
        <v>17345</v>
      </c>
      <c r="C18695" s="34" t="s">
        <v>16776</v>
      </c>
      <c r="D18695" s="40">
        <v>90</v>
      </c>
    </row>
    <row r="18696" customHeight="1" spans="1:4">
      <c r="A18696" s="16">
        <v>18694</v>
      </c>
      <c r="B18696" s="13" t="s">
        <v>17346</v>
      </c>
      <c r="C18696" s="34" t="s">
        <v>16808</v>
      </c>
      <c r="D18696" s="40">
        <v>90</v>
      </c>
    </row>
    <row r="18697" customHeight="1" spans="1:4">
      <c r="A18697" s="16">
        <v>18695</v>
      </c>
      <c r="B18697" s="13" t="s">
        <v>17347</v>
      </c>
      <c r="C18697" s="34" t="s">
        <v>16800</v>
      </c>
      <c r="D18697" s="40">
        <v>90</v>
      </c>
    </row>
    <row r="18698" customHeight="1" spans="1:4">
      <c r="A18698" s="16">
        <v>18696</v>
      </c>
      <c r="B18698" s="13" t="s">
        <v>17348</v>
      </c>
      <c r="C18698" s="34" t="s">
        <v>16771</v>
      </c>
      <c r="D18698" s="40">
        <v>90</v>
      </c>
    </row>
    <row r="18699" customHeight="1" spans="1:4">
      <c r="A18699" s="16">
        <v>18697</v>
      </c>
      <c r="B18699" s="13" t="s">
        <v>17349</v>
      </c>
      <c r="C18699" s="34" t="s">
        <v>16910</v>
      </c>
      <c r="D18699" s="40">
        <v>90</v>
      </c>
    </row>
    <row r="18700" customHeight="1" spans="1:4">
      <c r="A18700" s="16">
        <v>18698</v>
      </c>
      <c r="B18700" s="13" t="s">
        <v>105</v>
      </c>
      <c r="C18700" s="34" t="s">
        <v>16818</v>
      </c>
      <c r="D18700" s="40">
        <v>90</v>
      </c>
    </row>
    <row r="18701" customHeight="1" spans="1:4">
      <c r="A18701" s="16">
        <v>18699</v>
      </c>
      <c r="B18701" s="13" t="s">
        <v>17350</v>
      </c>
      <c r="C18701" s="34" t="s">
        <v>16751</v>
      </c>
      <c r="D18701" s="40">
        <v>90</v>
      </c>
    </row>
    <row r="18702" customHeight="1" spans="1:4">
      <c r="A18702" s="16">
        <v>18700</v>
      </c>
      <c r="B18702" s="13" t="s">
        <v>17351</v>
      </c>
      <c r="C18702" s="34" t="s">
        <v>16798</v>
      </c>
      <c r="D18702" s="40">
        <v>90</v>
      </c>
    </row>
    <row r="18703" customHeight="1" spans="1:4">
      <c r="A18703" s="16">
        <v>18701</v>
      </c>
      <c r="B18703" s="13" t="s">
        <v>17352</v>
      </c>
      <c r="C18703" s="34" t="s">
        <v>16829</v>
      </c>
      <c r="D18703" s="40">
        <v>90</v>
      </c>
    </row>
    <row r="18704" customHeight="1" spans="1:4">
      <c r="A18704" s="16">
        <v>18702</v>
      </c>
      <c r="B18704" s="13" t="s">
        <v>17353</v>
      </c>
      <c r="C18704" s="34" t="s">
        <v>16751</v>
      </c>
      <c r="D18704" s="40">
        <v>90</v>
      </c>
    </row>
    <row r="18705" customHeight="1" spans="1:4">
      <c r="A18705" s="16">
        <v>18703</v>
      </c>
      <c r="B18705" s="13" t="s">
        <v>17354</v>
      </c>
      <c r="C18705" s="34" t="s">
        <v>16765</v>
      </c>
      <c r="D18705" s="40">
        <v>90</v>
      </c>
    </row>
    <row r="18706" customHeight="1" spans="1:4">
      <c r="A18706" s="16">
        <v>18704</v>
      </c>
      <c r="B18706" s="13" t="s">
        <v>17355</v>
      </c>
      <c r="C18706" s="34" t="s">
        <v>16754</v>
      </c>
      <c r="D18706" s="40">
        <v>90</v>
      </c>
    </row>
    <row r="18707" customHeight="1" spans="1:4">
      <c r="A18707" s="16">
        <v>18705</v>
      </c>
      <c r="B18707" s="13" t="s">
        <v>17356</v>
      </c>
      <c r="C18707" s="34" t="s">
        <v>16782</v>
      </c>
      <c r="D18707" s="40">
        <v>90</v>
      </c>
    </row>
    <row r="18708" customHeight="1" spans="1:4">
      <c r="A18708" s="16">
        <v>18706</v>
      </c>
      <c r="B18708" s="13" t="s">
        <v>17357</v>
      </c>
      <c r="C18708" s="34" t="s">
        <v>16765</v>
      </c>
      <c r="D18708" s="40">
        <v>90</v>
      </c>
    </row>
    <row r="18709" customHeight="1" spans="1:4">
      <c r="A18709" s="16">
        <v>18707</v>
      </c>
      <c r="B18709" s="13" t="s">
        <v>12331</v>
      </c>
      <c r="C18709" s="34" t="s">
        <v>16808</v>
      </c>
      <c r="D18709" s="40">
        <v>90</v>
      </c>
    </row>
    <row r="18710" customHeight="1" spans="1:4">
      <c r="A18710" s="16">
        <v>18708</v>
      </c>
      <c r="B18710" s="13" t="s">
        <v>17358</v>
      </c>
      <c r="C18710" s="34" t="s">
        <v>16807</v>
      </c>
      <c r="D18710" s="40">
        <v>90</v>
      </c>
    </row>
    <row r="18711" customHeight="1" spans="1:4">
      <c r="A18711" s="16">
        <v>18709</v>
      </c>
      <c r="B18711" s="13" t="s">
        <v>17359</v>
      </c>
      <c r="C18711" s="34" t="s">
        <v>16807</v>
      </c>
      <c r="D18711" s="40">
        <v>90</v>
      </c>
    </row>
    <row r="18712" customHeight="1" spans="1:4">
      <c r="A18712" s="16">
        <v>18710</v>
      </c>
      <c r="B18712" s="13" t="s">
        <v>17360</v>
      </c>
      <c r="C18712" s="34" t="s">
        <v>16772</v>
      </c>
      <c r="D18712" s="40">
        <v>90</v>
      </c>
    </row>
    <row r="18713" customHeight="1" spans="1:4">
      <c r="A18713" s="16">
        <v>18711</v>
      </c>
      <c r="B18713" s="13" t="s">
        <v>17361</v>
      </c>
      <c r="C18713" s="34" t="s">
        <v>16804</v>
      </c>
      <c r="D18713" s="40">
        <v>90</v>
      </c>
    </row>
    <row r="18714" customHeight="1" spans="1:4">
      <c r="A18714" s="16">
        <v>18712</v>
      </c>
      <c r="B18714" s="13" t="s">
        <v>17362</v>
      </c>
      <c r="C18714" s="34" t="s">
        <v>16927</v>
      </c>
      <c r="D18714" s="40">
        <v>90</v>
      </c>
    </row>
    <row r="18715" customHeight="1" spans="1:4">
      <c r="A18715" s="16">
        <v>18713</v>
      </c>
      <c r="B18715" s="13" t="s">
        <v>16206</v>
      </c>
      <c r="C18715" s="34" t="s">
        <v>16850</v>
      </c>
      <c r="D18715" s="40">
        <v>90</v>
      </c>
    </row>
    <row r="18716" customHeight="1" spans="1:4">
      <c r="A18716" s="16">
        <v>18714</v>
      </c>
      <c r="B18716" s="13" t="s">
        <v>17363</v>
      </c>
      <c r="C18716" s="34" t="s">
        <v>16878</v>
      </c>
      <c r="D18716" s="40">
        <v>90</v>
      </c>
    </row>
    <row r="18717" customHeight="1" spans="1:4">
      <c r="A18717" s="16">
        <v>18715</v>
      </c>
      <c r="B18717" s="13" t="s">
        <v>17364</v>
      </c>
      <c r="C18717" s="367" t="s">
        <v>17124</v>
      </c>
      <c r="D18717" s="40">
        <v>30</v>
      </c>
    </row>
    <row r="18718" customHeight="1" spans="1:4">
      <c r="A18718" s="16">
        <v>18716</v>
      </c>
      <c r="B18718" s="13" t="s">
        <v>17365</v>
      </c>
      <c r="C18718" s="34" t="s">
        <v>16975</v>
      </c>
      <c r="D18718" s="40">
        <v>90</v>
      </c>
    </row>
    <row r="18719" customHeight="1" spans="1:4">
      <c r="A18719" s="16">
        <v>18717</v>
      </c>
      <c r="B18719" s="13" t="s">
        <v>17366</v>
      </c>
      <c r="C18719" s="34" t="s">
        <v>16778</v>
      </c>
      <c r="D18719" s="40">
        <v>90</v>
      </c>
    </row>
    <row r="18720" customHeight="1" spans="1:4">
      <c r="A18720" s="16">
        <v>18718</v>
      </c>
      <c r="B18720" s="13" t="s">
        <v>4343</v>
      </c>
      <c r="C18720" s="34" t="s">
        <v>16815</v>
      </c>
      <c r="D18720" s="40">
        <v>90</v>
      </c>
    </row>
    <row r="18721" customHeight="1" spans="1:4">
      <c r="A18721" s="16">
        <v>18719</v>
      </c>
      <c r="B18721" s="13" t="s">
        <v>17367</v>
      </c>
      <c r="C18721" s="34" t="s">
        <v>16975</v>
      </c>
      <c r="D18721" s="40">
        <v>90</v>
      </c>
    </row>
    <row r="18722" customHeight="1" spans="1:4">
      <c r="A18722" s="16">
        <v>18720</v>
      </c>
      <c r="B18722" s="13" t="s">
        <v>10560</v>
      </c>
      <c r="C18722" s="34" t="s">
        <v>16751</v>
      </c>
      <c r="D18722" s="40">
        <v>90</v>
      </c>
    </row>
    <row r="18723" customHeight="1" spans="1:4">
      <c r="A18723" s="16">
        <v>18721</v>
      </c>
      <c r="B18723" s="13" t="s">
        <v>17368</v>
      </c>
      <c r="C18723" s="34" t="s">
        <v>16821</v>
      </c>
      <c r="D18723" s="40">
        <v>90</v>
      </c>
    </row>
    <row r="18724" customHeight="1" spans="1:4">
      <c r="A18724" s="16">
        <v>18722</v>
      </c>
      <c r="B18724" s="13" t="s">
        <v>1384</v>
      </c>
      <c r="C18724" s="34" t="s">
        <v>16868</v>
      </c>
      <c r="D18724" s="40">
        <v>90</v>
      </c>
    </row>
    <row r="18725" customHeight="1" spans="1:4">
      <c r="A18725" s="16">
        <v>18723</v>
      </c>
      <c r="B18725" s="13" t="s">
        <v>17369</v>
      </c>
      <c r="C18725" s="34" t="s">
        <v>16780</v>
      </c>
      <c r="D18725" s="40">
        <v>90</v>
      </c>
    </row>
    <row r="18726" customHeight="1" spans="1:4">
      <c r="A18726" s="16">
        <v>18724</v>
      </c>
      <c r="B18726" s="13" t="s">
        <v>17370</v>
      </c>
      <c r="C18726" s="34" t="s">
        <v>16782</v>
      </c>
      <c r="D18726" s="40">
        <v>90</v>
      </c>
    </row>
    <row r="18727" customHeight="1" spans="1:4">
      <c r="A18727" s="16">
        <v>18725</v>
      </c>
      <c r="B18727" s="13" t="s">
        <v>17371</v>
      </c>
      <c r="C18727" s="34" t="s">
        <v>16776</v>
      </c>
      <c r="D18727" s="40">
        <v>90</v>
      </c>
    </row>
    <row r="18728" customHeight="1" spans="1:4">
      <c r="A18728" s="16">
        <v>18726</v>
      </c>
      <c r="B18728" s="13" t="s">
        <v>17372</v>
      </c>
      <c r="C18728" s="34" t="s">
        <v>16776</v>
      </c>
      <c r="D18728" s="40">
        <v>90</v>
      </c>
    </row>
    <row r="18729" customHeight="1" spans="1:4">
      <c r="A18729" s="16">
        <v>18727</v>
      </c>
      <c r="B18729" s="13" t="s">
        <v>17373</v>
      </c>
      <c r="C18729" s="34" t="s">
        <v>16768</v>
      </c>
      <c r="D18729" s="40">
        <v>90</v>
      </c>
    </row>
    <row r="18730" customHeight="1" spans="1:4">
      <c r="A18730" s="16">
        <v>18728</v>
      </c>
      <c r="B18730" s="13" t="s">
        <v>17374</v>
      </c>
      <c r="C18730" s="34" t="s">
        <v>16763</v>
      </c>
      <c r="D18730" s="40">
        <v>90</v>
      </c>
    </row>
    <row r="18731" customHeight="1" spans="1:4">
      <c r="A18731" s="16">
        <v>18729</v>
      </c>
      <c r="B18731" s="13" t="s">
        <v>453</v>
      </c>
      <c r="C18731" s="34" t="s">
        <v>16821</v>
      </c>
      <c r="D18731" s="40">
        <v>90</v>
      </c>
    </row>
    <row r="18732" customHeight="1" spans="1:4">
      <c r="A18732" s="16">
        <v>18730</v>
      </c>
      <c r="B18732" s="13" t="s">
        <v>17375</v>
      </c>
      <c r="C18732" s="34" t="s">
        <v>16776</v>
      </c>
      <c r="D18732" s="40">
        <v>90</v>
      </c>
    </row>
    <row r="18733" customHeight="1" spans="1:4">
      <c r="A18733" s="16">
        <v>18731</v>
      </c>
      <c r="B18733" s="13" t="s">
        <v>16935</v>
      </c>
      <c r="C18733" s="34" t="s">
        <v>16782</v>
      </c>
      <c r="D18733" s="40">
        <v>90</v>
      </c>
    </row>
    <row r="18734" customHeight="1" spans="1:4">
      <c r="A18734" s="16">
        <v>18732</v>
      </c>
      <c r="B18734" s="13" t="s">
        <v>8878</v>
      </c>
      <c r="C18734" s="34" t="s">
        <v>16818</v>
      </c>
      <c r="D18734" s="40">
        <v>90</v>
      </c>
    </row>
    <row r="18735" customHeight="1" spans="1:4">
      <c r="A18735" s="16">
        <v>18733</v>
      </c>
      <c r="B18735" s="13" t="s">
        <v>17376</v>
      </c>
      <c r="C18735" s="34" t="s">
        <v>16895</v>
      </c>
      <c r="D18735" s="40">
        <v>90</v>
      </c>
    </row>
    <row r="18736" customHeight="1" spans="1:4">
      <c r="A18736" s="16">
        <v>18734</v>
      </c>
      <c r="B18736" s="13" t="s">
        <v>648</v>
      </c>
      <c r="C18736" s="34" t="s">
        <v>16818</v>
      </c>
      <c r="D18736" s="40">
        <v>90</v>
      </c>
    </row>
    <row r="18737" customHeight="1" spans="1:4">
      <c r="A18737" s="16">
        <v>18735</v>
      </c>
      <c r="B18737" s="13" t="s">
        <v>17377</v>
      </c>
      <c r="C18737" s="34" t="s">
        <v>16760</v>
      </c>
      <c r="D18737" s="40">
        <v>90</v>
      </c>
    </row>
    <row r="18738" customHeight="1" spans="1:4">
      <c r="A18738" s="16">
        <v>18736</v>
      </c>
      <c r="B18738" s="13" t="s">
        <v>1085</v>
      </c>
      <c r="C18738" s="34" t="s">
        <v>16789</v>
      </c>
      <c r="D18738" s="40">
        <v>90</v>
      </c>
    </row>
    <row r="18739" customHeight="1" spans="1:4">
      <c r="A18739" s="16">
        <v>18737</v>
      </c>
      <c r="B18739" s="13" t="s">
        <v>17378</v>
      </c>
      <c r="C18739" s="367" t="s">
        <v>16776</v>
      </c>
      <c r="D18739" s="40">
        <v>30</v>
      </c>
    </row>
    <row r="18740" customHeight="1" spans="1:4">
      <c r="A18740" s="16">
        <v>18738</v>
      </c>
      <c r="B18740" s="13" t="s">
        <v>17379</v>
      </c>
      <c r="C18740" s="34" t="s">
        <v>16782</v>
      </c>
      <c r="D18740" s="40">
        <v>90</v>
      </c>
    </row>
    <row r="18741" customHeight="1" spans="1:4">
      <c r="A18741" s="16">
        <v>18739</v>
      </c>
      <c r="B18741" s="13" t="s">
        <v>17380</v>
      </c>
      <c r="C18741" s="34" t="s">
        <v>16761</v>
      </c>
      <c r="D18741" s="40">
        <v>90</v>
      </c>
    </row>
    <row r="18742" customHeight="1" spans="1:4">
      <c r="A18742" s="16">
        <v>18740</v>
      </c>
      <c r="B18742" s="13" t="s">
        <v>17381</v>
      </c>
      <c r="C18742" s="34" t="s">
        <v>16800</v>
      </c>
      <c r="D18742" s="40">
        <v>90</v>
      </c>
    </row>
    <row r="18743" customHeight="1" spans="1:4">
      <c r="A18743" s="16">
        <v>18741</v>
      </c>
      <c r="B18743" s="13" t="s">
        <v>17382</v>
      </c>
      <c r="C18743" s="34" t="s">
        <v>16821</v>
      </c>
      <c r="D18743" s="40">
        <v>90</v>
      </c>
    </row>
    <row r="18744" customHeight="1" spans="1:4">
      <c r="A18744" s="16">
        <v>18742</v>
      </c>
      <c r="B18744" s="13" t="s">
        <v>2406</v>
      </c>
      <c r="C18744" s="34" t="s">
        <v>16815</v>
      </c>
      <c r="D18744" s="40">
        <v>90</v>
      </c>
    </row>
    <row r="18745" customHeight="1" spans="1:4">
      <c r="A18745" s="16">
        <v>18743</v>
      </c>
      <c r="B18745" s="13" t="s">
        <v>5277</v>
      </c>
      <c r="C18745" s="34" t="s">
        <v>16943</v>
      </c>
      <c r="D18745" s="40">
        <v>90</v>
      </c>
    </row>
    <row r="18746" customHeight="1" spans="1:4">
      <c r="A18746" s="16">
        <v>18744</v>
      </c>
      <c r="B18746" s="13" t="s">
        <v>2483</v>
      </c>
      <c r="C18746" s="34" t="s">
        <v>16808</v>
      </c>
      <c r="D18746" s="40">
        <v>90</v>
      </c>
    </row>
    <row r="18747" customHeight="1" spans="1:4">
      <c r="A18747" s="16">
        <v>18745</v>
      </c>
      <c r="B18747" s="13" t="s">
        <v>15090</v>
      </c>
      <c r="C18747" s="34" t="s">
        <v>16815</v>
      </c>
      <c r="D18747" s="40">
        <v>90</v>
      </c>
    </row>
    <row r="18748" customHeight="1" spans="1:4">
      <c r="A18748" s="16">
        <v>18746</v>
      </c>
      <c r="B18748" s="13" t="s">
        <v>17383</v>
      </c>
      <c r="C18748" s="34" t="s">
        <v>16785</v>
      </c>
      <c r="D18748" s="40">
        <v>90</v>
      </c>
    </row>
    <row r="18749" customHeight="1" spans="1:4">
      <c r="A18749" s="16">
        <v>18747</v>
      </c>
      <c r="B18749" s="13" t="s">
        <v>17384</v>
      </c>
      <c r="C18749" s="34" t="s">
        <v>16821</v>
      </c>
      <c r="D18749" s="40">
        <v>90</v>
      </c>
    </row>
    <row r="18750" customHeight="1" spans="1:4">
      <c r="A18750" s="16">
        <v>18748</v>
      </c>
      <c r="B18750" s="13" t="s">
        <v>17385</v>
      </c>
      <c r="C18750" s="34" t="s">
        <v>16878</v>
      </c>
      <c r="D18750" s="40">
        <v>90</v>
      </c>
    </row>
    <row r="18751" customHeight="1" spans="1:4">
      <c r="A18751" s="16">
        <v>18749</v>
      </c>
      <c r="B18751" s="13" t="s">
        <v>11967</v>
      </c>
      <c r="C18751" s="34" t="s">
        <v>16860</v>
      </c>
      <c r="D18751" s="40">
        <v>90</v>
      </c>
    </row>
    <row r="18752" customHeight="1" spans="1:4">
      <c r="A18752" s="16">
        <v>18750</v>
      </c>
      <c r="B18752" s="13" t="s">
        <v>17386</v>
      </c>
      <c r="C18752" s="34" t="s">
        <v>16780</v>
      </c>
      <c r="D18752" s="40">
        <v>90</v>
      </c>
    </row>
    <row r="18753" customHeight="1" spans="1:4">
      <c r="A18753" s="16">
        <v>18751</v>
      </c>
      <c r="B18753" s="13" t="s">
        <v>17387</v>
      </c>
      <c r="C18753" s="34" t="s">
        <v>16771</v>
      </c>
      <c r="D18753" s="40">
        <v>90</v>
      </c>
    </row>
    <row r="18754" customHeight="1" spans="1:4">
      <c r="A18754" s="16">
        <v>18752</v>
      </c>
      <c r="B18754" s="13" t="s">
        <v>17388</v>
      </c>
      <c r="C18754" s="34" t="s">
        <v>16780</v>
      </c>
      <c r="D18754" s="40">
        <v>90</v>
      </c>
    </row>
    <row r="18755" customHeight="1" spans="1:4">
      <c r="A18755" s="16">
        <v>18753</v>
      </c>
      <c r="B18755" s="13" t="s">
        <v>17389</v>
      </c>
      <c r="C18755" s="34" t="s">
        <v>16910</v>
      </c>
      <c r="D18755" s="40">
        <v>90</v>
      </c>
    </row>
    <row r="18756" customHeight="1" spans="1:4">
      <c r="A18756" s="16">
        <v>18754</v>
      </c>
      <c r="B18756" s="13" t="s">
        <v>17390</v>
      </c>
      <c r="C18756" s="34" t="s">
        <v>16780</v>
      </c>
      <c r="D18756" s="40">
        <v>90</v>
      </c>
    </row>
    <row r="18757" customHeight="1" spans="1:4">
      <c r="A18757" s="16">
        <v>18755</v>
      </c>
      <c r="B18757" s="13" t="s">
        <v>17391</v>
      </c>
      <c r="C18757" s="34" t="s">
        <v>16760</v>
      </c>
      <c r="D18757" s="40">
        <v>90</v>
      </c>
    </row>
    <row r="18758" customHeight="1" spans="1:4">
      <c r="A18758" s="16">
        <v>18756</v>
      </c>
      <c r="B18758" s="13" t="s">
        <v>17392</v>
      </c>
      <c r="C18758" s="34" t="s">
        <v>17315</v>
      </c>
      <c r="D18758" s="40">
        <v>90</v>
      </c>
    </row>
    <row r="18759" customHeight="1" spans="1:4">
      <c r="A18759" s="16">
        <v>18757</v>
      </c>
      <c r="B18759" s="13" t="s">
        <v>17393</v>
      </c>
      <c r="C18759" s="34" t="s">
        <v>16829</v>
      </c>
      <c r="D18759" s="40">
        <v>90</v>
      </c>
    </row>
    <row r="18760" customHeight="1" spans="1:4">
      <c r="A18760" s="16">
        <v>18758</v>
      </c>
      <c r="B18760" s="13" t="s">
        <v>17394</v>
      </c>
      <c r="C18760" s="34" t="s">
        <v>16751</v>
      </c>
      <c r="D18760" s="40">
        <v>90</v>
      </c>
    </row>
    <row r="18761" customHeight="1" spans="1:4">
      <c r="A18761" s="16">
        <v>18759</v>
      </c>
      <c r="B18761" s="13" t="s">
        <v>17395</v>
      </c>
      <c r="C18761" s="34" t="s">
        <v>16789</v>
      </c>
      <c r="D18761" s="40">
        <v>60</v>
      </c>
    </row>
    <row r="18762" customHeight="1" spans="1:4">
      <c r="A18762" s="16">
        <v>18760</v>
      </c>
      <c r="B18762" s="13" t="s">
        <v>17396</v>
      </c>
      <c r="C18762" s="34" t="s">
        <v>16830</v>
      </c>
      <c r="D18762" s="40">
        <v>90</v>
      </c>
    </row>
    <row r="18763" customHeight="1" spans="1:4">
      <c r="A18763" s="16">
        <v>18761</v>
      </c>
      <c r="B18763" s="13" t="s">
        <v>17397</v>
      </c>
      <c r="C18763" s="34" t="s">
        <v>16895</v>
      </c>
      <c r="D18763" s="40">
        <v>90</v>
      </c>
    </row>
    <row r="18764" customHeight="1" spans="1:4">
      <c r="A18764" s="16">
        <v>18762</v>
      </c>
      <c r="B18764" s="13" t="s">
        <v>1098</v>
      </c>
      <c r="C18764" s="34" t="s">
        <v>16927</v>
      </c>
      <c r="D18764" s="40">
        <v>90</v>
      </c>
    </row>
    <row r="18765" customHeight="1" spans="1:4">
      <c r="A18765" s="16">
        <v>18763</v>
      </c>
      <c r="B18765" s="13" t="s">
        <v>17398</v>
      </c>
      <c r="C18765" s="34" t="s">
        <v>16754</v>
      </c>
      <c r="D18765" s="40">
        <v>90</v>
      </c>
    </row>
    <row r="18766" customHeight="1" spans="1:4">
      <c r="A18766" s="16">
        <v>18764</v>
      </c>
      <c r="B18766" s="13" t="s">
        <v>8887</v>
      </c>
      <c r="C18766" s="34" t="s">
        <v>16794</v>
      </c>
      <c r="D18766" s="40">
        <v>90</v>
      </c>
    </row>
    <row r="18767" customHeight="1" spans="1:4">
      <c r="A18767" s="16">
        <v>18765</v>
      </c>
      <c r="B18767" s="13" t="s">
        <v>17399</v>
      </c>
      <c r="C18767" s="34" t="s">
        <v>16821</v>
      </c>
      <c r="D18767" s="40">
        <v>90</v>
      </c>
    </row>
    <row r="18768" customHeight="1" spans="1:4">
      <c r="A18768" s="16">
        <v>18766</v>
      </c>
      <c r="B18768" s="13" t="s">
        <v>17400</v>
      </c>
      <c r="C18768" s="34" t="s">
        <v>16808</v>
      </c>
      <c r="D18768" s="40">
        <v>90</v>
      </c>
    </row>
    <row r="18769" customHeight="1" spans="1:4">
      <c r="A18769" s="16">
        <v>18767</v>
      </c>
      <c r="B18769" s="13" t="s">
        <v>17401</v>
      </c>
      <c r="C18769" s="34" t="s">
        <v>16815</v>
      </c>
      <c r="D18769" s="40">
        <v>90</v>
      </c>
    </row>
    <row r="18770" customHeight="1" spans="1:4">
      <c r="A18770" s="16">
        <v>18768</v>
      </c>
      <c r="B18770" s="13" t="s">
        <v>17402</v>
      </c>
      <c r="C18770" s="34" t="s">
        <v>16815</v>
      </c>
      <c r="D18770" s="40">
        <v>90</v>
      </c>
    </row>
    <row r="18771" customHeight="1" spans="1:4">
      <c r="A18771" s="16">
        <v>18769</v>
      </c>
      <c r="B18771" s="13" t="s">
        <v>17403</v>
      </c>
      <c r="C18771" s="34" t="s">
        <v>16763</v>
      </c>
      <c r="D18771" s="40">
        <v>90</v>
      </c>
    </row>
    <row r="18772" customHeight="1" spans="1:4">
      <c r="A18772" s="16">
        <v>18770</v>
      </c>
      <c r="B18772" s="13" t="s">
        <v>17404</v>
      </c>
      <c r="C18772" s="34" t="s">
        <v>16807</v>
      </c>
      <c r="D18772" s="40">
        <v>90</v>
      </c>
    </row>
    <row r="18773" customHeight="1" spans="1:4">
      <c r="A18773" s="16">
        <v>18771</v>
      </c>
      <c r="B18773" s="13" t="s">
        <v>17405</v>
      </c>
      <c r="C18773" s="34" t="s">
        <v>16850</v>
      </c>
      <c r="D18773" s="40">
        <v>90</v>
      </c>
    </row>
    <row r="18774" customHeight="1" spans="1:4">
      <c r="A18774" s="16">
        <v>18772</v>
      </c>
      <c r="B18774" s="13" t="s">
        <v>3177</v>
      </c>
      <c r="C18774" s="34" t="s">
        <v>16798</v>
      </c>
      <c r="D18774" s="40">
        <v>90</v>
      </c>
    </row>
    <row r="18775" customHeight="1" spans="1:4">
      <c r="A18775" s="16">
        <v>18773</v>
      </c>
      <c r="B18775" s="13" t="s">
        <v>17406</v>
      </c>
      <c r="C18775" s="34" t="s">
        <v>16818</v>
      </c>
      <c r="D18775" s="40">
        <v>90</v>
      </c>
    </row>
    <row r="18776" customHeight="1" spans="1:4">
      <c r="A18776" s="16">
        <v>18774</v>
      </c>
      <c r="B18776" s="13" t="s">
        <v>17407</v>
      </c>
      <c r="C18776" s="34" t="s">
        <v>16807</v>
      </c>
      <c r="D18776" s="40">
        <v>90</v>
      </c>
    </row>
    <row r="18777" customHeight="1" spans="1:4">
      <c r="A18777" s="16">
        <v>18775</v>
      </c>
      <c r="B18777" s="13" t="s">
        <v>17408</v>
      </c>
      <c r="C18777" s="34" t="s">
        <v>16761</v>
      </c>
      <c r="D18777" s="40">
        <v>90</v>
      </c>
    </row>
    <row r="18778" customHeight="1" spans="1:4">
      <c r="A18778" s="16">
        <v>18776</v>
      </c>
      <c r="B18778" s="13" t="s">
        <v>17409</v>
      </c>
      <c r="C18778" s="34" t="s">
        <v>16776</v>
      </c>
      <c r="D18778" s="40">
        <v>60</v>
      </c>
    </row>
    <row r="18779" customHeight="1" spans="1:4">
      <c r="A18779" s="16">
        <v>18777</v>
      </c>
      <c r="B18779" s="13" t="s">
        <v>17410</v>
      </c>
      <c r="C18779" s="34" t="s">
        <v>16785</v>
      </c>
      <c r="D18779" s="40">
        <v>90</v>
      </c>
    </row>
    <row r="18780" customHeight="1" spans="1:4">
      <c r="A18780" s="16">
        <v>18778</v>
      </c>
      <c r="B18780" s="13" t="s">
        <v>17411</v>
      </c>
      <c r="C18780" s="34" t="s">
        <v>16910</v>
      </c>
      <c r="D18780" s="40">
        <v>90</v>
      </c>
    </row>
    <row r="18781" customHeight="1" spans="1:4">
      <c r="A18781" s="16">
        <v>18779</v>
      </c>
      <c r="B18781" s="13" t="s">
        <v>17412</v>
      </c>
      <c r="C18781" s="34" t="s">
        <v>16789</v>
      </c>
      <c r="D18781" s="40">
        <v>90</v>
      </c>
    </row>
    <row r="18782" customHeight="1" spans="1:4">
      <c r="A18782" s="16">
        <v>18780</v>
      </c>
      <c r="B18782" s="13" t="s">
        <v>17413</v>
      </c>
      <c r="C18782" s="34" t="s">
        <v>16751</v>
      </c>
      <c r="D18782" s="40">
        <v>90</v>
      </c>
    </row>
    <row r="18783" customHeight="1" spans="1:4">
      <c r="A18783" s="16">
        <v>18781</v>
      </c>
      <c r="B18783" s="13" t="s">
        <v>17414</v>
      </c>
      <c r="C18783" s="34" t="s">
        <v>16895</v>
      </c>
      <c r="D18783" s="40">
        <v>90</v>
      </c>
    </row>
    <row r="18784" customHeight="1" spans="1:4">
      <c r="A18784" s="16">
        <v>18782</v>
      </c>
      <c r="B18784" s="13" t="s">
        <v>17415</v>
      </c>
      <c r="C18784" s="34" t="s">
        <v>16895</v>
      </c>
      <c r="D18784" s="40">
        <v>90</v>
      </c>
    </row>
    <row r="18785" customHeight="1" spans="1:4">
      <c r="A18785" s="16">
        <v>18783</v>
      </c>
      <c r="B18785" s="13" t="s">
        <v>3905</v>
      </c>
      <c r="C18785" s="34" t="s">
        <v>16804</v>
      </c>
      <c r="D18785" s="40">
        <v>90</v>
      </c>
    </row>
    <row r="18786" customHeight="1" spans="1:4">
      <c r="A18786" s="16">
        <v>18784</v>
      </c>
      <c r="B18786" s="13" t="s">
        <v>2844</v>
      </c>
      <c r="C18786" s="34" t="s">
        <v>16761</v>
      </c>
      <c r="D18786" s="40">
        <v>90</v>
      </c>
    </row>
    <row r="18787" customHeight="1" spans="1:4">
      <c r="A18787" s="16">
        <v>18785</v>
      </c>
      <c r="B18787" s="13" t="s">
        <v>224</v>
      </c>
      <c r="C18787" s="34" t="s">
        <v>16794</v>
      </c>
      <c r="D18787" s="40">
        <v>90</v>
      </c>
    </row>
    <row r="18788" customHeight="1" spans="1:4">
      <c r="A18788" s="16">
        <v>18786</v>
      </c>
      <c r="B18788" s="13" t="s">
        <v>17416</v>
      </c>
      <c r="C18788" s="34" t="s">
        <v>16780</v>
      </c>
      <c r="D18788" s="40">
        <v>90</v>
      </c>
    </row>
    <row r="18789" customHeight="1" spans="1:4">
      <c r="A18789" s="16">
        <v>18787</v>
      </c>
      <c r="B18789" s="13" t="s">
        <v>17417</v>
      </c>
      <c r="C18789" s="34" t="s">
        <v>3763</v>
      </c>
      <c r="D18789" s="40">
        <v>90</v>
      </c>
    </row>
    <row r="18790" customHeight="1" spans="1:4">
      <c r="A18790" s="16">
        <v>18788</v>
      </c>
      <c r="B18790" s="13" t="s">
        <v>17418</v>
      </c>
      <c r="C18790" s="34" t="s">
        <v>16771</v>
      </c>
      <c r="D18790" s="40">
        <v>90</v>
      </c>
    </row>
    <row r="18791" customHeight="1" spans="1:4">
      <c r="A18791" s="16">
        <v>18789</v>
      </c>
      <c r="B18791" s="13" t="s">
        <v>17419</v>
      </c>
      <c r="C18791" s="34" t="s">
        <v>16758</v>
      </c>
      <c r="D18791" s="40">
        <v>90</v>
      </c>
    </row>
    <row r="18792" customHeight="1" spans="1:4">
      <c r="A18792" s="16">
        <v>18790</v>
      </c>
      <c r="B18792" s="13" t="s">
        <v>17420</v>
      </c>
      <c r="C18792" s="34" t="s">
        <v>17048</v>
      </c>
      <c r="D18792" s="40">
        <v>90</v>
      </c>
    </row>
    <row r="18793" customHeight="1" spans="1:4">
      <c r="A18793" s="16">
        <v>18791</v>
      </c>
      <c r="B18793" s="13" t="s">
        <v>17421</v>
      </c>
      <c r="C18793" s="34" t="s">
        <v>16776</v>
      </c>
      <c r="D18793" s="40">
        <v>90</v>
      </c>
    </row>
    <row r="18794" customHeight="1" spans="1:4">
      <c r="A18794" s="16">
        <v>18792</v>
      </c>
      <c r="B18794" s="13" t="s">
        <v>17422</v>
      </c>
      <c r="C18794" s="34" t="s">
        <v>16782</v>
      </c>
      <c r="D18794" s="40">
        <v>90</v>
      </c>
    </row>
    <row r="18795" customHeight="1" spans="1:4">
      <c r="A18795" s="16">
        <v>18793</v>
      </c>
      <c r="B18795" s="13" t="s">
        <v>17423</v>
      </c>
      <c r="C18795" s="34" t="s">
        <v>16800</v>
      </c>
      <c r="D18795" s="40">
        <v>90</v>
      </c>
    </row>
    <row r="18796" customHeight="1" spans="1:4">
      <c r="A18796" s="16">
        <v>18794</v>
      </c>
      <c r="B18796" s="13" t="s">
        <v>17424</v>
      </c>
      <c r="C18796" s="34" t="s">
        <v>16920</v>
      </c>
      <c r="D18796" s="40">
        <v>90</v>
      </c>
    </row>
    <row r="18797" customHeight="1" spans="1:4">
      <c r="A18797" s="16">
        <v>18795</v>
      </c>
      <c r="B18797" s="13" t="s">
        <v>17425</v>
      </c>
      <c r="C18797" s="34" t="s">
        <v>16808</v>
      </c>
      <c r="D18797" s="40">
        <v>90</v>
      </c>
    </row>
    <row r="18798" customHeight="1" spans="1:4">
      <c r="A18798" s="16">
        <v>18796</v>
      </c>
      <c r="B18798" s="13" t="s">
        <v>10946</v>
      </c>
      <c r="C18798" s="34" t="s">
        <v>16780</v>
      </c>
      <c r="D18798" s="40">
        <v>90</v>
      </c>
    </row>
    <row r="18799" customHeight="1" spans="1:4">
      <c r="A18799" s="16">
        <v>18797</v>
      </c>
      <c r="B18799" s="13" t="s">
        <v>17426</v>
      </c>
      <c r="C18799" s="34" t="s">
        <v>16751</v>
      </c>
      <c r="D18799" s="40">
        <v>90</v>
      </c>
    </row>
    <row r="18800" customHeight="1" spans="1:4">
      <c r="A18800" s="16">
        <v>18798</v>
      </c>
      <c r="B18800" s="13" t="s">
        <v>17427</v>
      </c>
      <c r="C18800" s="34" t="s">
        <v>16943</v>
      </c>
      <c r="D18800" s="40">
        <v>90</v>
      </c>
    </row>
    <row r="18801" customHeight="1" spans="1:4">
      <c r="A18801" s="16">
        <v>18799</v>
      </c>
      <c r="B18801" s="13" t="s">
        <v>17428</v>
      </c>
      <c r="C18801" s="34" t="s">
        <v>16776</v>
      </c>
      <c r="D18801" s="40">
        <v>90</v>
      </c>
    </row>
    <row r="18802" customHeight="1" spans="1:4">
      <c r="A18802" s="16">
        <v>18800</v>
      </c>
      <c r="B18802" s="13" t="s">
        <v>320</v>
      </c>
      <c r="C18802" s="34" t="s">
        <v>16826</v>
      </c>
      <c r="D18802" s="40">
        <v>90</v>
      </c>
    </row>
    <row r="18803" customHeight="1" spans="1:4">
      <c r="A18803" s="16">
        <v>18801</v>
      </c>
      <c r="B18803" s="13" t="s">
        <v>17429</v>
      </c>
      <c r="C18803" s="34" t="s">
        <v>16824</v>
      </c>
      <c r="D18803" s="40">
        <v>90</v>
      </c>
    </row>
    <row r="18804" customHeight="1" spans="1:4">
      <c r="A18804" s="16">
        <v>18802</v>
      </c>
      <c r="B18804" s="13" t="s">
        <v>17430</v>
      </c>
      <c r="C18804" s="34" t="s">
        <v>16774</v>
      </c>
      <c r="D18804" s="40">
        <v>90</v>
      </c>
    </row>
    <row r="18805" customHeight="1" spans="1:4">
      <c r="A18805" s="16">
        <v>18803</v>
      </c>
      <c r="B18805" s="13" t="s">
        <v>17431</v>
      </c>
      <c r="C18805" s="34" t="s">
        <v>16829</v>
      </c>
      <c r="D18805" s="40">
        <v>90</v>
      </c>
    </row>
    <row r="18806" customHeight="1" spans="1:4">
      <c r="A18806" s="16">
        <v>18804</v>
      </c>
      <c r="B18806" s="13" t="s">
        <v>17432</v>
      </c>
      <c r="C18806" s="34" t="s">
        <v>16771</v>
      </c>
      <c r="D18806" s="40">
        <v>90</v>
      </c>
    </row>
    <row r="18807" customHeight="1" spans="1:4">
      <c r="A18807" s="16">
        <v>18805</v>
      </c>
      <c r="B18807" s="13" t="s">
        <v>8130</v>
      </c>
      <c r="C18807" s="34" t="s">
        <v>16763</v>
      </c>
      <c r="D18807" s="40">
        <v>90</v>
      </c>
    </row>
    <row r="18808" customHeight="1" spans="1:4">
      <c r="A18808" s="16">
        <v>18806</v>
      </c>
      <c r="B18808" s="13" t="s">
        <v>17433</v>
      </c>
      <c r="C18808" s="34" t="s">
        <v>16754</v>
      </c>
      <c r="D18808" s="40">
        <v>90</v>
      </c>
    </row>
    <row r="18809" customHeight="1" spans="1:4">
      <c r="A18809" s="16">
        <v>18807</v>
      </c>
      <c r="B18809" s="13" t="s">
        <v>17434</v>
      </c>
      <c r="C18809" s="34" t="s">
        <v>16751</v>
      </c>
      <c r="D18809" s="40">
        <v>90</v>
      </c>
    </row>
    <row r="18810" customHeight="1" spans="1:4">
      <c r="A18810" s="16">
        <v>18808</v>
      </c>
      <c r="B18810" s="13" t="s">
        <v>17435</v>
      </c>
      <c r="C18810" s="34" t="s">
        <v>16780</v>
      </c>
      <c r="D18810" s="40">
        <v>90</v>
      </c>
    </row>
    <row r="18811" customHeight="1" spans="1:4">
      <c r="A18811" s="16">
        <v>18809</v>
      </c>
      <c r="B18811" s="13" t="s">
        <v>17436</v>
      </c>
      <c r="C18811" s="34" t="s">
        <v>16761</v>
      </c>
      <c r="D18811" s="40">
        <v>90</v>
      </c>
    </row>
    <row r="18812" customHeight="1" spans="1:4">
      <c r="A18812" s="16">
        <v>18810</v>
      </c>
      <c r="B18812" s="13" t="s">
        <v>6285</v>
      </c>
      <c r="C18812" s="34" t="s">
        <v>16878</v>
      </c>
      <c r="D18812" s="40">
        <v>90</v>
      </c>
    </row>
    <row r="18813" customHeight="1" spans="1:4">
      <c r="A18813" s="16">
        <v>18811</v>
      </c>
      <c r="B18813" s="13" t="s">
        <v>17437</v>
      </c>
      <c r="C18813" s="34" t="s">
        <v>16800</v>
      </c>
      <c r="D18813" s="40">
        <v>90</v>
      </c>
    </row>
    <row r="18814" customHeight="1" spans="1:4">
      <c r="A18814" s="16">
        <v>18812</v>
      </c>
      <c r="B18814" s="13" t="s">
        <v>17438</v>
      </c>
      <c r="C18814" s="34" t="s">
        <v>16800</v>
      </c>
      <c r="D18814" s="40">
        <v>90</v>
      </c>
    </row>
    <row r="18815" customHeight="1" spans="1:4">
      <c r="A18815" s="16">
        <v>18813</v>
      </c>
      <c r="B18815" s="13" t="s">
        <v>17439</v>
      </c>
      <c r="C18815" s="34" t="s">
        <v>16798</v>
      </c>
      <c r="D18815" s="40">
        <v>90</v>
      </c>
    </row>
    <row r="18816" customHeight="1" spans="1:4">
      <c r="A18816" s="16">
        <v>18814</v>
      </c>
      <c r="B18816" s="13" t="s">
        <v>17440</v>
      </c>
      <c r="C18816" s="34" t="s">
        <v>16768</v>
      </c>
      <c r="D18816" s="40">
        <v>90</v>
      </c>
    </row>
    <row r="18817" customHeight="1" spans="1:4">
      <c r="A18817" s="16">
        <v>18815</v>
      </c>
      <c r="B18817" s="13" t="s">
        <v>17441</v>
      </c>
      <c r="C18817" s="34" t="s">
        <v>16850</v>
      </c>
      <c r="D18817" s="40">
        <v>90</v>
      </c>
    </row>
    <row r="18818" customHeight="1" spans="1:4">
      <c r="A18818" s="16">
        <v>18816</v>
      </c>
      <c r="B18818" s="13" t="s">
        <v>17442</v>
      </c>
      <c r="C18818" s="34" t="s">
        <v>16824</v>
      </c>
      <c r="D18818" s="40">
        <v>90</v>
      </c>
    </row>
    <row r="18819" customHeight="1" spans="1:4">
      <c r="A18819" s="16">
        <v>18817</v>
      </c>
      <c r="B18819" s="13" t="s">
        <v>502</v>
      </c>
      <c r="C18819" s="34" t="s">
        <v>3763</v>
      </c>
      <c r="D18819" s="40">
        <v>90</v>
      </c>
    </row>
    <row r="18820" customHeight="1" spans="1:4">
      <c r="A18820" s="16">
        <v>18818</v>
      </c>
      <c r="B18820" s="13" t="s">
        <v>17443</v>
      </c>
      <c r="C18820" s="34" t="s">
        <v>16768</v>
      </c>
      <c r="D18820" s="40">
        <v>90</v>
      </c>
    </row>
    <row r="18821" customHeight="1" spans="1:4">
      <c r="A18821" s="16">
        <v>18819</v>
      </c>
      <c r="B18821" s="13" t="s">
        <v>17444</v>
      </c>
      <c r="C18821" s="34" t="s">
        <v>16752</v>
      </c>
      <c r="D18821" s="40">
        <v>90</v>
      </c>
    </row>
    <row r="18822" customHeight="1" spans="1:4">
      <c r="A18822" s="16">
        <v>18820</v>
      </c>
      <c r="B18822" s="13" t="s">
        <v>17445</v>
      </c>
      <c r="C18822" s="34" t="s">
        <v>16776</v>
      </c>
      <c r="D18822" s="40">
        <v>90</v>
      </c>
    </row>
    <row r="18823" customHeight="1" spans="1:4">
      <c r="A18823" s="16">
        <v>18821</v>
      </c>
      <c r="B18823" s="13" t="s">
        <v>16122</v>
      </c>
      <c r="C18823" s="34" t="s">
        <v>16789</v>
      </c>
      <c r="D18823" s="40">
        <v>90</v>
      </c>
    </row>
    <row r="18824" customHeight="1" spans="1:4">
      <c r="A18824" s="16">
        <v>18822</v>
      </c>
      <c r="B18824" s="13" t="s">
        <v>7437</v>
      </c>
      <c r="C18824" s="34" t="s">
        <v>16760</v>
      </c>
      <c r="D18824" s="40">
        <v>90</v>
      </c>
    </row>
    <row r="18825" customHeight="1" spans="1:4">
      <c r="A18825" s="16">
        <v>18823</v>
      </c>
      <c r="B18825" s="13" t="s">
        <v>17446</v>
      </c>
      <c r="C18825" s="34" t="s">
        <v>3763</v>
      </c>
      <c r="D18825" s="40">
        <v>90</v>
      </c>
    </row>
    <row r="18826" customHeight="1" spans="1:4">
      <c r="A18826" s="16">
        <v>18824</v>
      </c>
      <c r="B18826" s="13" t="s">
        <v>17447</v>
      </c>
      <c r="C18826" s="34" t="s">
        <v>16830</v>
      </c>
      <c r="D18826" s="40">
        <v>90</v>
      </c>
    </row>
    <row r="18827" customHeight="1" spans="1:4">
      <c r="A18827" s="16">
        <v>18825</v>
      </c>
      <c r="B18827" s="13" t="s">
        <v>17448</v>
      </c>
      <c r="C18827" s="34" t="s">
        <v>16765</v>
      </c>
      <c r="D18827" s="40">
        <v>90</v>
      </c>
    </row>
    <row r="18828" customHeight="1" spans="1:4">
      <c r="A18828" s="16">
        <v>18826</v>
      </c>
      <c r="B18828" s="13" t="s">
        <v>17449</v>
      </c>
      <c r="C18828" s="34" t="s">
        <v>16785</v>
      </c>
      <c r="D18828" s="40">
        <v>90</v>
      </c>
    </row>
    <row r="18829" customHeight="1" spans="1:4">
      <c r="A18829" s="16">
        <v>18827</v>
      </c>
      <c r="B18829" s="13" t="s">
        <v>17450</v>
      </c>
      <c r="C18829" s="34" t="s">
        <v>16782</v>
      </c>
      <c r="D18829" s="40">
        <v>90</v>
      </c>
    </row>
    <row r="18830" customHeight="1" spans="1:4">
      <c r="A18830" s="16">
        <v>18828</v>
      </c>
      <c r="B18830" s="13" t="s">
        <v>17451</v>
      </c>
      <c r="C18830" s="34" t="s">
        <v>16763</v>
      </c>
      <c r="D18830" s="40">
        <v>90</v>
      </c>
    </row>
    <row r="18831" customHeight="1" spans="1:4">
      <c r="A18831" s="16">
        <v>18829</v>
      </c>
      <c r="B18831" s="13" t="s">
        <v>2448</v>
      </c>
      <c r="C18831" s="34" t="s">
        <v>16808</v>
      </c>
      <c r="D18831" s="40">
        <v>90</v>
      </c>
    </row>
    <row r="18832" customHeight="1" spans="1:4">
      <c r="A18832" s="16">
        <v>18830</v>
      </c>
      <c r="B18832" s="13" t="s">
        <v>17452</v>
      </c>
      <c r="C18832" s="34" t="s">
        <v>17315</v>
      </c>
      <c r="D18832" s="40">
        <v>90</v>
      </c>
    </row>
    <row r="18833" customHeight="1" spans="1:4">
      <c r="A18833" s="16">
        <v>18831</v>
      </c>
      <c r="B18833" s="13" t="s">
        <v>8711</v>
      </c>
      <c r="C18833" s="34" t="s">
        <v>16804</v>
      </c>
      <c r="D18833" s="40">
        <v>90</v>
      </c>
    </row>
    <row r="18834" customHeight="1" spans="1:4">
      <c r="A18834" s="16">
        <v>18832</v>
      </c>
      <c r="B18834" s="13" t="s">
        <v>17453</v>
      </c>
      <c r="C18834" s="34" t="s">
        <v>16782</v>
      </c>
      <c r="D18834" s="40">
        <v>90</v>
      </c>
    </row>
    <row r="18835" customHeight="1" spans="1:4">
      <c r="A18835" s="16">
        <v>18833</v>
      </c>
      <c r="B18835" s="13" t="s">
        <v>17454</v>
      </c>
      <c r="C18835" s="34" t="s">
        <v>16765</v>
      </c>
      <c r="D18835" s="40">
        <v>90</v>
      </c>
    </row>
    <row r="18836" customHeight="1" spans="1:4">
      <c r="A18836" s="16">
        <v>18834</v>
      </c>
      <c r="B18836" s="13" t="s">
        <v>5484</v>
      </c>
      <c r="C18836" s="34" t="s">
        <v>16800</v>
      </c>
      <c r="D18836" s="40">
        <v>90</v>
      </c>
    </row>
    <row r="18837" customHeight="1" spans="1:4">
      <c r="A18837" s="16">
        <v>18835</v>
      </c>
      <c r="B18837" s="13" t="s">
        <v>485</v>
      </c>
      <c r="C18837" s="34" t="s">
        <v>16983</v>
      </c>
      <c r="D18837" s="40">
        <v>90</v>
      </c>
    </row>
    <row r="18838" customHeight="1" spans="1:4">
      <c r="A18838" s="16">
        <v>18836</v>
      </c>
      <c r="B18838" s="13" t="s">
        <v>17455</v>
      </c>
      <c r="C18838" s="34" t="s">
        <v>17060</v>
      </c>
      <c r="D18838" s="40">
        <v>90</v>
      </c>
    </row>
    <row r="18839" customHeight="1" spans="1:4">
      <c r="A18839" s="16">
        <v>18837</v>
      </c>
      <c r="B18839" s="13" t="s">
        <v>17456</v>
      </c>
      <c r="C18839" s="34" t="s">
        <v>16878</v>
      </c>
      <c r="D18839" s="40">
        <v>90</v>
      </c>
    </row>
    <row r="18840" customHeight="1" spans="1:4">
      <c r="A18840" s="16">
        <v>18838</v>
      </c>
      <c r="B18840" s="13" t="s">
        <v>17457</v>
      </c>
      <c r="C18840" s="34" t="s">
        <v>3763</v>
      </c>
      <c r="D18840" s="40">
        <v>90</v>
      </c>
    </row>
    <row r="18841" customHeight="1" spans="1:4">
      <c r="A18841" s="16">
        <v>18839</v>
      </c>
      <c r="B18841" s="13" t="s">
        <v>17458</v>
      </c>
      <c r="C18841" s="34" t="s">
        <v>16910</v>
      </c>
      <c r="D18841" s="40">
        <v>90</v>
      </c>
    </row>
    <row r="18842" customHeight="1" spans="1:4">
      <c r="A18842" s="16">
        <v>18840</v>
      </c>
      <c r="B18842" s="13" t="s">
        <v>17459</v>
      </c>
      <c r="C18842" s="34" t="s">
        <v>16815</v>
      </c>
      <c r="D18842" s="40">
        <v>90</v>
      </c>
    </row>
    <row r="18843" customHeight="1" spans="1:4">
      <c r="A18843" s="16">
        <v>18841</v>
      </c>
      <c r="B18843" s="13" t="s">
        <v>17460</v>
      </c>
      <c r="C18843" s="34" t="s">
        <v>16751</v>
      </c>
      <c r="D18843" s="40">
        <v>90</v>
      </c>
    </row>
    <row r="18844" customHeight="1" spans="1:4">
      <c r="A18844" s="16">
        <v>18842</v>
      </c>
      <c r="B18844" s="13" t="s">
        <v>17461</v>
      </c>
      <c r="C18844" s="34" t="s">
        <v>16824</v>
      </c>
      <c r="D18844" s="40">
        <v>90</v>
      </c>
    </row>
    <row r="18845" customHeight="1" spans="1:4">
      <c r="A18845" s="16">
        <v>18843</v>
      </c>
      <c r="B18845" s="13" t="s">
        <v>17462</v>
      </c>
      <c r="C18845" s="34" t="s">
        <v>16776</v>
      </c>
      <c r="D18845" s="40">
        <v>90</v>
      </c>
    </row>
    <row r="18846" customHeight="1" spans="1:4">
      <c r="A18846" s="16">
        <v>18844</v>
      </c>
      <c r="B18846" s="13" t="s">
        <v>5567</v>
      </c>
      <c r="C18846" s="34" t="s">
        <v>16920</v>
      </c>
      <c r="D18846" s="40">
        <v>90</v>
      </c>
    </row>
    <row r="18847" customHeight="1" spans="1:4">
      <c r="A18847" s="16">
        <v>18845</v>
      </c>
      <c r="B18847" s="13" t="s">
        <v>8307</v>
      </c>
      <c r="C18847" s="34" t="s">
        <v>17048</v>
      </c>
      <c r="D18847" s="40">
        <v>90</v>
      </c>
    </row>
    <row r="18848" customHeight="1" spans="1:4">
      <c r="A18848" s="16">
        <v>18846</v>
      </c>
      <c r="B18848" s="13" t="s">
        <v>263</v>
      </c>
      <c r="C18848" s="34" t="s">
        <v>16830</v>
      </c>
      <c r="D18848" s="40">
        <v>90</v>
      </c>
    </row>
    <row r="18849" customHeight="1" spans="1:4">
      <c r="A18849" s="16">
        <v>18847</v>
      </c>
      <c r="B18849" s="13" t="s">
        <v>17463</v>
      </c>
      <c r="C18849" s="34" t="s">
        <v>16879</v>
      </c>
      <c r="D18849" s="40">
        <v>90</v>
      </c>
    </row>
    <row r="18850" customHeight="1" spans="1:4">
      <c r="A18850" s="16">
        <v>18848</v>
      </c>
      <c r="B18850" s="13" t="s">
        <v>17464</v>
      </c>
      <c r="C18850" s="34" t="s">
        <v>17048</v>
      </c>
      <c r="D18850" s="40">
        <v>90</v>
      </c>
    </row>
    <row r="18851" customHeight="1" spans="1:4">
      <c r="A18851" s="16">
        <v>18849</v>
      </c>
      <c r="B18851" s="13" t="s">
        <v>17465</v>
      </c>
      <c r="C18851" s="34" t="s">
        <v>16920</v>
      </c>
      <c r="D18851" s="40">
        <v>90</v>
      </c>
    </row>
    <row r="18852" customHeight="1" spans="1:4">
      <c r="A18852" s="16">
        <v>18850</v>
      </c>
      <c r="B18852" s="13" t="s">
        <v>17466</v>
      </c>
      <c r="C18852" s="34" t="s">
        <v>16776</v>
      </c>
      <c r="D18852" s="40">
        <v>90</v>
      </c>
    </row>
    <row r="18853" customHeight="1" spans="1:4">
      <c r="A18853" s="16">
        <v>18851</v>
      </c>
      <c r="B18853" s="13" t="s">
        <v>4032</v>
      </c>
      <c r="C18853" s="34" t="s">
        <v>16808</v>
      </c>
      <c r="D18853" s="40">
        <v>90</v>
      </c>
    </row>
    <row r="18854" customHeight="1" spans="1:4">
      <c r="A18854" s="16">
        <v>18852</v>
      </c>
      <c r="B18854" s="13" t="s">
        <v>17467</v>
      </c>
      <c r="C18854" s="34" t="s">
        <v>16789</v>
      </c>
      <c r="D18854" s="40">
        <v>90</v>
      </c>
    </row>
    <row r="18855" customHeight="1" spans="1:4">
      <c r="A18855" s="16">
        <v>18853</v>
      </c>
      <c r="B18855" s="13" t="s">
        <v>3077</v>
      </c>
      <c r="C18855" s="34" t="s">
        <v>16768</v>
      </c>
      <c r="D18855" s="40">
        <v>90</v>
      </c>
    </row>
    <row r="18856" customHeight="1" spans="1:4">
      <c r="A18856" s="16">
        <v>18854</v>
      </c>
      <c r="B18856" s="13" t="s">
        <v>17468</v>
      </c>
      <c r="C18856" s="34" t="s">
        <v>16821</v>
      </c>
      <c r="D18856" s="40">
        <v>90</v>
      </c>
    </row>
    <row r="18857" customHeight="1" spans="1:4">
      <c r="A18857" s="16">
        <v>18855</v>
      </c>
      <c r="B18857" s="13" t="s">
        <v>17469</v>
      </c>
      <c r="C18857" s="34" t="s">
        <v>16895</v>
      </c>
      <c r="D18857" s="40">
        <v>90</v>
      </c>
    </row>
    <row r="18858" customHeight="1" spans="1:4">
      <c r="A18858" s="16">
        <v>18856</v>
      </c>
      <c r="B18858" s="13" t="s">
        <v>17013</v>
      </c>
      <c r="C18858" s="34" t="s">
        <v>16780</v>
      </c>
      <c r="D18858" s="40">
        <v>90</v>
      </c>
    </row>
    <row r="18859" customHeight="1" spans="1:4">
      <c r="A18859" s="16">
        <v>18857</v>
      </c>
      <c r="B18859" s="13" t="s">
        <v>17470</v>
      </c>
      <c r="C18859" s="34" t="s">
        <v>16768</v>
      </c>
      <c r="D18859" s="40">
        <v>90</v>
      </c>
    </row>
    <row r="18860" customHeight="1" spans="1:4">
      <c r="A18860" s="16">
        <v>18858</v>
      </c>
      <c r="B18860" s="13" t="s">
        <v>17471</v>
      </c>
      <c r="C18860" s="34" t="s">
        <v>16866</v>
      </c>
      <c r="D18860" s="40">
        <v>90</v>
      </c>
    </row>
    <row r="18861" customHeight="1" spans="1:4">
      <c r="A18861" s="16">
        <v>18859</v>
      </c>
      <c r="B18861" s="13" t="s">
        <v>17472</v>
      </c>
      <c r="C18861" s="34" t="s">
        <v>16815</v>
      </c>
      <c r="D18861" s="40">
        <v>90</v>
      </c>
    </row>
    <row r="18862" customHeight="1" spans="1:4">
      <c r="A18862" s="16">
        <v>18860</v>
      </c>
      <c r="B18862" s="13" t="s">
        <v>14806</v>
      </c>
      <c r="C18862" s="34" t="s">
        <v>16763</v>
      </c>
      <c r="D18862" s="40">
        <v>90</v>
      </c>
    </row>
    <row r="18863" customHeight="1" spans="1:4">
      <c r="A18863" s="16">
        <v>18861</v>
      </c>
      <c r="B18863" s="13" t="s">
        <v>666</v>
      </c>
      <c r="C18863" s="34" t="s">
        <v>16800</v>
      </c>
      <c r="D18863" s="40">
        <v>90</v>
      </c>
    </row>
    <row r="18864" customHeight="1" spans="1:4">
      <c r="A18864" s="16">
        <v>18862</v>
      </c>
      <c r="B18864" s="13" t="s">
        <v>17473</v>
      </c>
      <c r="C18864" s="34" t="s">
        <v>16765</v>
      </c>
      <c r="D18864" s="40">
        <v>90</v>
      </c>
    </row>
    <row r="18865" customHeight="1" spans="1:4">
      <c r="A18865" s="16">
        <v>18863</v>
      </c>
      <c r="B18865" s="13" t="s">
        <v>17474</v>
      </c>
      <c r="C18865" s="34" t="s">
        <v>16975</v>
      </c>
      <c r="D18865" s="40">
        <v>90</v>
      </c>
    </row>
    <row r="18866" customHeight="1" spans="1:4">
      <c r="A18866" s="16">
        <v>18864</v>
      </c>
      <c r="B18866" s="13" t="s">
        <v>6871</v>
      </c>
      <c r="C18866" s="34" t="s">
        <v>16878</v>
      </c>
      <c r="D18866" s="40">
        <v>90</v>
      </c>
    </row>
    <row r="18867" customHeight="1" spans="1:4">
      <c r="A18867" s="16">
        <v>18865</v>
      </c>
      <c r="B18867" s="13" t="s">
        <v>17475</v>
      </c>
      <c r="C18867" s="34" t="s">
        <v>16778</v>
      </c>
      <c r="D18867" s="40">
        <v>90</v>
      </c>
    </row>
    <row r="18868" customHeight="1" spans="1:4">
      <c r="A18868" s="16">
        <v>18866</v>
      </c>
      <c r="B18868" s="13" t="s">
        <v>17476</v>
      </c>
      <c r="C18868" s="34" t="s">
        <v>16752</v>
      </c>
      <c r="D18868" s="40">
        <v>90</v>
      </c>
    </row>
    <row r="18869" customHeight="1" spans="1:4">
      <c r="A18869" s="16">
        <v>18867</v>
      </c>
      <c r="B18869" s="13" t="s">
        <v>17477</v>
      </c>
      <c r="C18869" s="34" t="s">
        <v>16754</v>
      </c>
      <c r="D18869" s="40">
        <v>90</v>
      </c>
    </row>
    <row r="18870" customHeight="1" spans="1:4">
      <c r="A18870" s="16">
        <v>18868</v>
      </c>
      <c r="B18870" s="13" t="s">
        <v>17478</v>
      </c>
      <c r="C18870" s="34" t="s">
        <v>16780</v>
      </c>
      <c r="D18870" s="40">
        <v>60</v>
      </c>
    </row>
    <row r="18871" customHeight="1" spans="1:4">
      <c r="A18871" s="16">
        <v>18869</v>
      </c>
      <c r="B18871" s="13" t="s">
        <v>17479</v>
      </c>
      <c r="C18871" s="34" t="s">
        <v>16758</v>
      </c>
      <c r="D18871" s="40">
        <v>90</v>
      </c>
    </row>
    <row r="18872" customHeight="1" spans="1:4">
      <c r="A18872" s="16">
        <v>18870</v>
      </c>
      <c r="B18872" s="13" t="s">
        <v>17480</v>
      </c>
      <c r="C18872" s="34" t="s">
        <v>16776</v>
      </c>
      <c r="D18872" s="40">
        <v>90</v>
      </c>
    </row>
    <row r="18873" customHeight="1" spans="1:4">
      <c r="A18873" s="16">
        <v>18871</v>
      </c>
      <c r="B18873" s="13" t="s">
        <v>17481</v>
      </c>
      <c r="C18873" s="34" t="s">
        <v>16751</v>
      </c>
      <c r="D18873" s="40">
        <v>90</v>
      </c>
    </row>
    <row r="18874" customHeight="1" spans="1:4">
      <c r="A18874" s="16">
        <v>18872</v>
      </c>
      <c r="B18874" s="13" t="s">
        <v>17482</v>
      </c>
      <c r="C18874" s="34" t="s">
        <v>16780</v>
      </c>
      <c r="D18874" s="40">
        <v>90</v>
      </c>
    </row>
    <row r="18875" customHeight="1" spans="1:4">
      <c r="A18875" s="16">
        <v>18873</v>
      </c>
      <c r="B18875" s="13" t="s">
        <v>17483</v>
      </c>
      <c r="C18875" s="34" t="s">
        <v>16910</v>
      </c>
      <c r="D18875" s="40">
        <v>90</v>
      </c>
    </row>
    <row r="18876" customHeight="1" spans="1:4">
      <c r="A18876" s="16">
        <v>18874</v>
      </c>
      <c r="B18876" s="13" t="s">
        <v>9311</v>
      </c>
      <c r="C18876" s="34" t="s">
        <v>16768</v>
      </c>
      <c r="D18876" s="40">
        <v>90</v>
      </c>
    </row>
    <row r="18877" customHeight="1" spans="1:4">
      <c r="A18877" s="16">
        <v>18875</v>
      </c>
      <c r="B18877" s="13" t="s">
        <v>280</v>
      </c>
      <c r="C18877" s="34" t="s">
        <v>16920</v>
      </c>
      <c r="D18877" s="40">
        <v>90</v>
      </c>
    </row>
    <row r="18878" customHeight="1" spans="1:4">
      <c r="A18878" s="16">
        <v>18876</v>
      </c>
      <c r="B18878" s="13" t="s">
        <v>17484</v>
      </c>
      <c r="C18878" s="34" t="s">
        <v>16808</v>
      </c>
      <c r="D18878" s="40">
        <v>90</v>
      </c>
    </row>
    <row r="18879" customHeight="1" spans="1:4">
      <c r="A18879" s="16">
        <v>18877</v>
      </c>
      <c r="B18879" s="13" t="s">
        <v>17485</v>
      </c>
      <c r="C18879" s="34" t="s">
        <v>16910</v>
      </c>
      <c r="D18879" s="40">
        <v>90</v>
      </c>
    </row>
    <row r="18880" customHeight="1" spans="1:4">
      <c r="A18880" s="16">
        <v>18878</v>
      </c>
      <c r="B18880" s="13" t="s">
        <v>17486</v>
      </c>
      <c r="C18880" s="34" t="s">
        <v>17048</v>
      </c>
      <c r="D18880" s="40">
        <v>90</v>
      </c>
    </row>
    <row r="18881" customHeight="1" spans="1:4">
      <c r="A18881" s="16">
        <v>18879</v>
      </c>
      <c r="B18881" s="13" t="s">
        <v>17487</v>
      </c>
      <c r="C18881" s="34" t="s">
        <v>16776</v>
      </c>
      <c r="D18881" s="40">
        <v>90</v>
      </c>
    </row>
    <row r="18882" customHeight="1" spans="1:4">
      <c r="A18882" s="16">
        <v>18880</v>
      </c>
      <c r="B18882" s="13" t="s">
        <v>17488</v>
      </c>
      <c r="C18882" s="34" t="s">
        <v>16751</v>
      </c>
      <c r="D18882" s="40">
        <v>90</v>
      </c>
    </row>
    <row r="18883" customHeight="1" spans="1:4">
      <c r="A18883" s="16">
        <v>18881</v>
      </c>
      <c r="B18883" s="13" t="s">
        <v>17489</v>
      </c>
      <c r="C18883" s="34" t="s">
        <v>16784</v>
      </c>
      <c r="D18883" s="40">
        <v>90</v>
      </c>
    </row>
    <row r="18884" customHeight="1" spans="1:4">
      <c r="A18884" s="16">
        <v>18882</v>
      </c>
      <c r="B18884" s="13" t="s">
        <v>17266</v>
      </c>
      <c r="C18884" s="34" t="s">
        <v>16920</v>
      </c>
      <c r="D18884" s="40">
        <v>90</v>
      </c>
    </row>
    <row r="18885" customHeight="1" spans="1:4">
      <c r="A18885" s="16">
        <v>18883</v>
      </c>
      <c r="B18885" s="13" t="s">
        <v>17490</v>
      </c>
      <c r="C18885" s="34" t="s">
        <v>16850</v>
      </c>
      <c r="D18885" s="40">
        <v>90</v>
      </c>
    </row>
    <row r="18886" customHeight="1" spans="1:4">
      <c r="A18886" s="16">
        <v>18884</v>
      </c>
      <c r="B18886" s="13" t="s">
        <v>17491</v>
      </c>
      <c r="C18886" s="34" t="s">
        <v>16771</v>
      </c>
      <c r="D18886" s="40">
        <v>90</v>
      </c>
    </row>
    <row r="18887" customHeight="1" spans="1:4">
      <c r="A18887" s="16">
        <v>18885</v>
      </c>
      <c r="B18887" s="13" t="s">
        <v>17492</v>
      </c>
      <c r="C18887" s="34" t="s">
        <v>16760</v>
      </c>
      <c r="D18887" s="40">
        <v>90</v>
      </c>
    </row>
    <row r="18888" customHeight="1" spans="1:4">
      <c r="A18888" s="16">
        <v>18886</v>
      </c>
      <c r="B18888" s="13" t="s">
        <v>17493</v>
      </c>
      <c r="C18888" s="34" t="s">
        <v>16752</v>
      </c>
      <c r="D18888" s="40">
        <v>90</v>
      </c>
    </row>
    <row r="18889" customHeight="1" spans="1:4">
      <c r="A18889" s="16">
        <v>18887</v>
      </c>
      <c r="B18889" s="13" t="s">
        <v>17494</v>
      </c>
      <c r="C18889" s="34" t="s">
        <v>16776</v>
      </c>
      <c r="D18889" s="40">
        <v>90</v>
      </c>
    </row>
    <row r="18890" customHeight="1" spans="1:4">
      <c r="A18890" s="16">
        <v>18888</v>
      </c>
      <c r="B18890" s="13" t="s">
        <v>17495</v>
      </c>
      <c r="C18890" s="34" t="s">
        <v>17496</v>
      </c>
      <c r="D18890" s="40">
        <v>90</v>
      </c>
    </row>
    <row r="18891" customHeight="1" spans="1:4">
      <c r="A18891" s="16">
        <v>18889</v>
      </c>
      <c r="B18891" s="13" t="s">
        <v>17497</v>
      </c>
      <c r="C18891" s="34" t="s">
        <v>16850</v>
      </c>
      <c r="D18891" s="40">
        <v>90</v>
      </c>
    </row>
    <row r="18892" customHeight="1" spans="1:4">
      <c r="A18892" s="16">
        <v>18890</v>
      </c>
      <c r="B18892" s="13" t="s">
        <v>17498</v>
      </c>
      <c r="C18892" s="34" t="s">
        <v>16808</v>
      </c>
      <c r="D18892" s="40">
        <v>90</v>
      </c>
    </row>
    <row r="18893" customHeight="1" spans="1:4">
      <c r="A18893" s="16">
        <v>18891</v>
      </c>
      <c r="B18893" s="13" t="s">
        <v>17499</v>
      </c>
      <c r="C18893" s="34" t="s">
        <v>16818</v>
      </c>
      <c r="D18893" s="40">
        <v>90</v>
      </c>
    </row>
    <row r="18894" customHeight="1" spans="1:4">
      <c r="A18894" s="16">
        <v>18892</v>
      </c>
      <c r="B18894" s="13" t="s">
        <v>5526</v>
      </c>
      <c r="C18894" s="34" t="s">
        <v>16754</v>
      </c>
      <c r="D18894" s="40">
        <v>90</v>
      </c>
    </row>
    <row r="18895" customHeight="1" spans="1:4">
      <c r="A18895" s="16">
        <v>18893</v>
      </c>
      <c r="B18895" s="13" t="s">
        <v>17500</v>
      </c>
      <c r="C18895" s="34" t="s">
        <v>16778</v>
      </c>
      <c r="D18895" s="40">
        <v>90</v>
      </c>
    </row>
    <row r="18896" customHeight="1" spans="1:4">
      <c r="A18896" s="16">
        <v>18894</v>
      </c>
      <c r="B18896" s="13" t="s">
        <v>17246</v>
      </c>
      <c r="C18896" s="34" t="s">
        <v>16751</v>
      </c>
      <c r="D18896" s="40">
        <v>90</v>
      </c>
    </row>
    <row r="18897" customHeight="1" spans="1:4">
      <c r="A18897" s="16">
        <v>18895</v>
      </c>
      <c r="B18897" s="13" t="s">
        <v>17501</v>
      </c>
      <c r="C18897" s="34" t="s">
        <v>16815</v>
      </c>
      <c r="D18897" s="40">
        <v>90</v>
      </c>
    </row>
    <row r="18898" customHeight="1" spans="1:4">
      <c r="A18898" s="16">
        <v>18896</v>
      </c>
      <c r="B18898" s="13" t="s">
        <v>17502</v>
      </c>
      <c r="C18898" s="34" t="s">
        <v>16818</v>
      </c>
      <c r="D18898" s="40">
        <v>90</v>
      </c>
    </row>
    <row r="18899" customHeight="1" spans="1:4">
      <c r="A18899" s="16">
        <v>18897</v>
      </c>
      <c r="B18899" s="13" t="s">
        <v>17503</v>
      </c>
      <c r="C18899" s="34" t="s">
        <v>3763</v>
      </c>
      <c r="D18899" s="40">
        <v>90</v>
      </c>
    </row>
    <row r="18900" customHeight="1" spans="1:4">
      <c r="A18900" s="16">
        <v>18898</v>
      </c>
      <c r="B18900" s="13" t="s">
        <v>17504</v>
      </c>
      <c r="C18900" s="34" t="s">
        <v>16780</v>
      </c>
      <c r="D18900" s="40">
        <v>90</v>
      </c>
    </row>
    <row r="18901" customHeight="1" spans="1:4">
      <c r="A18901" s="16">
        <v>18899</v>
      </c>
      <c r="B18901" s="13" t="s">
        <v>17505</v>
      </c>
      <c r="C18901" s="34" t="s">
        <v>16895</v>
      </c>
      <c r="D18901" s="40">
        <v>90</v>
      </c>
    </row>
    <row r="18902" customHeight="1" spans="1:4">
      <c r="A18902" s="16">
        <v>18900</v>
      </c>
      <c r="B18902" s="13" t="s">
        <v>17506</v>
      </c>
      <c r="C18902" s="34" t="s">
        <v>16866</v>
      </c>
      <c r="D18902" s="40">
        <v>90</v>
      </c>
    </row>
    <row r="18903" customHeight="1" spans="1:4">
      <c r="A18903" s="16">
        <v>18901</v>
      </c>
      <c r="B18903" s="13" t="s">
        <v>444</v>
      </c>
      <c r="C18903" s="34" t="s">
        <v>16839</v>
      </c>
      <c r="D18903" s="40">
        <v>90</v>
      </c>
    </row>
    <row r="18904" customHeight="1" spans="1:4">
      <c r="A18904" s="16">
        <v>18902</v>
      </c>
      <c r="B18904" s="13" t="s">
        <v>17507</v>
      </c>
      <c r="C18904" s="34" t="s">
        <v>16815</v>
      </c>
      <c r="D18904" s="40">
        <v>90</v>
      </c>
    </row>
    <row r="18905" customHeight="1" spans="1:4">
      <c r="A18905" s="16">
        <v>18903</v>
      </c>
      <c r="B18905" s="13" t="s">
        <v>7231</v>
      </c>
      <c r="C18905" s="34" t="s">
        <v>16815</v>
      </c>
      <c r="D18905" s="40">
        <v>90</v>
      </c>
    </row>
    <row r="18906" customHeight="1" spans="1:4">
      <c r="A18906" s="16">
        <v>18904</v>
      </c>
      <c r="B18906" s="13" t="s">
        <v>17508</v>
      </c>
      <c r="C18906" s="34" t="s">
        <v>17060</v>
      </c>
      <c r="D18906" s="40">
        <v>90</v>
      </c>
    </row>
    <row r="18907" customHeight="1" spans="1:4">
      <c r="A18907" s="16">
        <v>18905</v>
      </c>
      <c r="B18907" s="13" t="s">
        <v>17509</v>
      </c>
      <c r="C18907" s="34" t="s">
        <v>16798</v>
      </c>
      <c r="D18907" s="40">
        <v>90</v>
      </c>
    </row>
    <row r="18908" customHeight="1" spans="1:4">
      <c r="A18908" s="16">
        <v>18906</v>
      </c>
      <c r="B18908" s="13" t="s">
        <v>2231</v>
      </c>
      <c r="C18908" s="34" t="s">
        <v>3763</v>
      </c>
      <c r="D18908" s="40">
        <v>90</v>
      </c>
    </row>
    <row r="18909" customHeight="1" spans="1:4">
      <c r="A18909" s="16">
        <v>18907</v>
      </c>
      <c r="B18909" s="13" t="s">
        <v>17510</v>
      </c>
      <c r="C18909" s="34" t="s">
        <v>16815</v>
      </c>
      <c r="D18909" s="40">
        <v>90</v>
      </c>
    </row>
    <row r="18910" customHeight="1" spans="1:4">
      <c r="A18910" s="16">
        <v>18908</v>
      </c>
      <c r="B18910" s="13" t="s">
        <v>7206</v>
      </c>
      <c r="C18910" s="34" t="s">
        <v>16983</v>
      </c>
      <c r="D18910" s="40">
        <v>90</v>
      </c>
    </row>
    <row r="18911" customHeight="1" spans="1:4">
      <c r="A18911" s="16">
        <v>18909</v>
      </c>
      <c r="B18911" s="13" t="s">
        <v>13648</v>
      </c>
      <c r="C18911" s="34" t="s">
        <v>16807</v>
      </c>
      <c r="D18911" s="40">
        <v>90</v>
      </c>
    </row>
    <row r="18912" customHeight="1" spans="1:4">
      <c r="A18912" s="16">
        <v>18910</v>
      </c>
      <c r="B18912" s="13" t="s">
        <v>17511</v>
      </c>
      <c r="C18912" s="34" t="s">
        <v>16866</v>
      </c>
      <c r="D18912" s="40">
        <v>90</v>
      </c>
    </row>
    <row r="18913" customHeight="1" spans="1:4">
      <c r="A18913" s="16">
        <v>18911</v>
      </c>
      <c r="B18913" s="13" t="s">
        <v>9524</v>
      </c>
      <c r="C18913" s="34" t="s">
        <v>16807</v>
      </c>
      <c r="D18913" s="40">
        <v>90</v>
      </c>
    </row>
    <row r="18914" customHeight="1" spans="1:4">
      <c r="A18914" s="16">
        <v>18912</v>
      </c>
      <c r="B18914" s="13" t="s">
        <v>17512</v>
      </c>
      <c r="C18914" s="34" t="s">
        <v>16772</v>
      </c>
      <c r="D18914" s="40">
        <v>90</v>
      </c>
    </row>
    <row r="18915" customHeight="1" spans="1:4">
      <c r="A18915" s="16">
        <v>18913</v>
      </c>
      <c r="B18915" s="13" t="s">
        <v>17513</v>
      </c>
      <c r="C18915" s="34" t="s">
        <v>16756</v>
      </c>
      <c r="D18915" s="40">
        <v>90</v>
      </c>
    </row>
    <row r="18916" customHeight="1" spans="1:4">
      <c r="A18916" s="16">
        <v>18914</v>
      </c>
      <c r="B18916" s="13" t="s">
        <v>17514</v>
      </c>
      <c r="C18916" s="34" t="s">
        <v>16786</v>
      </c>
      <c r="D18916" s="40">
        <v>60</v>
      </c>
    </row>
    <row r="18917" customHeight="1" spans="1:4">
      <c r="A18917" s="16">
        <v>18915</v>
      </c>
      <c r="B18917" s="13" t="s">
        <v>10256</v>
      </c>
      <c r="C18917" s="34" t="s">
        <v>16758</v>
      </c>
      <c r="D18917" s="40">
        <v>90</v>
      </c>
    </row>
    <row r="18918" customHeight="1" spans="1:4">
      <c r="A18918" s="16">
        <v>18916</v>
      </c>
      <c r="B18918" s="13" t="s">
        <v>485</v>
      </c>
      <c r="C18918" s="34" t="s">
        <v>16895</v>
      </c>
      <c r="D18918" s="40">
        <v>90</v>
      </c>
    </row>
    <row r="18919" customHeight="1" spans="1:4">
      <c r="A18919" s="16">
        <v>18917</v>
      </c>
      <c r="B18919" s="13" t="s">
        <v>2873</v>
      </c>
      <c r="C18919" s="34" t="s">
        <v>16776</v>
      </c>
      <c r="D18919" s="40">
        <v>90</v>
      </c>
    </row>
    <row r="18920" customHeight="1" spans="1:4">
      <c r="A18920" s="16">
        <v>18918</v>
      </c>
      <c r="B18920" s="13" t="s">
        <v>774</v>
      </c>
      <c r="C18920" s="34" t="s">
        <v>16829</v>
      </c>
      <c r="D18920" s="40">
        <v>90</v>
      </c>
    </row>
    <row r="18921" customHeight="1" spans="1:4">
      <c r="A18921" s="16">
        <v>18919</v>
      </c>
      <c r="B18921" s="13" t="s">
        <v>17515</v>
      </c>
      <c r="C18921" s="34" t="s">
        <v>16776</v>
      </c>
      <c r="D18921" s="40">
        <v>90</v>
      </c>
    </row>
    <row r="18922" customHeight="1" spans="1:4">
      <c r="A18922" s="16">
        <v>18920</v>
      </c>
      <c r="B18922" s="13" t="s">
        <v>17516</v>
      </c>
      <c r="C18922" s="34" t="s">
        <v>16910</v>
      </c>
      <c r="D18922" s="40">
        <v>90</v>
      </c>
    </row>
    <row r="18923" customHeight="1" spans="1:4">
      <c r="A18923" s="16">
        <v>18921</v>
      </c>
      <c r="B18923" s="13" t="s">
        <v>12881</v>
      </c>
      <c r="C18923" s="34" t="s">
        <v>16778</v>
      </c>
      <c r="D18923" s="40">
        <v>60</v>
      </c>
    </row>
    <row r="18924" customHeight="1" spans="1:4">
      <c r="A18924" s="16">
        <v>18922</v>
      </c>
      <c r="B18924" s="13" t="s">
        <v>17517</v>
      </c>
      <c r="C18924" s="34" t="s">
        <v>16782</v>
      </c>
      <c r="D18924" s="40">
        <v>90</v>
      </c>
    </row>
    <row r="18925" customHeight="1" spans="1:4">
      <c r="A18925" s="16">
        <v>18923</v>
      </c>
      <c r="B18925" s="13" t="s">
        <v>1085</v>
      </c>
      <c r="C18925" s="34" t="s">
        <v>16776</v>
      </c>
      <c r="D18925" s="40">
        <v>90</v>
      </c>
    </row>
    <row r="18926" customHeight="1" spans="1:4">
      <c r="A18926" s="16">
        <v>18924</v>
      </c>
      <c r="B18926" s="13" t="s">
        <v>13800</v>
      </c>
      <c r="C18926" s="34" t="s">
        <v>16800</v>
      </c>
      <c r="D18926" s="40">
        <v>90</v>
      </c>
    </row>
    <row r="18927" customHeight="1" spans="1:4">
      <c r="A18927" s="16">
        <v>18925</v>
      </c>
      <c r="B18927" s="13" t="s">
        <v>17518</v>
      </c>
      <c r="C18927" s="34" t="s">
        <v>16824</v>
      </c>
      <c r="D18927" s="40">
        <v>90</v>
      </c>
    </row>
    <row r="18928" customHeight="1" spans="1:4">
      <c r="A18928" s="16">
        <v>18926</v>
      </c>
      <c r="B18928" s="13" t="s">
        <v>17519</v>
      </c>
      <c r="C18928" s="34" t="s">
        <v>16752</v>
      </c>
      <c r="D18928" s="40">
        <v>90</v>
      </c>
    </row>
    <row r="18929" customHeight="1" spans="1:4">
      <c r="A18929" s="16">
        <v>18927</v>
      </c>
      <c r="B18929" s="13" t="s">
        <v>569</v>
      </c>
      <c r="C18929" s="34" t="s">
        <v>16763</v>
      </c>
      <c r="D18929" s="40">
        <v>90</v>
      </c>
    </row>
    <row r="18930" customHeight="1" spans="1:4">
      <c r="A18930" s="16">
        <v>18928</v>
      </c>
      <c r="B18930" s="13" t="s">
        <v>17520</v>
      </c>
      <c r="C18930" s="34" t="s">
        <v>16782</v>
      </c>
      <c r="D18930" s="40">
        <v>90</v>
      </c>
    </row>
    <row r="18931" customHeight="1" spans="1:4">
      <c r="A18931" s="16">
        <v>18929</v>
      </c>
      <c r="B18931" s="13" t="s">
        <v>15269</v>
      </c>
      <c r="C18931" s="34" t="s">
        <v>16756</v>
      </c>
      <c r="D18931" s="40">
        <v>90</v>
      </c>
    </row>
    <row r="18932" customHeight="1" spans="1:4">
      <c r="A18932" s="16">
        <v>18930</v>
      </c>
      <c r="B18932" s="13" t="s">
        <v>3785</v>
      </c>
      <c r="C18932" s="34" t="s">
        <v>3763</v>
      </c>
      <c r="D18932" s="40">
        <v>90</v>
      </c>
    </row>
    <row r="18933" customHeight="1" spans="1:4">
      <c r="A18933" s="16">
        <v>18931</v>
      </c>
      <c r="B18933" s="13" t="s">
        <v>6227</v>
      </c>
      <c r="C18933" s="34" t="s">
        <v>16915</v>
      </c>
      <c r="D18933" s="40">
        <v>90</v>
      </c>
    </row>
    <row r="18934" customHeight="1" spans="1:4">
      <c r="A18934" s="16">
        <v>18932</v>
      </c>
      <c r="B18934" s="13" t="s">
        <v>6451</v>
      </c>
      <c r="C18934" s="34" t="s">
        <v>16761</v>
      </c>
      <c r="D18934" s="40">
        <v>90</v>
      </c>
    </row>
    <row r="18935" customHeight="1" spans="1:4">
      <c r="A18935" s="16">
        <v>18933</v>
      </c>
      <c r="B18935" s="13" t="s">
        <v>17521</v>
      </c>
      <c r="C18935" s="34" t="s">
        <v>16785</v>
      </c>
      <c r="D18935" s="40">
        <v>90</v>
      </c>
    </row>
    <row r="18936" customHeight="1" spans="1:4">
      <c r="A18936" s="16">
        <v>18934</v>
      </c>
      <c r="B18936" s="13" t="s">
        <v>17522</v>
      </c>
      <c r="C18936" s="34" t="s">
        <v>16786</v>
      </c>
      <c r="D18936" s="40">
        <v>90</v>
      </c>
    </row>
    <row r="18937" customHeight="1" spans="1:4">
      <c r="A18937" s="16">
        <v>18935</v>
      </c>
      <c r="B18937" s="13" t="s">
        <v>17523</v>
      </c>
      <c r="C18937" s="34" t="s">
        <v>16830</v>
      </c>
      <c r="D18937" s="40">
        <v>90</v>
      </c>
    </row>
    <row r="18938" customHeight="1" spans="1:4">
      <c r="A18938" s="16">
        <v>18936</v>
      </c>
      <c r="B18938" s="13" t="s">
        <v>17524</v>
      </c>
      <c r="C18938" s="34" t="s">
        <v>16774</v>
      </c>
      <c r="D18938" s="40">
        <v>90</v>
      </c>
    </row>
    <row r="18939" customHeight="1" spans="1:4">
      <c r="A18939" s="16">
        <v>18937</v>
      </c>
      <c r="B18939" s="13" t="s">
        <v>17525</v>
      </c>
      <c r="C18939" s="34" t="s">
        <v>16782</v>
      </c>
      <c r="D18939" s="40">
        <v>90</v>
      </c>
    </row>
    <row r="18940" customHeight="1" spans="1:4">
      <c r="A18940" s="16">
        <v>18938</v>
      </c>
      <c r="B18940" s="13" t="s">
        <v>17526</v>
      </c>
      <c r="C18940" s="34" t="s">
        <v>16800</v>
      </c>
      <c r="D18940" s="40">
        <v>90</v>
      </c>
    </row>
    <row r="18941" customHeight="1" spans="1:4">
      <c r="A18941" s="16">
        <v>18939</v>
      </c>
      <c r="B18941" s="13" t="s">
        <v>17527</v>
      </c>
      <c r="C18941" s="34" t="s">
        <v>16760</v>
      </c>
      <c r="D18941" s="40">
        <v>90</v>
      </c>
    </row>
    <row r="18942" customHeight="1" spans="1:4">
      <c r="A18942" s="16">
        <v>18940</v>
      </c>
      <c r="B18942" s="13" t="s">
        <v>17528</v>
      </c>
      <c r="C18942" s="34" t="s">
        <v>16850</v>
      </c>
      <c r="D18942" s="40">
        <v>90</v>
      </c>
    </row>
    <row r="18943" customHeight="1" spans="1:4">
      <c r="A18943" s="16">
        <v>18941</v>
      </c>
      <c r="B18943" s="13" t="s">
        <v>17529</v>
      </c>
      <c r="C18943" s="34" t="s">
        <v>16826</v>
      </c>
      <c r="D18943" s="40">
        <v>90</v>
      </c>
    </row>
    <row r="18944" customHeight="1" spans="1:4">
      <c r="A18944" s="16">
        <v>18942</v>
      </c>
      <c r="B18944" s="13" t="s">
        <v>17530</v>
      </c>
      <c r="C18944" s="34" t="s">
        <v>16761</v>
      </c>
      <c r="D18944" s="40">
        <v>90</v>
      </c>
    </row>
    <row r="18945" customHeight="1" spans="1:4">
      <c r="A18945" s="16">
        <v>18943</v>
      </c>
      <c r="B18945" s="13" t="s">
        <v>17531</v>
      </c>
      <c r="C18945" s="34" t="s">
        <v>16910</v>
      </c>
      <c r="D18945" s="40">
        <v>90</v>
      </c>
    </row>
    <row r="18946" customHeight="1" spans="1:4">
      <c r="A18946" s="16">
        <v>18944</v>
      </c>
      <c r="B18946" s="13" t="s">
        <v>17532</v>
      </c>
      <c r="C18946" s="34" t="s">
        <v>16915</v>
      </c>
      <c r="D18946" s="40">
        <v>90</v>
      </c>
    </row>
    <row r="18947" customHeight="1" spans="1:4">
      <c r="A18947" s="16">
        <v>18945</v>
      </c>
      <c r="B18947" s="13" t="s">
        <v>17533</v>
      </c>
      <c r="C18947" s="34" t="s">
        <v>16771</v>
      </c>
      <c r="D18947" s="40">
        <v>90</v>
      </c>
    </row>
    <row r="18948" customHeight="1" spans="1:4">
      <c r="A18948" s="16">
        <v>18946</v>
      </c>
      <c r="B18948" s="13" t="s">
        <v>17534</v>
      </c>
      <c r="C18948" s="34" t="s">
        <v>16774</v>
      </c>
      <c r="D18948" s="40">
        <v>90</v>
      </c>
    </row>
    <row r="18949" customHeight="1" spans="1:4">
      <c r="A18949" s="16">
        <v>18947</v>
      </c>
      <c r="B18949" s="13" t="s">
        <v>2579</v>
      </c>
      <c r="C18949" s="34" t="s">
        <v>16824</v>
      </c>
      <c r="D18949" s="40">
        <v>90</v>
      </c>
    </row>
    <row r="18950" customHeight="1" spans="1:4">
      <c r="A18950" s="16">
        <v>18948</v>
      </c>
      <c r="B18950" s="13" t="s">
        <v>17535</v>
      </c>
      <c r="C18950" s="34" t="s">
        <v>16774</v>
      </c>
      <c r="D18950" s="40">
        <v>90</v>
      </c>
    </row>
    <row r="18951" customHeight="1" spans="1:4">
      <c r="A18951" s="16">
        <v>18949</v>
      </c>
      <c r="B18951" s="13" t="s">
        <v>614</v>
      </c>
      <c r="C18951" s="34" t="s">
        <v>16927</v>
      </c>
      <c r="D18951" s="40">
        <v>90</v>
      </c>
    </row>
    <row r="18952" customHeight="1" spans="1:4">
      <c r="A18952" s="16">
        <v>18950</v>
      </c>
      <c r="B18952" s="13" t="s">
        <v>17536</v>
      </c>
      <c r="C18952" s="34" t="s">
        <v>16910</v>
      </c>
      <c r="D18952" s="40">
        <v>90</v>
      </c>
    </row>
    <row r="18953" customHeight="1" spans="1:4">
      <c r="A18953" s="16">
        <v>18951</v>
      </c>
      <c r="B18953" s="13" t="s">
        <v>17537</v>
      </c>
      <c r="C18953" s="34" t="s">
        <v>16780</v>
      </c>
      <c r="D18953" s="40">
        <v>90</v>
      </c>
    </row>
    <row r="18954" customHeight="1" spans="1:4">
      <c r="A18954" s="16">
        <v>18952</v>
      </c>
      <c r="B18954" s="13" t="s">
        <v>17538</v>
      </c>
      <c r="C18954" s="34" t="s">
        <v>16824</v>
      </c>
      <c r="D18954" s="40">
        <v>90</v>
      </c>
    </row>
    <row r="18955" customHeight="1" spans="1:4">
      <c r="A18955" s="16">
        <v>18953</v>
      </c>
      <c r="B18955" s="13" t="s">
        <v>17539</v>
      </c>
      <c r="C18955" s="34" t="s">
        <v>16915</v>
      </c>
      <c r="D18955" s="40">
        <v>90</v>
      </c>
    </row>
    <row r="18956" customHeight="1" spans="1:4">
      <c r="A18956" s="16">
        <v>18954</v>
      </c>
      <c r="B18956" s="13" t="s">
        <v>17540</v>
      </c>
      <c r="C18956" s="34" t="s">
        <v>16878</v>
      </c>
      <c r="D18956" s="40">
        <v>90</v>
      </c>
    </row>
    <row r="18957" customHeight="1" spans="1:4">
      <c r="A18957" s="16">
        <v>18955</v>
      </c>
      <c r="B18957" s="13" t="s">
        <v>17541</v>
      </c>
      <c r="C18957" s="34" t="s">
        <v>16774</v>
      </c>
      <c r="D18957" s="40">
        <v>90</v>
      </c>
    </row>
    <row r="18958" customHeight="1" spans="1:4">
      <c r="A18958" s="16">
        <v>18956</v>
      </c>
      <c r="B18958" s="13" t="s">
        <v>17542</v>
      </c>
      <c r="C18958" s="34" t="s">
        <v>16839</v>
      </c>
      <c r="D18958" s="40">
        <v>90</v>
      </c>
    </row>
    <row r="18959" customHeight="1" spans="1:4">
      <c r="A18959" s="16">
        <v>18957</v>
      </c>
      <c r="B18959" s="13" t="s">
        <v>11182</v>
      </c>
      <c r="C18959" s="34" t="s">
        <v>16758</v>
      </c>
      <c r="D18959" s="40">
        <v>90</v>
      </c>
    </row>
    <row r="18960" customHeight="1" spans="1:4">
      <c r="A18960" s="16">
        <v>18958</v>
      </c>
      <c r="B18960" s="13" t="s">
        <v>9631</v>
      </c>
      <c r="C18960" s="34" t="s">
        <v>16780</v>
      </c>
      <c r="D18960" s="40">
        <v>90</v>
      </c>
    </row>
    <row r="18961" customHeight="1" spans="1:4">
      <c r="A18961" s="16">
        <v>18959</v>
      </c>
      <c r="B18961" s="13" t="s">
        <v>17543</v>
      </c>
      <c r="C18961" s="34" t="s">
        <v>16915</v>
      </c>
      <c r="D18961" s="40">
        <v>90</v>
      </c>
    </row>
    <row r="18962" customHeight="1" spans="1:4">
      <c r="A18962" s="16">
        <v>18960</v>
      </c>
      <c r="B18962" s="13" t="s">
        <v>17544</v>
      </c>
      <c r="C18962" s="34" t="s">
        <v>16771</v>
      </c>
      <c r="D18962" s="40">
        <v>90</v>
      </c>
    </row>
    <row r="18963" customHeight="1" spans="1:4">
      <c r="A18963" s="16">
        <v>18961</v>
      </c>
      <c r="B18963" s="13" t="s">
        <v>17545</v>
      </c>
      <c r="C18963" s="34" t="s">
        <v>17060</v>
      </c>
      <c r="D18963" s="40">
        <v>90</v>
      </c>
    </row>
    <row r="18964" customHeight="1" spans="1:4">
      <c r="A18964" s="16">
        <v>18962</v>
      </c>
      <c r="B18964" s="13" t="s">
        <v>17546</v>
      </c>
      <c r="C18964" s="34" t="s">
        <v>16776</v>
      </c>
      <c r="D18964" s="40">
        <v>90</v>
      </c>
    </row>
    <row r="18965" customHeight="1" spans="1:4">
      <c r="A18965" s="16">
        <v>18963</v>
      </c>
      <c r="B18965" s="13" t="s">
        <v>17547</v>
      </c>
      <c r="C18965" s="34" t="s">
        <v>16815</v>
      </c>
      <c r="D18965" s="40">
        <v>90</v>
      </c>
    </row>
    <row r="18966" customHeight="1" spans="1:4">
      <c r="A18966" s="16">
        <v>18964</v>
      </c>
      <c r="B18966" s="13" t="s">
        <v>17548</v>
      </c>
      <c r="C18966" s="34" t="s">
        <v>16983</v>
      </c>
      <c r="D18966" s="40">
        <v>90</v>
      </c>
    </row>
    <row r="18967" customHeight="1" spans="1:4">
      <c r="A18967" s="16">
        <v>18965</v>
      </c>
      <c r="B18967" s="13" t="s">
        <v>17549</v>
      </c>
      <c r="C18967" s="34" t="s">
        <v>16760</v>
      </c>
      <c r="D18967" s="40">
        <v>90</v>
      </c>
    </row>
    <row r="18968" customHeight="1" spans="1:4">
      <c r="A18968" s="16">
        <v>18966</v>
      </c>
      <c r="B18968" s="13" t="s">
        <v>17550</v>
      </c>
      <c r="C18968" s="34" t="s">
        <v>16818</v>
      </c>
      <c r="D18968" s="40">
        <v>90</v>
      </c>
    </row>
    <row r="18969" customHeight="1" spans="1:4">
      <c r="A18969" s="16">
        <v>18967</v>
      </c>
      <c r="B18969" s="13" t="s">
        <v>17551</v>
      </c>
      <c r="C18969" s="34" t="s">
        <v>16776</v>
      </c>
      <c r="D18969" s="40">
        <v>90</v>
      </c>
    </row>
    <row r="18970" customHeight="1" spans="1:4">
      <c r="A18970" s="16">
        <v>18968</v>
      </c>
      <c r="B18970" s="13" t="s">
        <v>17552</v>
      </c>
      <c r="C18970" s="34" t="s">
        <v>16789</v>
      </c>
      <c r="D18970" s="40">
        <v>90</v>
      </c>
    </row>
    <row r="18971" customHeight="1" spans="1:4">
      <c r="A18971" s="16">
        <v>18969</v>
      </c>
      <c r="B18971" s="13" t="s">
        <v>17553</v>
      </c>
      <c r="C18971" s="34" t="s">
        <v>16903</v>
      </c>
      <c r="D18971" s="40">
        <v>90</v>
      </c>
    </row>
    <row r="18972" customHeight="1" spans="1:4">
      <c r="A18972" s="16">
        <v>18970</v>
      </c>
      <c r="B18972" s="13" t="s">
        <v>17554</v>
      </c>
      <c r="C18972" s="34" t="s">
        <v>16752</v>
      </c>
      <c r="D18972" s="40">
        <v>90</v>
      </c>
    </row>
    <row r="18973" customHeight="1" spans="1:4">
      <c r="A18973" s="16">
        <v>18971</v>
      </c>
      <c r="B18973" s="13" t="s">
        <v>17555</v>
      </c>
      <c r="C18973" s="34" t="s">
        <v>16760</v>
      </c>
      <c r="D18973" s="40">
        <v>90</v>
      </c>
    </row>
    <row r="18974" customHeight="1" spans="1:4">
      <c r="A18974" s="16">
        <v>18972</v>
      </c>
      <c r="B18974" s="13" t="s">
        <v>17556</v>
      </c>
      <c r="C18974" s="34" t="s">
        <v>16776</v>
      </c>
      <c r="D18974" s="40">
        <v>90</v>
      </c>
    </row>
    <row r="18975" customHeight="1" spans="1:4">
      <c r="A18975" s="16">
        <v>18973</v>
      </c>
      <c r="B18975" s="13" t="s">
        <v>6434</v>
      </c>
      <c r="C18975" s="34" t="s">
        <v>16765</v>
      </c>
      <c r="D18975" s="40">
        <v>90</v>
      </c>
    </row>
    <row r="18976" customHeight="1" spans="1:4">
      <c r="A18976" s="16">
        <v>18974</v>
      </c>
      <c r="B18976" s="13" t="s">
        <v>17557</v>
      </c>
      <c r="C18976" s="34" t="s">
        <v>16808</v>
      </c>
      <c r="D18976" s="40">
        <v>90</v>
      </c>
    </row>
    <row r="18977" customHeight="1" spans="1:4">
      <c r="A18977" s="16">
        <v>18975</v>
      </c>
      <c r="B18977" s="13" t="s">
        <v>17558</v>
      </c>
      <c r="C18977" s="34" t="s">
        <v>16860</v>
      </c>
      <c r="D18977" s="40">
        <v>90</v>
      </c>
    </row>
    <row r="18978" customHeight="1" spans="1:4">
      <c r="A18978" s="16">
        <v>18976</v>
      </c>
      <c r="B18978" s="13" t="s">
        <v>13617</v>
      </c>
      <c r="C18978" s="34" t="s">
        <v>16751</v>
      </c>
      <c r="D18978" s="40">
        <v>90</v>
      </c>
    </row>
    <row r="18979" customHeight="1" spans="1:4">
      <c r="A18979" s="16">
        <v>18977</v>
      </c>
      <c r="B18979" s="13" t="s">
        <v>17559</v>
      </c>
      <c r="C18979" s="34" t="s">
        <v>16782</v>
      </c>
      <c r="D18979" s="40">
        <v>90</v>
      </c>
    </row>
    <row r="18980" customHeight="1" spans="1:4">
      <c r="A18980" s="16">
        <v>18978</v>
      </c>
      <c r="B18980" s="13" t="s">
        <v>9783</v>
      </c>
      <c r="C18980" s="34" t="s">
        <v>16784</v>
      </c>
      <c r="D18980" s="40">
        <v>90</v>
      </c>
    </row>
    <row r="18981" customHeight="1" spans="1:4">
      <c r="A18981" s="16">
        <v>18979</v>
      </c>
      <c r="B18981" s="13" t="s">
        <v>17560</v>
      </c>
      <c r="C18981" s="34" t="s">
        <v>16850</v>
      </c>
      <c r="D18981" s="40">
        <v>90</v>
      </c>
    </row>
    <row r="18982" customHeight="1" spans="1:4">
      <c r="A18982" s="16">
        <v>18980</v>
      </c>
      <c r="B18982" s="13" t="s">
        <v>7462</v>
      </c>
      <c r="C18982" s="34" t="s">
        <v>16850</v>
      </c>
      <c r="D18982" s="40">
        <v>90</v>
      </c>
    </row>
    <row r="18983" customHeight="1" spans="1:4">
      <c r="A18983" s="16">
        <v>18981</v>
      </c>
      <c r="B18983" s="13" t="s">
        <v>4157</v>
      </c>
      <c r="C18983" s="34" t="s">
        <v>16785</v>
      </c>
      <c r="D18983" s="40">
        <v>90</v>
      </c>
    </row>
    <row r="18984" customHeight="1" spans="1:4">
      <c r="A18984" s="16">
        <v>18982</v>
      </c>
      <c r="B18984" s="13" t="s">
        <v>17561</v>
      </c>
      <c r="C18984" s="34" t="s">
        <v>16927</v>
      </c>
      <c r="D18984" s="40">
        <v>90</v>
      </c>
    </row>
    <row r="18985" customHeight="1" spans="1:4">
      <c r="A18985" s="16">
        <v>18983</v>
      </c>
      <c r="B18985" s="13" t="s">
        <v>17562</v>
      </c>
      <c r="C18985" s="34" t="s">
        <v>16983</v>
      </c>
      <c r="D18985" s="40">
        <v>90</v>
      </c>
    </row>
    <row r="18986" customHeight="1" spans="1:4">
      <c r="A18986" s="16">
        <v>18984</v>
      </c>
      <c r="B18986" s="13" t="s">
        <v>17563</v>
      </c>
      <c r="C18986" s="34" t="s">
        <v>16789</v>
      </c>
      <c r="D18986" s="40">
        <v>90</v>
      </c>
    </row>
    <row r="18987" customHeight="1" spans="1:4">
      <c r="A18987" s="16">
        <v>18985</v>
      </c>
      <c r="B18987" s="13" t="s">
        <v>4608</v>
      </c>
      <c r="C18987" s="34" t="s">
        <v>16895</v>
      </c>
      <c r="D18987" s="40">
        <v>90</v>
      </c>
    </row>
    <row r="18988" customHeight="1" spans="1:4">
      <c r="A18988" s="16">
        <v>18986</v>
      </c>
      <c r="B18988" s="13" t="s">
        <v>17564</v>
      </c>
      <c r="C18988" s="34" t="s">
        <v>16763</v>
      </c>
      <c r="D18988" s="40">
        <v>90</v>
      </c>
    </row>
    <row r="18989" customHeight="1" spans="1:4">
      <c r="A18989" s="16">
        <v>18987</v>
      </c>
      <c r="B18989" s="13" t="s">
        <v>17565</v>
      </c>
      <c r="C18989" s="34" t="s">
        <v>16763</v>
      </c>
      <c r="D18989" s="40">
        <v>90</v>
      </c>
    </row>
    <row r="18990" customHeight="1" spans="1:4">
      <c r="A18990" s="16">
        <v>18988</v>
      </c>
      <c r="B18990" s="13" t="s">
        <v>17566</v>
      </c>
      <c r="C18990" s="34" t="s">
        <v>16780</v>
      </c>
      <c r="D18990" s="40">
        <v>90</v>
      </c>
    </row>
    <row r="18991" customHeight="1" spans="1:4">
      <c r="A18991" s="16">
        <v>18989</v>
      </c>
      <c r="B18991" s="13" t="s">
        <v>17567</v>
      </c>
      <c r="C18991" s="34" t="s">
        <v>16808</v>
      </c>
      <c r="D18991" s="40">
        <v>90</v>
      </c>
    </row>
    <row r="18992" customHeight="1" spans="1:4">
      <c r="A18992" s="16">
        <v>18990</v>
      </c>
      <c r="B18992" s="13" t="s">
        <v>5027</v>
      </c>
      <c r="C18992" s="34" t="s">
        <v>16808</v>
      </c>
      <c r="D18992" s="40">
        <v>90</v>
      </c>
    </row>
    <row r="18993" customHeight="1" spans="1:4">
      <c r="A18993" s="16">
        <v>18991</v>
      </c>
      <c r="B18993" s="13" t="s">
        <v>260</v>
      </c>
      <c r="C18993" s="34" t="s">
        <v>16754</v>
      </c>
      <c r="D18993" s="40">
        <v>90</v>
      </c>
    </row>
    <row r="18994" customHeight="1" spans="1:4">
      <c r="A18994" s="16">
        <v>18992</v>
      </c>
      <c r="B18994" s="13" t="s">
        <v>17568</v>
      </c>
      <c r="C18994" s="34" t="s">
        <v>16751</v>
      </c>
      <c r="D18994" s="40">
        <v>90</v>
      </c>
    </row>
    <row r="18995" customHeight="1" spans="1:4">
      <c r="A18995" s="16">
        <v>18993</v>
      </c>
      <c r="B18995" s="13" t="s">
        <v>2798</v>
      </c>
      <c r="C18995" s="34" t="s">
        <v>16756</v>
      </c>
      <c r="D18995" s="40">
        <v>90</v>
      </c>
    </row>
    <row r="18996" customHeight="1" spans="1:4">
      <c r="A18996" s="16">
        <v>18994</v>
      </c>
      <c r="B18996" s="13" t="s">
        <v>17569</v>
      </c>
      <c r="C18996" s="367" t="s">
        <v>16763</v>
      </c>
      <c r="D18996" s="40">
        <v>30</v>
      </c>
    </row>
    <row r="18997" customHeight="1" spans="1:4">
      <c r="A18997" s="16">
        <v>18995</v>
      </c>
      <c r="B18997" s="13" t="s">
        <v>17570</v>
      </c>
      <c r="C18997" s="34" t="s">
        <v>16850</v>
      </c>
      <c r="D18997" s="40">
        <v>90</v>
      </c>
    </row>
    <row r="18998" customHeight="1" spans="1:4">
      <c r="A18998" s="16">
        <v>18996</v>
      </c>
      <c r="B18998" s="13" t="s">
        <v>17571</v>
      </c>
      <c r="C18998" s="34" t="s">
        <v>16765</v>
      </c>
      <c r="D18998" s="40">
        <v>90</v>
      </c>
    </row>
    <row r="18999" customHeight="1" spans="1:4">
      <c r="A18999" s="16">
        <v>18997</v>
      </c>
      <c r="B18999" s="13" t="s">
        <v>17572</v>
      </c>
      <c r="C18999" s="34" t="s">
        <v>16850</v>
      </c>
      <c r="D18999" s="40">
        <v>90</v>
      </c>
    </row>
    <row r="19000" customHeight="1" spans="1:4">
      <c r="A19000" s="16">
        <v>18998</v>
      </c>
      <c r="B19000" s="13" t="s">
        <v>17573</v>
      </c>
      <c r="C19000" s="34" t="s">
        <v>16774</v>
      </c>
      <c r="D19000" s="40">
        <v>90</v>
      </c>
    </row>
    <row r="19001" customHeight="1" spans="1:4">
      <c r="A19001" s="16">
        <v>18999</v>
      </c>
      <c r="B19001" s="13" t="s">
        <v>3003</v>
      </c>
      <c r="C19001" s="34" t="s">
        <v>16774</v>
      </c>
      <c r="D19001" s="40">
        <v>90</v>
      </c>
    </row>
    <row r="19002" customHeight="1" spans="1:4">
      <c r="A19002" s="16">
        <v>19000</v>
      </c>
      <c r="B19002" s="13" t="s">
        <v>17574</v>
      </c>
      <c r="C19002" s="34" t="s">
        <v>16760</v>
      </c>
      <c r="D19002" s="40">
        <v>90</v>
      </c>
    </row>
    <row r="19003" customHeight="1" spans="1:4">
      <c r="A19003" s="16">
        <v>19001</v>
      </c>
      <c r="B19003" s="13" t="s">
        <v>17575</v>
      </c>
      <c r="C19003" s="34" t="s">
        <v>16866</v>
      </c>
      <c r="D19003" s="40">
        <v>90</v>
      </c>
    </row>
    <row r="19004" customHeight="1" spans="1:4">
      <c r="A19004" s="16">
        <v>19002</v>
      </c>
      <c r="B19004" s="13" t="s">
        <v>17576</v>
      </c>
      <c r="C19004" s="34" t="s">
        <v>16866</v>
      </c>
      <c r="D19004" s="40">
        <v>90</v>
      </c>
    </row>
    <row r="19005" customHeight="1" spans="1:4">
      <c r="A19005" s="16">
        <v>19003</v>
      </c>
      <c r="B19005" s="13" t="s">
        <v>17577</v>
      </c>
      <c r="C19005" s="34" t="s">
        <v>17578</v>
      </c>
      <c r="D19005" s="40">
        <v>90</v>
      </c>
    </row>
    <row r="19006" customHeight="1" spans="1:4">
      <c r="A19006" s="16">
        <v>19004</v>
      </c>
      <c r="B19006" s="13" t="s">
        <v>17579</v>
      </c>
      <c r="C19006" s="34" t="s">
        <v>16782</v>
      </c>
      <c r="D19006" s="40">
        <v>90</v>
      </c>
    </row>
    <row r="19007" customHeight="1" spans="1:4">
      <c r="A19007" s="16">
        <v>19005</v>
      </c>
      <c r="B19007" s="13" t="s">
        <v>17580</v>
      </c>
      <c r="C19007" s="34" t="s">
        <v>16808</v>
      </c>
      <c r="D19007" s="40">
        <v>90</v>
      </c>
    </row>
    <row r="19008" customHeight="1" spans="1:4">
      <c r="A19008" s="16">
        <v>19006</v>
      </c>
      <c r="B19008" s="13" t="s">
        <v>17581</v>
      </c>
      <c r="C19008" s="34" t="s">
        <v>16821</v>
      </c>
      <c r="D19008" s="40">
        <v>90</v>
      </c>
    </row>
    <row r="19009" customHeight="1" spans="1:4">
      <c r="A19009" s="16">
        <v>19007</v>
      </c>
      <c r="B19009" s="13" t="s">
        <v>11654</v>
      </c>
      <c r="C19009" s="34" t="s">
        <v>16808</v>
      </c>
      <c r="D19009" s="40">
        <v>90</v>
      </c>
    </row>
    <row r="19010" customHeight="1" spans="1:4">
      <c r="A19010" s="16">
        <v>19008</v>
      </c>
      <c r="B19010" s="13" t="s">
        <v>17582</v>
      </c>
      <c r="C19010" s="34" t="s">
        <v>16850</v>
      </c>
      <c r="D19010" s="40">
        <v>90</v>
      </c>
    </row>
    <row r="19011" customHeight="1" spans="1:4">
      <c r="A19011" s="16">
        <v>19009</v>
      </c>
      <c r="B19011" s="13" t="s">
        <v>17583</v>
      </c>
      <c r="C19011" s="34" t="s">
        <v>16815</v>
      </c>
      <c r="D19011" s="40">
        <v>90</v>
      </c>
    </row>
    <row r="19012" customHeight="1" spans="1:4">
      <c r="A19012" s="16">
        <v>19010</v>
      </c>
      <c r="B19012" s="13" t="s">
        <v>9942</v>
      </c>
      <c r="C19012" s="34" t="s">
        <v>3763</v>
      </c>
      <c r="D19012" s="40">
        <v>90</v>
      </c>
    </row>
    <row r="19013" customHeight="1" spans="1:4">
      <c r="A19013" s="16">
        <v>19011</v>
      </c>
      <c r="B19013" s="13" t="s">
        <v>17584</v>
      </c>
      <c r="C19013" s="34" t="s">
        <v>16765</v>
      </c>
      <c r="D19013" s="40">
        <v>90</v>
      </c>
    </row>
    <row r="19014" customHeight="1" spans="1:4">
      <c r="A19014" s="16">
        <v>19012</v>
      </c>
      <c r="B19014" s="13" t="s">
        <v>17585</v>
      </c>
      <c r="C19014" s="34" t="s">
        <v>17124</v>
      </c>
      <c r="D19014" s="40">
        <v>90</v>
      </c>
    </row>
    <row r="19015" customHeight="1" spans="1:4">
      <c r="A19015" s="16">
        <v>19013</v>
      </c>
      <c r="B19015" s="13" t="s">
        <v>17586</v>
      </c>
      <c r="C19015" s="34" t="s">
        <v>16780</v>
      </c>
      <c r="D19015" s="40">
        <v>90</v>
      </c>
    </row>
    <row r="19016" customHeight="1" spans="1:4">
      <c r="A19016" s="16">
        <v>19014</v>
      </c>
      <c r="B19016" s="13" t="s">
        <v>17587</v>
      </c>
      <c r="C19016" s="34" t="s">
        <v>16776</v>
      </c>
      <c r="D19016" s="40">
        <v>90</v>
      </c>
    </row>
    <row r="19017" customHeight="1" spans="1:4">
      <c r="A19017" s="16">
        <v>19015</v>
      </c>
      <c r="B19017" s="13" t="s">
        <v>17588</v>
      </c>
      <c r="C19017" s="34" t="s">
        <v>16804</v>
      </c>
      <c r="D19017" s="40">
        <v>90</v>
      </c>
    </row>
    <row r="19018" customHeight="1" spans="1:4">
      <c r="A19018" s="16">
        <v>19016</v>
      </c>
      <c r="B19018" s="13" t="s">
        <v>17589</v>
      </c>
      <c r="C19018" s="34" t="s">
        <v>16780</v>
      </c>
      <c r="D19018" s="40">
        <v>90</v>
      </c>
    </row>
    <row r="19019" customHeight="1" spans="1:4">
      <c r="A19019" s="16">
        <v>19017</v>
      </c>
      <c r="B19019" s="13" t="s">
        <v>17590</v>
      </c>
      <c r="C19019" s="34" t="s">
        <v>16910</v>
      </c>
      <c r="D19019" s="40">
        <v>90</v>
      </c>
    </row>
    <row r="19020" customHeight="1" spans="1:4">
      <c r="A19020" s="16">
        <v>19018</v>
      </c>
      <c r="B19020" s="13" t="s">
        <v>15094</v>
      </c>
      <c r="C19020" s="34" t="s">
        <v>16920</v>
      </c>
      <c r="D19020" s="40">
        <v>90</v>
      </c>
    </row>
    <row r="19021" customHeight="1" spans="1:4">
      <c r="A19021" s="16">
        <v>19019</v>
      </c>
      <c r="B19021" s="13" t="s">
        <v>17591</v>
      </c>
      <c r="C19021" s="34" t="s">
        <v>16807</v>
      </c>
      <c r="D19021" s="40">
        <v>90</v>
      </c>
    </row>
    <row r="19022" customHeight="1" spans="1:4">
      <c r="A19022" s="16">
        <v>19020</v>
      </c>
      <c r="B19022" s="13" t="s">
        <v>17592</v>
      </c>
      <c r="C19022" s="34" t="s">
        <v>16776</v>
      </c>
      <c r="D19022" s="40">
        <v>90</v>
      </c>
    </row>
    <row r="19023" customHeight="1" spans="1:4">
      <c r="A19023" s="16">
        <v>19021</v>
      </c>
      <c r="B19023" s="13" t="s">
        <v>17593</v>
      </c>
      <c r="C19023" s="34" t="s">
        <v>16786</v>
      </c>
      <c r="D19023" s="40">
        <v>90</v>
      </c>
    </row>
    <row r="19024" customHeight="1" spans="1:4">
      <c r="A19024" s="16">
        <v>19022</v>
      </c>
      <c r="B19024" s="13" t="s">
        <v>17594</v>
      </c>
      <c r="C19024" s="34" t="s">
        <v>16800</v>
      </c>
      <c r="D19024" s="40">
        <v>90</v>
      </c>
    </row>
    <row r="19025" customHeight="1" spans="1:4">
      <c r="A19025" s="16">
        <v>19023</v>
      </c>
      <c r="B19025" s="13" t="s">
        <v>17595</v>
      </c>
      <c r="C19025" s="34" t="s">
        <v>16943</v>
      </c>
      <c r="D19025" s="40">
        <v>90</v>
      </c>
    </row>
    <row r="19026" customHeight="1" spans="1:4">
      <c r="A19026" s="16">
        <v>19024</v>
      </c>
      <c r="B19026" s="13" t="s">
        <v>17596</v>
      </c>
      <c r="C19026" s="34" t="s">
        <v>16866</v>
      </c>
      <c r="D19026" s="40">
        <v>90</v>
      </c>
    </row>
    <row r="19027" customHeight="1" spans="1:4">
      <c r="A19027" s="16">
        <v>19025</v>
      </c>
      <c r="B19027" s="13" t="s">
        <v>17597</v>
      </c>
      <c r="C19027" s="34" t="s">
        <v>16751</v>
      </c>
      <c r="D19027" s="40">
        <v>90</v>
      </c>
    </row>
    <row r="19028" customHeight="1" spans="1:4">
      <c r="A19028" s="16">
        <v>19026</v>
      </c>
      <c r="B19028" s="13" t="s">
        <v>17598</v>
      </c>
      <c r="C19028" s="34" t="s">
        <v>16768</v>
      </c>
      <c r="D19028" s="40">
        <v>90</v>
      </c>
    </row>
    <row r="19029" customHeight="1" spans="1:4">
      <c r="A19029" s="16">
        <v>19027</v>
      </c>
      <c r="B19029" s="13" t="s">
        <v>1921</v>
      </c>
      <c r="C19029" s="34" t="s">
        <v>16943</v>
      </c>
      <c r="D19029" s="40">
        <v>90</v>
      </c>
    </row>
    <row r="19030" customHeight="1" spans="1:4">
      <c r="A19030" s="16">
        <v>19028</v>
      </c>
      <c r="B19030" s="13" t="s">
        <v>17599</v>
      </c>
      <c r="C19030" s="34" t="s">
        <v>16758</v>
      </c>
      <c r="D19030" s="40">
        <v>90</v>
      </c>
    </row>
    <row r="19031" customHeight="1" spans="1:4">
      <c r="A19031" s="16">
        <v>19029</v>
      </c>
      <c r="B19031" s="13" t="s">
        <v>17600</v>
      </c>
      <c r="C19031" s="34" t="s">
        <v>16895</v>
      </c>
      <c r="D19031" s="40">
        <v>90</v>
      </c>
    </row>
    <row r="19032" customHeight="1" spans="1:4">
      <c r="A19032" s="16">
        <v>19030</v>
      </c>
      <c r="B19032" s="13" t="s">
        <v>11069</v>
      </c>
      <c r="C19032" s="34" t="s">
        <v>16895</v>
      </c>
      <c r="D19032" s="40">
        <v>90</v>
      </c>
    </row>
    <row r="19033" customHeight="1" spans="1:4">
      <c r="A19033" s="16">
        <v>19031</v>
      </c>
      <c r="B19033" s="13" t="s">
        <v>17601</v>
      </c>
      <c r="C19033" s="34" t="s">
        <v>16821</v>
      </c>
      <c r="D19033" s="40">
        <v>90</v>
      </c>
    </row>
    <row r="19034" customHeight="1" spans="1:4">
      <c r="A19034" s="16">
        <v>19032</v>
      </c>
      <c r="B19034" s="13" t="s">
        <v>17602</v>
      </c>
      <c r="C19034" s="34" t="s">
        <v>17048</v>
      </c>
      <c r="D19034" s="40">
        <v>90</v>
      </c>
    </row>
    <row r="19035" customHeight="1" spans="1:4">
      <c r="A19035" s="16">
        <v>19033</v>
      </c>
      <c r="B19035" s="13" t="s">
        <v>17603</v>
      </c>
      <c r="C19035" s="34" t="s">
        <v>16782</v>
      </c>
      <c r="D19035" s="40">
        <v>90</v>
      </c>
    </row>
    <row r="19036" customHeight="1" spans="1:4">
      <c r="A19036" s="16">
        <v>19034</v>
      </c>
      <c r="B19036" s="13" t="s">
        <v>17604</v>
      </c>
      <c r="C19036" s="34" t="s">
        <v>16808</v>
      </c>
      <c r="D19036" s="40">
        <v>90</v>
      </c>
    </row>
    <row r="19037" customHeight="1" spans="1:4">
      <c r="A19037" s="16">
        <v>19035</v>
      </c>
      <c r="B19037" s="13" t="s">
        <v>17605</v>
      </c>
      <c r="C19037" s="34" t="s">
        <v>16751</v>
      </c>
      <c r="D19037" s="40">
        <v>90</v>
      </c>
    </row>
    <row r="19038" customHeight="1" spans="1:4">
      <c r="A19038" s="16">
        <v>19036</v>
      </c>
      <c r="B19038" s="13" t="s">
        <v>17606</v>
      </c>
      <c r="C19038" s="34" t="s">
        <v>16807</v>
      </c>
      <c r="D19038" s="40">
        <v>90</v>
      </c>
    </row>
    <row r="19039" customHeight="1" spans="1:4">
      <c r="A19039" s="16">
        <v>19037</v>
      </c>
      <c r="B19039" s="13" t="s">
        <v>263</v>
      </c>
      <c r="C19039" s="34" t="s">
        <v>16786</v>
      </c>
      <c r="D19039" s="40">
        <v>90</v>
      </c>
    </row>
    <row r="19040" customHeight="1" spans="1:4">
      <c r="A19040" s="16">
        <v>19038</v>
      </c>
      <c r="B19040" s="13" t="s">
        <v>17607</v>
      </c>
      <c r="C19040" s="34" t="s">
        <v>16760</v>
      </c>
      <c r="D19040" s="40">
        <v>90</v>
      </c>
    </row>
    <row r="19041" customHeight="1" spans="1:4">
      <c r="A19041" s="16">
        <v>19039</v>
      </c>
      <c r="B19041" s="13" t="s">
        <v>17608</v>
      </c>
      <c r="C19041" s="34" t="s">
        <v>17048</v>
      </c>
      <c r="D19041" s="40">
        <v>90</v>
      </c>
    </row>
    <row r="19042" customHeight="1" spans="1:4">
      <c r="A19042" s="16">
        <v>19040</v>
      </c>
      <c r="B19042" s="13" t="s">
        <v>17609</v>
      </c>
      <c r="C19042" s="34" t="s">
        <v>16756</v>
      </c>
      <c r="D19042" s="40">
        <v>60</v>
      </c>
    </row>
    <row r="19043" customHeight="1" spans="1:4">
      <c r="A19043" s="16">
        <v>19041</v>
      </c>
      <c r="B19043" s="13" t="s">
        <v>17610</v>
      </c>
      <c r="C19043" s="34" t="s">
        <v>16815</v>
      </c>
      <c r="D19043" s="40">
        <v>90</v>
      </c>
    </row>
    <row r="19044" customHeight="1" spans="1:4">
      <c r="A19044" s="16">
        <v>19042</v>
      </c>
      <c r="B19044" s="13" t="s">
        <v>17611</v>
      </c>
      <c r="C19044" s="34" t="s">
        <v>16774</v>
      </c>
      <c r="D19044" s="40">
        <v>90</v>
      </c>
    </row>
    <row r="19045" customHeight="1" spans="1:4">
      <c r="A19045" s="16">
        <v>19043</v>
      </c>
      <c r="B19045" s="13" t="s">
        <v>17612</v>
      </c>
      <c r="C19045" s="34" t="s">
        <v>16754</v>
      </c>
      <c r="D19045" s="40">
        <v>90</v>
      </c>
    </row>
    <row r="19046" customHeight="1" spans="1:4">
      <c r="A19046" s="16">
        <v>19044</v>
      </c>
      <c r="B19046" s="13" t="s">
        <v>17613</v>
      </c>
      <c r="C19046" s="34" t="s">
        <v>16776</v>
      </c>
      <c r="D19046" s="40">
        <v>90</v>
      </c>
    </row>
    <row r="19047" customHeight="1" spans="1:4">
      <c r="A19047" s="16">
        <v>19045</v>
      </c>
      <c r="B19047" s="13" t="s">
        <v>17614</v>
      </c>
      <c r="C19047" s="34" t="s">
        <v>16771</v>
      </c>
      <c r="D19047" s="40">
        <v>90</v>
      </c>
    </row>
    <row r="19048" customHeight="1" spans="1:4">
      <c r="A19048" s="16">
        <v>19046</v>
      </c>
      <c r="B19048" s="13" t="s">
        <v>17615</v>
      </c>
      <c r="C19048" s="34" t="s">
        <v>16771</v>
      </c>
      <c r="D19048" s="40">
        <v>90</v>
      </c>
    </row>
    <row r="19049" customHeight="1" spans="1:4">
      <c r="A19049" s="16">
        <v>19047</v>
      </c>
      <c r="B19049" s="13" t="s">
        <v>17616</v>
      </c>
      <c r="C19049" s="34" t="s">
        <v>16815</v>
      </c>
      <c r="D19049" s="40">
        <v>90</v>
      </c>
    </row>
    <row r="19050" customHeight="1" spans="1:4">
      <c r="A19050" s="16">
        <v>19048</v>
      </c>
      <c r="B19050" s="13" t="s">
        <v>17617</v>
      </c>
      <c r="C19050" s="34" t="s">
        <v>16765</v>
      </c>
      <c r="D19050" s="40">
        <v>90</v>
      </c>
    </row>
    <row r="19051" customHeight="1" spans="1:4">
      <c r="A19051" s="16">
        <v>19049</v>
      </c>
      <c r="B19051" s="13" t="s">
        <v>17618</v>
      </c>
      <c r="C19051" s="34" t="s">
        <v>16782</v>
      </c>
      <c r="D19051" s="40">
        <v>90</v>
      </c>
    </row>
    <row r="19052" customHeight="1" spans="1:4">
      <c r="A19052" s="16">
        <v>19050</v>
      </c>
      <c r="B19052" s="13" t="s">
        <v>17619</v>
      </c>
      <c r="C19052" s="34" t="s">
        <v>16818</v>
      </c>
      <c r="D19052" s="40">
        <v>90</v>
      </c>
    </row>
    <row r="19053" customHeight="1" spans="1:4">
      <c r="A19053" s="16">
        <v>19051</v>
      </c>
      <c r="B19053" s="13" t="s">
        <v>17620</v>
      </c>
      <c r="C19053" s="34" t="s">
        <v>16768</v>
      </c>
      <c r="D19053" s="40">
        <v>90</v>
      </c>
    </row>
    <row r="19054" customHeight="1" spans="1:4">
      <c r="A19054" s="16">
        <v>19052</v>
      </c>
      <c r="B19054" s="13" t="s">
        <v>17621</v>
      </c>
      <c r="C19054" s="34" t="s">
        <v>16815</v>
      </c>
      <c r="D19054" s="40">
        <v>90</v>
      </c>
    </row>
    <row r="19055" customHeight="1" spans="1:4">
      <c r="A19055" s="16">
        <v>19053</v>
      </c>
      <c r="B19055" s="13" t="s">
        <v>17622</v>
      </c>
      <c r="C19055" s="34" t="s">
        <v>16815</v>
      </c>
      <c r="D19055" s="40">
        <v>60</v>
      </c>
    </row>
    <row r="19056" customHeight="1" spans="1:4">
      <c r="A19056" s="16">
        <v>19054</v>
      </c>
      <c r="B19056" s="13" t="s">
        <v>17623</v>
      </c>
      <c r="C19056" s="34" t="s">
        <v>16815</v>
      </c>
      <c r="D19056" s="40">
        <v>90</v>
      </c>
    </row>
    <row r="19057" customHeight="1" spans="1:4">
      <c r="A19057" s="16">
        <v>19055</v>
      </c>
      <c r="B19057" s="13" t="s">
        <v>17624</v>
      </c>
      <c r="C19057" s="34" t="s">
        <v>16752</v>
      </c>
      <c r="D19057" s="40">
        <v>90</v>
      </c>
    </row>
    <row r="19058" customHeight="1" spans="1:4">
      <c r="A19058" s="16">
        <v>19056</v>
      </c>
      <c r="B19058" s="13" t="s">
        <v>2884</v>
      </c>
      <c r="C19058" s="34" t="s">
        <v>16903</v>
      </c>
      <c r="D19058" s="40">
        <v>90</v>
      </c>
    </row>
    <row r="19059" customHeight="1" spans="1:4">
      <c r="A19059" s="16">
        <v>19057</v>
      </c>
      <c r="B19059" s="13" t="s">
        <v>7437</v>
      </c>
      <c r="C19059" s="34" t="s">
        <v>12962</v>
      </c>
      <c r="D19059" s="40">
        <v>90</v>
      </c>
    </row>
    <row r="19060" customHeight="1" spans="1:4">
      <c r="A19060" s="16">
        <v>19058</v>
      </c>
      <c r="B19060" s="13" t="s">
        <v>11616</v>
      </c>
      <c r="C19060" s="34" t="s">
        <v>16824</v>
      </c>
      <c r="D19060" s="40">
        <v>90</v>
      </c>
    </row>
    <row r="19061" customHeight="1" spans="1:4">
      <c r="A19061" s="16">
        <v>19059</v>
      </c>
      <c r="B19061" s="13" t="s">
        <v>9822</v>
      </c>
      <c r="C19061" s="34" t="s">
        <v>16920</v>
      </c>
      <c r="D19061" s="40">
        <v>90</v>
      </c>
    </row>
    <row r="19062" customHeight="1" spans="1:4">
      <c r="A19062" s="16">
        <v>19060</v>
      </c>
      <c r="B19062" s="13" t="s">
        <v>17625</v>
      </c>
      <c r="C19062" s="34" t="s">
        <v>16776</v>
      </c>
      <c r="D19062" s="40">
        <v>90</v>
      </c>
    </row>
    <row r="19063" customHeight="1" spans="1:4">
      <c r="A19063" s="16">
        <v>19061</v>
      </c>
      <c r="B19063" s="13" t="s">
        <v>17626</v>
      </c>
      <c r="C19063" s="34" t="s">
        <v>16756</v>
      </c>
      <c r="D19063" s="40">
        <v>90</v>
      </c>
    </row>
    <row r="19064" customHeight="1" spans="1:4">
      <c r="A19064" s="16">
        <v>19062</v>
      </c>
      <c r="B19064" s="13" t="s">
        <v>17627</v>
      </c>
      <c r="C19064" s="34" t="s">
        <v>16818</v>
      </c>
      <c r="D19064" s="40">
        <v>90</v>
      </c>
    </row>
    <row r="19065" customHeight="1" spans="1:4">
      <c r="A19065" s="16">
        <v>19063</v>
      </c>
      <c r="B19065" s="13" t="s">
        <v>17628</v>
      </c>
      <c r="C19065" s="34" t="s">
        <v>16821</v>
      </c>
      <c r="D19065" s="40">
        <v>90</v>
      </c>
    </row>
    <row r="19066" customHeight="1" spans="1:4">
      <c r="A19066" s="16">
        <v>19064</v>
      </c>
      <c r="B19066" s="13" t="s">
        <v>2440</v>
      </c>
      <c r="C19066" s="34" t="s">
        <v>16808</v>
      </c>
      <c r="D19066" s="40">
        <v>90</v>
      </c>
    </row>
    <row r="19067" customHeight="1" spans="1:4">
      <c r="A19067" s="16">
        <v>19065</v>
      </c>
      <c r="B19067" s="13" t="s">
        <v>7245</v>
      </c>
      <c r="C19067" s="34" t="s">
        <v>16807</v>
      </c>
      <c r="D19067" s="40">
        <v>90</v>
      </c>
    </row>
    <row r="19068" customHeight="1" spans="1:4">
      <c r="A19068" s="16">
        <v>19066</v>
      </c>
      <c r="B19068" s="13" t="s">
        <v>17629</v>
      </c>
      <c r="C19068" s="34" t="s">
        <v>16915</v>
      </c>
      <c r="D19068" s="40">
        <v>90</v>
      </c>
    </row>
    <row r="19069" customHeight="1" spans="1:4">
      <c r="A19069" s="16">
        <v>19067</v>
      </c>
      <c r="B19069" s="13" t="s">
        <v>17630</v>
      </c>
      <c r="C19069" s="34" t="s">
        <v>16818</v>
      </c>
      <c r="D19069" s="40">
        <v>60</v>
      </c>
    </row>
    <row r="19070" customHeight="1" spans="1:4">
      <c r="A19070" s="16">
        <v>19068</v>
      </c>
      <c r="B19070" s="13" t="s">
        <v>17631</v>
      </c>
      <c r="C19070" s="34" t="s">
        <v>16768</v>
      </c>
      <c r="D19070" s="40">
        <v>90</v>
      </c>
    </row>
    <row r="19071" customHeight="1" spans="1:4">
      <c r="A19071" s="16">
        <v>19069</v>
      </c>
      <c r="B19071" s="13" t="s">
        <v>17246</v>
      </c>
      <c r="C19071" s="34" t="s">
        <v>16804</v>
      </c>
      <c r="D19071" s="40">
        <v>90</v>
      </c>
    </row>
    <row r="19072" customHeight="1" spans="1:4">
      <c r="A19072" s="16">
        <v>19070</v>
      </c>
      <c r="B19072" s="13" t="s">
        <v>17632</v>
      </c>
      <c r="C19072" s="34" t="s">
        <v>16920</v>
      </c>
      <c r="D19072" s="40">
        <v>90</v>
      </c>
    </row>
    <row r="19073" customHeight="1" spans="1:4">
      <c r="A19073" s="16">
        <v>19071</v>
      </c>
      <c r="B19073" s="13" t="s">
        <v>17633</v>
      </c>
      <c r="C19073" s="34" t="s">
        <v>16751</v>
      </c>
      <c r="D19073" s="40">
        <v>90</v>
      </c>
    </row>
    <row r="19074" customHeight="1" spans="1:4">
      <c r="A19074" s="16">
        <v>19072</v>
      </c>
      <c r="B19074" s="13" t="s">
        <v>960</v>
      </c>
      <c r="C19074" s="34" t="s">
        <v>16804</v>
      </c>
      <c r="D19074" s="40">
        <v>90</v>
      </c>
    </row>
    <row r="19075" customHeight="1" spans="1:4">
      <c r="A19075" s="16">
        <v>19073</v>
      </c>
      <c r="B19075" s="13" t="s">
        <v>17634</v>
      </c>
      <c r="C19075" s="34" t="s">
        <v>16850</v>
      </c>
      <c r="D19075" s="40">
        <v>90</v>
      </c>
    </row>
    <row r="19076" customHeight="1" spans="1:4">
      <c r="A19076" s="16">
        <v>19074</v>
      </c>
      <c r="B19076" s="13" t="s">
        <v>17635</v>
      </c>
      <c r="C19076" s="34" t="s">
        <v>16821</v>
      </c>
      <c r="D19076" s="40">
        <v>90</v>
      </c>
    </row>
    <row r="19077" customHeight="1" spans="1:4">
      <c r="A19077" s="16">
        <v>19075</v>
      </c>
      <c r="B19077" s="13" t="s">
        <v>17636</v>
      </c>
      <c r="C19077" s="34" t="s">
        <v>16910</v>
      </c>
      <c r="D19077" s="40">
        <v>90</v>
      </c>
    </row>
    <row r="19078" customHeight="1" spans="1:4">
      <c r="A19078" s="16">
        <v>19076</v>
      </c>
      <c r="B19078" s="13" t="s">
        <v>17637</v>
      </c>
      <c r="C19078" s="34" t="s">
        <v>16760</v>
      </c>
      <c r="D19078" s="40">
        <v>90</v>
      </c>
    </row>
    <row r="19079" customHeight="1" spans="1:4">
      <c r="A19079" s="16">
        <v>19077</v>
      </c>
      <c r="B19079" s="13" t="s">
        <v>672</v>
      </c>
      <c r="C19079" s="34" t="s">
        <v>16752</v>
      </c>
      <c r="D19079" s="40">
        <v>90</v>
      </c>
    </row>
    <row r="19080" customHeight="1" spans="1:4">
      <c r="A19080" s="16">
        <v>19078</v>
      </c>
      <c r="B19080" s="13" t="s">
        <v>17638</v>
      </c>
      <c r="C19080" s="34" t="s">
        <v>16975</v>
      </c>
      <c r="D19080" s="40">
        <v>90</v>
      </c>
    </row>
    <row r="19081" customHeight="1" spans="1:4">
      <c r="A19081" s="16">
        <v>19079</v>
      </c>
      <c r="B19081" s="13" t="s">
        <v>17639</v>
      </c>
      <c r="C19081" s="34" t="s">
        <v>16839</v>
      </c>
      <c r="D19081" s="40">
        <v>90</v>
      </c>
    </row>
    <row r="19082" customHeight="1" spans="1:4">
      <c r="A19082" s="16">
        <v>19080</v>
      </c>
      <c r="B19082" s="13" t="s">
        <v>17640</v>
      </c>
      <c r="C19082" s="34" t="s">
        <v>16756</v>
      </c>
      <c r="D19082" s="40">
        <v>90</v>
      </c>
    </row>
    <row r="19083" customHeight="1" spans="1:4">
      <c r="A19083" s="16">
        <v>19081</v>
      </c>
      <c r="B19083" s="13" t="s">
        <v>17641</v>
      </c>
      <c r="C19083" s="34" t="s">
        <v>16758</v>
      </c>
      <c r="D19083" s="40">
        <v>90</v>
      </c>
    </row>
    <row r="19084" customHeight="1" spans="1:4">
      <c r="A19084" s="16">
        <v>19082</v>
      </c>
      <c r="B19084" s="13" t="s">
        <v>240</v>
      </c>
      <c r="C19084" s="34" t="s">
        <v>16760</v>
      </c>
      <c r="D19084" s="40">
        <v>90</v>
      </c>
    </row>
    <row r="19085" customHeight="1" spans="1:4">
      <c r="A19085" s="16">
        <v>19083</v>
      </c>
      <c r="B19085" s="13" t="s">
        <v>17642</v>
      </c>
      <c r="C19085" s="34" t="s">
        <v>16776</v>
      </c>
      <c r="D19085" s="40">
        <v>90</v>
      </c>
    </row>
    <row r="19086" customHeight="1" spans="1:4">
      <c r="A19086" s="16">
        <v>19084</v>
      </c>
      <c r="B19086" s="13" t="s">
        <v>17643</v>
      </c>
      <c r="C19086" s="34" t="s">
        <v>16815</v>
      </c>
      <c r="D19086" s="40">
        <v>30</v>
      </c>
    </row>
    <row r="19087" customHeight="1" spans="1:4">
      <c r="A19087" s="16">
        <v>19085</v>
      </c>
      <c r="B19087" s="13" t="s">
        <v>17644</v>
      </c>
      <c r="C19087" s="34" t="s">
        <v>16808</v>
      </c>
      <c r="D19087" s="40">
        <v>90</v>
      </c>
    </row>
    <row r="19088" customHeight="1" spans="1:4">
      <c r="A19088" s="16">
        <v>19086</v>
      </c>
      <c r="B19088" s="13" t="s">
        <v>13485</v>
      </c>
      <c r="C19088" s="34" t="s">
        <v>16824</v>
      </c>
      <c r="D19088" s="40">
        <v>90</v>
      </c>
    </row>
    <row r="19089" customHeight="1" spans="1:4">
      <c r="A19089" s="16">
        <v>19087</v>
      </c>
      <c r="B19089" s="13" t="s">
        <v>17645</v>
      </c>
      <c r="C19089" s="34" t="s">
        <v>3763</v>
      </c>
      <c r="D19089" s="40">
        <v>90</v>
      </c>
    </row>
    <row r="19090" customHeight="1" spans="1:4">
      <c r="A19090" s="16">
        <v>19088</v>
      </c>
      <c r="B19090" s="13" t="s">
        <v>17646</v>
      </c>
      <c r="C19090" s="34" t="s">
        <v>17060</v>
      </c>
      <c r="D19090" s="40">
        <v>90</v>
      </c>
    </row>
    <row r="19091" customHeight="1" spans="1:4">
      <c r="A19091" s="16">
        <v>19089</v>
      </c>
      <c r="B19091" s="13" t="s">
        <v>17647</v>
      </c>
      <c r="C19091" s="34" t="s">
        <v>16850</v>
      </c>
      <c r="D19091" s="40">
        <v>90</v>
      </c>
    </row>
    <row r="19092" customHeight="1" spans="1:4">
      <c r="A19092" s="16">
        <v>19090</v>
      </c>
      <c r="B19092" s="13" t="s">
        <v>118</v>
      </c>
      <c r="C19092" s="34" t="s">
        <v>16763</v>
      </c>
      <c r="D19092" s="40">
        <v>90</v>
      </c>
    </row>
    <row r="19093" customHeight="1" spans="1:4">
      <c r="A19093" s="16">
        <v>19091</v>
      </c>
      <c r="B19093" s="13" t="s">
        <v>5737</v>
      </c>
      <c r="C19093" s="34" t="s">
        <v>16839</v>
      </c>
      <c r="D19093" s="40">
        <v>90</v>
      </c>
    </row>
    <row r="19094" customHeight="1" spans="1:4">
      <c r="A19094" s="16">
        <v>19092</v>
      </c>
      <c r="B19094" s="13" t="s">
        <v>17648</v>
      </c>
      <c r="C19094" s="34" t="s">
        <v>16761</v>
      </c>
      <c r="D19094" s="40">
        <v>90</v>
      </c>
    </row>
    <row r="19095" customHeight="1" spans="1:4">
      <c r="A19095" s="16">
        <v>19093</v>
      </c>
      <c r="B19095" s="13" t="s">
        <v>17649</v>
      </c>
      <c r="C19095" s="34" t="s">
        <v>16754</v>
      </c>
      <c r="D19095" s="40">
        <v>90</v>
      </c>
    </row>
    <row r="19096" customHeight="1" spans="1:4">
      <c r="A19096" s="16">
        <v>19094</v>
      </c>
      <c r="B19096" s="13" t="s">
        <v>17650</v>
      </c>
      <c r="C19096" s="34" t="s">
        <v>16821</v>
      </c>
      <c r="D19096" s="40">
        <v>90</v>
      </c>
    </row>
    <row r="19097" customHeight="1" spans="1:4">
      <c r="A19097" s="16">
        <v>19095</v>
      </c>
      <c r="B19097" s="13" t="s">
        <v>2952</v>
      </c>
      <c r="C19097" s="34" t="s">
        <v>16983</v>
      </c>
      <c r="D19097" s="40">
        <v>90</v>
      </c>
    </row>
    <row r="19098" customHeight="1" spans="1:4">
      <c r="A19098" s="16">
        <v>19096</v>
      </c>
      <c r="B19098" s="13" t="s">
        <v>17651</v>
      </c>
      <c r="C19098" s="34" t="s">
        <v>16866</v>
      </c>
      <c r="D19098" s="40">
        <v>90</v>
      </c>
    </row>
    <row r="19099" customHeight="1" spans="1:4">
      <c r="A19099" s="16">
        <v>19097</v>
      </c>
      <c r="B19099" s="13" t="s">
        <v>257</v>
      </c>
      <c r="C19099" s="34" t="s">
        <v>16771</v>
      </c>
      <c r="D19099" s="40">
        <v>90</v>
      </c>
    </row>
    <row r="19100" customHeight="1" spans="1:4">
      <c r="A19100" s="16">
        <v>19098</v>
      </c>
      <c r="B19100" s="13" t="s">
        <v>17652</v>
      </c>
      <c r="C19100" s="34" t="s">
        <v>16830</v>
      </c>
      <c r="D19100" s="40">
        <v>90</v>
      </c>
    </row>
    <row r="19101" customHeight="1" spans="1:4">
      <c r="A19101" s="16">
        <v>19099</v>
      </c>
      <c r="B19101" s="13" t="s">
        <v>17653</v>
      </c>
      <c r="C19101" s="34" t="s">
        <v>3763</v>
      </c>
      <c r="D19101" s="40">
        <v>90</v>
      </c>
    </row>
    <row r="19102" customHeight="1" spans="1:4">
      <c r="A19102" s="16">
        <v>19100</v>
      </c>
      <c r="B19102" s="13" t="s">
        <v>7794</v>
      </c>
      <c r="C19102" s="34" t="s">
        <v>17654</v>
      </c>
      <c r="D19102" s="40">
        <v>90</v>
      </c>
    </row>
    <row r="19103" customHeight="1" spans="1:4">
      <c r="A19103" s="16">
        <v>19101</v>
      </c>
      <c r="B19103" s="13" t="s">
        <v>17655</v>
      </c>
      <c r="C19103" s="34" t="s">
        <v>16778</v>
      </c>
      <c r="D19103" s="40">
        <v>90</v>
      </c>
    </row>
    <row r="19104" customHeight="1" spans="1:4">
      <c r="A19104" s="16">
        <v>19102</v>
      </c>
      <c r="B19104" s="13" t="s">
        <v>17656</v>
      </c>
      <c r="C19104" s="34" t="s">
        <v>16808</v>
      </c>
      <c r="D19104" s="40">
        <v>90</v>
      </c>
    </row>
    <row r="19105" customHeight="1" spans="1:4">
      <c r="A19105" s="16">
        <v>19103</v>
      </c>
      <c r="B19105" s="13" t="s">
        <v>17657</v>
      </c>
      <c r="C19105" s="34" t="s">
        <v>16778</v>
      </c>
      <c r="D19105" s="40">
        <v>90</v>
      </c>
    </row>
    <row r="19106" customHeight="1" spans="1:4">
      <c r="A19106" s="16">
        <v>19104</v>
      </c>
      <c r="B19106" s="13" t="s">
        <v>7483</v>
      </c>
      <c r="C19106" s="34" t="s">
        <v>16807</v>
      </c>
      <c r="D19106" s="40">
        <v>90</v>
      </c>
    </row>
    <row r="19107" customHeight="1" spans="1:4">
      <c r="A19107" s="16">
        <v>19105</v>
      </c>
      <c r="B19107" s="13" t="s">
        <v>17658</v>
      </c>
      <c r="C19107" s="34" t="s">
        <v>16785</v>
      </c>
      <c r="D19107" s="40">
        <v>90</v>
      </c>
    </row>
    <row r="19108" customHeight="1" spans="1:4">
      <c r="A19108" s="16">
        <v>19106</v>
      </c>
      <c r="B19108" s="13" t="s">
        <v>17659</v>
      </c>
      <c r="C19108" s="34" t="s">
        <v>16830</v>
      </c>
      <c r="D19108" s="40">
        <v>90</v>
      </c>
    </row>
    <row r="19109" customHeight="1" spans="1:4">
      <c r="A19109" s="16">
        <v>19107</v>
      </c>
      <c r="B19109" s="13" t="s">
        <v>17660</v>
      </c>
      <c r="C19109" s="34" t="s">
        <v>16800</v>
      </c>
      <c r="D19109" s="40">
        <v>90</v>
      </c>
    </row>
    <row r="19110" customHeight="1" spans="1:4">
      <c r="A19110" s="16">
        <v>19108</v>
      </c>
      <c r="B19110" s="13" t="s">
        <v>462</v>
      </c>
      <c r="C19110" s="34" t="s">
        <v>16829</v>
      </c>
      <c r="D19110" s="40">
        <v>90</v>
      </c>
    </row>
    <row r="19111" customHeight="1" spans="1:4">
      <c r="A19111" s="16">
        <v>19109</v>
      </c>
      <c r="B19111" s="13" t="s">
        <v>17661</v>
      </c>
      <c r="C19111" s="34" t="s">
        <v>16789</v>
      </c>
      <c r="D19111" s="40">
        <v>90</v>
      </c>
    </row>
    <row r="19112" customHeight="1" spans="1:4">
      <c r="A19112" s="16">
        <v>19110</v>
      </c>
      <c r="B19112" s="13" t="s">
        <v>17662</v>
      </c>
      <c r="C19112" s="34" t="s">
        <v>16821</v>
      </c>
      <c r="D19112" s="40">
        <v>90</v>
      </c>
    </row>
    <row r="19113" customHeight="1" spans="1:4">
      <c r="A19113" s="16">
        <v>19111</v>
      </c>
      <c r="B19113" s="13" t="s">
        <v>17663</v>
      </c>
      <c r="C19113" s="34" t="s">
        <v>16772</v>
      </c>
      <c r="D19113" s="40">
        <v>90</v>
      </c>
    </row>
    <row r="19114" customHeight="1" spans="1:4">
      <c r="A19114" s="16">
        <v>19112</v>
      </c>
      <c r="B19114" s="13" t="s">
        <v>14644</v>
      </c>
      <c r="C19114" s="34" t="s">
        <v>16772</v>
      </c>
      <c r="D19114" s="40">
        <v>90</v>
      </c>
    </row>
    <row r="19115" customHeight="1" spans="1:4">
      <c r="A19115" s="16">
        <v>19113</v>
      </c>
      <c r="B19115" s="13" t="s">
        <v>17664</v>
      </c>
      <c r="C19115" s="34" t="s">
        <v>16800</v>
      </c>
      <c r="D19115" s="40">
        <v>90</v>
      </c>
    </row>
    <row r="19116" customHeight="1" spans="1:4">
      <c r="A19116" s="16">
        <v>19114</v>
      </c>
      <c r="B19116" s="13" t="s">
        <v>17665</v>
      </c>
      <c r="C19116" s="34" t="s">
        <v>16774</v>
      </c>
      <c r="D19116" s="40">
        <v>90</v>
      </c>
    </row>
    <row r="19117" customHeight="1" spans="1:4">
      <c r="A19117" s="16">
        <v>19115</v>
      </c>
      <c r="B19117" s="13" t="s">
        <v>9245</v>
      </c>
      <c r="C19117" s="34" t="s">
        <v>16771</v>
      </c>
      <c r="D19117" s="40">
        <v>90</v>
      </c>
    </row>
    <row r="19118" customHeight="1" spans="1:4">
      <c r="A19118" s="16">
        <v>19116</v>
      </c>
      <c r="B19118" s="13" t="s">
        <v>17666</v>
      </c>
      <c r="C19118" s="34" t="s">
        <v>16774</v>
      </c>
      <c r="D19118" s="40">
        <v>90</v>
      </c>
    </row>
    <row r="19119" customHeight="1" spans="1:4">
      <c r="A19119" s="16">
        <v>19117</v>
      </c>
      <c r="B19119" s="13" t="s">
        <v>17667</v>
      </c>
      <c r="C19119" s="34" t="s">
        <v>3763</v>
      </c>
      <c r="D19119" s="40">
        <v>90</v>
      </c>
    </row>
    <row r="19120" customHeight="1" spans="1:4">
      <c r="A19120" s="16">
        <v>19118</v>
      </c>
      <c r="B19120" s="13" t="s">
        <v>17668</v>
      </c>
      <c r="C19120" s="34" t="s">
        <v>16776</v>
      </c>
      <c r="D19120" s="40">
        <v>90</v>
      </c>
    </row>
    <row r="19121" customHeight="1" spans="1:4">
      <c r="A19121" s="16">
        <v>19119</v>
      </c>
      <c r="B19121" s="13" t="s">
        <v>17669</v>
      </c>
      <c r="C19121" s="34" t="s">
        <v>16818</v>
      </c>
      <c r="D19121" s="40">
        <v>90</v>
      </c>
    </row>
    <row r="19122" customHeight="1" spans="1:4">
      <c r="A19122" s="16">
        <v>19120</v>
      </c>
      <c r="B19122" s="13" t="s">
        <v>17670</v>
      </c>
      <c r="C19122" s="34" t="s">
        <v>16760</v>
      </c>
      <c r="D19122" s="40">
        <v>90</v>
      </c>
    </row>
    <row r="19123" customHeight="1" spans="1:4">
      <c r="A19123" s="16">
        <v>19121</v>
      </c>
      <c r="B19123" s="13" t="s">
        <v>17671</v>
      </c>
      <c r="C19123" s="34" t="s">
        <v>16785</v>
      </c>
      <c r="D19123" s="40">
        <v>90</v>
      </c>
    </row>
    <row r="19124" customHeight="1" spans="1:4">
      <c r="A19124" s="16">
        <v>19122</v>
      </c>
      <c r="B19124" s="13" t="s">
        <v>6981</v>
      </c>
      <c r="C19124" s="34" t="s">
        <v>16829</v>
      </c>
      <c r="D19124" s="40">
        <v>90</v>
      </c>
    </row>
    <row r="19125" customHeight="1" spans="1:4">
      <c r="A19125" s="16">
        <v>19123</v>
      </c>
      <c r="B19125" s="13" t="s">
        <v>17672</v>
      </c>
      <c r="C19125" s="34" t="s">
        <v>16751</v>
      </c>
      <c r="D19125" s="40">
        <v>90</v>
      </c>
    </row>
    <row r="19126" customHeight="1" spans="1:4">
      <c r="A19126" s="16">
        <v>19124</v>
      </c>
      <c r="B19126" s="13" t="s">
        <v>17673</v>
      </c>
      <c r="C19126" s="34" t="s">
        <v>16776</v>
      </c>
      <c r="D19126" s="40">
        <v>90</v>
      </c>
    </row>
    <row r="19127" customHeight="1" spans="1:4">
      <c r="A19127" s="16">
        <v>19125</v>
      </c>
      <c r="B19127" s="13" t="s">
        <v>26</v>
      </c>
      <c r="C19127" s="34" t="s">
        <v>16808</v>
      </c>
      <c r="D19127" s="40">
        <v>90</v>
      </c>
    </row>
    <row r="19128" customHeight="1" spans="1:4">
      <c r="A19128" s="16">
        <v>19126</v>
      </c>
      <c r="B19128" s="13" t="s">
        <v>17674</v>
      </c>
      <c r="C19128" s="34" t="s">
        <v>16754</v>
      </c>
      <c r="D19128" s="40">
        <v>90</v>
      </c>
    </row>
    <row r="19129" customHeight="1" spans="1:4">
      <c r="A19129" s="16">
        <v>19127</v>
      </c>
      <c r="B19129" s="13" t="s">
        <v>7749</v>
      </c>
      <c r="C19129" s="34" t="s">
        <v>16765</v>
      </c>
      <c r="D19129" s="40">
        <v>90</v>
      </c>
    </row>
    <row r="19130" customHeight="1" spans="1:4">
      <c r="A19130" s="16">
        <v>19128</v>
      </c>
      <c r="B19130" s="13" t="s">
        <v>485</v>
      </c>
      <c r="C19130" s="34" t="s">
        <v>16830</v>
      </c>
      <c r="D19130" s="40">
        <v>90</v>
      </c>
    </row>
    <row r="19131" customHeight="1" spans="1:4">
      <c r="A19131" s="16">
        <v>19129</v>
      </c>
      <c r="B19131" s="13" t="s">
        <v>17675</v>
      </c>
      <c r="C19131" s="34" t="s">
        <v>16768</v>
      </c>
      <c r="D19131" s="40">
        <v>90</v>
      </c>
    </row>
    <row r="19132" customHeight="1" spans="1:4">
      <c r="A19132" s="16">
        <v>19130</v>
      </c>
      <c r="B19132" s="13" t="s">
        <v>7833</v>
      </c>
      <c r="C19132" s="34" t="s">
        <v>16780</v>
      </c>
      <c r="D19132" s="40">
        <v>90</v>
      </c>
    </row>
    <row r="19133" customHeight="1" spans="1:4">
      <c r="A19133" s="16">
        <v>19131</v>
      </c>
      <c r="B19133" s="13" t="s">
        <v>17676</v>
      </c>
      <c r="C19133" s="34" t="s">
        <v>16903</v>
      </c>
      <c r="D19133" s="40">
        <v>90</v>
      </c>
    </row>
    <row r="19134" customHeight="1" spans="1:4">
      <c r="A19134" s="16">
        <v>19132</v>
      </c>
      <c r="B19134" s="13" t="s">
        <v>17677</v>
      </c>
      <c r="C19134" s="34" t="s">
        <v>16818</v>
      </c>
      <c r="D19134" s="40">
        <v>90</v>
      </c>
    </row>
    <row r="19135" customHeight="1" spans="1:4">
      <c r="A19135" s="16">
        <v>19133</v>
      </c>
      <c r="B19135" s="13" t="s">
        <v>17678</v>
      </c>
      <c r="C19135" s="34" t="s">
        <v>16824</v>
      </c>
      <c r="D19135" s="40">
        <v>90</v>
      </c>
    </row>
    <row r="19136" customHeight="1" spans="1:4">
      <c r="A19136" s="16">
        <v>19134</v>
      </c>
      <c r="B19136" s="13" t="s">
        <v>17679</v>
      </c>
      <c r="C19136" s="34" t="s">
        <v>16784</v>
      </c>
      <c r="D19136" s="40">
        <v>90</v>
      </c>
    </row>
    <row r="19137" customHeight="1" spans="1:4">
      <c r="A19137" s="16">
        <v>19135</v>
      </c>
      <c r="B19137" s="13" t="s">
        <v>17680</v>
      </c>
      <c r="C19137" s="34" t="s">
        <v>16754</v>
      </c>
      <c r="D19137" s="40">
        <v>90</v>
      </c>
    </row>
    <row r="19138" customHeight="1" spans="1:4">
      <c r="A19138" s="16">
        <v>19136</v>
      </c>
      <c r="B19138" s="13" t="s">
        <v>17681</v>
      </c>
      <c r="C19138" s="34" t="s">
        <v>16768</v>
      </c>
      <c r="D19138" s="40">
        <v>90</v>
      </c>
    </row>
    <row r="19139" customHeight="1" spans="1:4">
      <c r="A19139" s="16">
        <v>19137</v>
      </c>
      <c r="B19139" s="13" t="s">
        <v>17682</v>
      </c>
      <c r="C19139" s="34" t="s">
        <v>16895</v>
      </c>
      <c r="D19139" s="40">
        <v>90</v>
      </c>
    </row>
    <row r="19140" customHeight="1" spans="1:4">
      <c r="A19140" s="16">
        <v>19138</v>
      </c>
      <c r="B19140" s="13" t="s">
        <v>17683</v>
      </c>
      <c r="C19140" s="34" t="s">
        <v>16815</v>
      </c>
      <c r="D19140" s="40">
        <v>90</v>
      </c>
    </row>
    <row r="19141" customHeight="1" spans="1:4">
      <c r="A19141" s="16">
        <v>19139</v>
      </c>
      <c r="B19141" s="13" t="s">
        <v>17684</v>
      </c>
      <c r="C19141" s="34" t="s">
        <v>16815</v>
      </c>
      <c r="D19141" s="40">
        <v>90</v>
      </c>
    </row>
    <row r="19142" customHeight="1" spans="1:4">
      <c r="A19142" s="16">
        <v>19140</v>
      </c>
      <c r="B19142" s="13" t="s">
        <v>17685</v>
      </c>
      <c r="C19142" s="34" t="s">
        <v>16821</v>
      </c>
      <c r="D19142" s="40">
        <v>90</v>
      </c>
    </row>
    <row r="19143" customHeight="1" spans="1:4">
      <c r="A19143" s="16">
        <v>19141</v>
      </c>
      <c r="B19143" s="13" t="s">
        <v>17686</v>
      </c>
      <c r="C19143" s="34" t="s">
        <v>16780</v>
      </c>
      <c r="D19143" s="40">
        <v>90</v>
      </c>
    </row>
    <row r="19144" customHeight="1" spans="1:4">
      <c r="A19144" s="16">
        <v>19142</v>
      </c>
      <c r="B19144" s="13" t="s">
        <v>17687</v>
      </c>
      <c r="C19144" s="34" t="s">
        <v>16815</v>
      </c>
      <c r="D19144" s="40">
        <v>90</v>
      </c>
    </row>
    <row r="19145" customHeight="1" spans="1:4">
      <c r="A19145" s="16">
        <v>19143</v>
      </c>
      <c r="B19145" s="13" t="s">
        <v>17688</v>
      </c>
      <c r="C19145" s="34" t="s">
        <v>16772</v>
      </c>
      <c r="D19145" s="40">
        <v>90</v>
      </c>
    </row>
    <row r="19146" customHeight="1" spans="1:4">
      <c r="A19146" s="16">
        <v>19144</v>
      </c>
      <c r="B19146" s="13" t="s">
        <v>17689</v>
      </c>
      <c r="C19146" s="34" t="s">
        <v>16754</v>
      </c>
      <c r="D19146" s="40">
        <v>90</v>
      </c>
    </row>
    <row r="19147" customHeight="1" spans="1:4">
      <c r="A19147" s="16">
        <v>19145</v>
      </c>
      <c r="B19147" s="13" t="s">
        <v>17690</v>
      </c>
      <c r="C19147" s="34" t="s">
        <v>16774</v>
      </c>
      <c r="D19147" s="40">
        <v>90</v>
      </c>
    </row>
    <row r="19148" customHeight="1" spans="1:4">
      <c r="A19148" s="16">
        <v>19146</v>
      </c>
      <c r="B19148" s="13" t="s">
        <v>17691</v>
      </c>
      <c r="C19148" s="34" t="s">
        <v>16751</v>
      </c>
      <c r="D19148" s="40">
        <v>90</v>
      </c>
    </row>
    <row r="19149" customHeight="1" spans="1:4">
      <c r="A19149" s="16">
        <v>19147</v>
      </c>
      <c r="B19149" s="13" t="s">
        <v>3221</v>
      </c>
      <c r="C19149" s="34" t="s">
        <v>16786</v>
      </c>
      <c r="D19149" s="40">
        <v>90</v>
      </c>
    </row>
    <row r="19150" customHeight="1" spans="1:4">
      <c r="A19150" s="16">
        <v>19148</v>
      </c>
      <c r="B19150" s="13" t="s">
        <v>17692</v>
      </c>
      <c r="C19150" s="34" t="s">
        <v>16983</v>
      </c>
      <c r="D19150" s="40">
        <v>90</v>
      </c>
    </row>
    <row r="19151" customHeight="1" spans="1:4">
      <c r="A19151" s="16">
        <v>19149</v>
      </c>
      <c r="B19151" s="13" t="s">
        <v>17693</v>
      </c>
      <c r="C19151" s="34" t="s">
        <v>16895</v>
      </c>
      <c r="D19151" s="40">
        <v>90</v>
      </c>
    </row>
    <row r="19152" customHeight="1" spans="1:4">
      <c r="A19152" s="16">
        <v>19150</v>
      </c>
      <c r="B19152" s="13" t="s">
        <v>17694</v>
      </c>
      <c r="C19152" s="34" t="s">
        <v>16815</v>
      </c>
      <c r="D19152" s="40">
        <v>90</v>
      </c>
    </row>
    <row r="19153" customHeight="1" spans="1:4">
      <c r="A19153" s="16">
        <v>19151</v>
      </c>
      <c r="B19153" s="13" t="s">
        <v>17695</v>
      </c>
      <c r="C19153" s="34" t="s">
        <v>16895</v>
      </c>
      <c r="D19153" s="40">
        <v>90</v>
      </c>
    </row>
    <row r="19154" customHeight="1" spans="1:4">
      <c r="A19154" s="16">
        <v>19152</v>
      </c>
      <c r="B19154" s="13" t="s">
        <v>17696</v>
      </c>
      <c r="C19154" s="34" t="s">
        <v>16771</v>
      </c>
      <c r="D19154" s="40">
        <v>90</v>
      </c>
    </row>
    <row r="19155" customHeight="1" spans="1:4">
      <c r="A19155" s="16">
        <v>19153</v>
      </c>
      <c r="B19155" s="13" t="s">
        <v>10044</v>
      </c>
      <c r="C19155" s="34" t="s">
        <v>16771</v>
      </c>
      <c r="D19155" s="40">
        <v>90</v>
      </c>
    </row>
    <row r="19156" customHeight="1" spans="1:4">
      <c r="A19156" s="16">
        <v>19154</v>
      </c>
      <c r="B19156" s="13" t="s">
        <v>15965</v>
      </c>
      <c r="C19156" s="34" t="s">
        <v>16774</v>
      </c>
      <c r="D19156" s="40">
        <v>90</v>
      </c>
    </row>
    <row r="19157" customHeight="1" spans="1:4">
      <c r="A19157" s="16">
        <v>19155</v>
      </c>
      <c r="B19157" s="13" t="s">
        <v>17697</v>
      </c>
      <c r="C19157" s="34" t="s">
        <v>16866</v>
      </c>
      <c r="D19157" s="40">
        <v>90</v>
      </c>
    </row>
    <row r="19158" customHeight="1" spans="1:4">
      <c r="A19158" s="16">
        <v>19156</v>
      </c>
      <c r="B19158" s="13" t="s">
        <v>17698</v>
      </c>
      <c r="C19158" s="34" t="s">
        <v>16878</v>
      </c>
      <c r="D19158" s="40">
        <v>90</v>
      </c>
    </row>
    <row r="19159" customHeight="1" spans="1:4">
      <c r="A19159" s="16">
        <v>19157</v>
      </c>
      <c r="B19159" s="13" t="s">
        <v>9896</v>
      </c>
      <c r="C19159" s="34" t="s">
        <v>16751</v>
      </c>
      <c r="D19159" s="40">
        <v>90</v>
      </c>
    </row>
    <row r="19160" customHeight="1" spans="1:4">
      <c r="A19160" s="16">
        <v>19158</v>
      </c>
      <c r="B19160" s="13" t="s">
        <v>17699</v>
      </c>
      <c r="C19160" s="34" t="s">
        <v>16975</v>
      </c>
      <c r="D19160" s="40">
        <v>90</v>
      </c>
    </row>
    <row r="19161" customHeight="1" spans="1:4">
      <c r="A19161" s="16">
        <v>19159</v>
      </c>
      <c r="B19161" s="13" t="s">
        <v>17700</v>
      </c>
      <c r="C19161" s="34" t="s">
        <v>17060</v>
      </c>
      <c r="D19161" s="40">
        <v>90</v>
      </c>
    </row>
    <row r="19162" customHeight="1" spans="1:4">
      <c r="A19162" s="16">
        <v>19160</v>
      </c>
      <c r="B19162" s="13" t="s">
        <v>17701</v>
      </c>
      <c r="C19162" s="34" t="s">
        <v>16915</v>
      </c>
      <c r="D19162" s="40">
        <v>90</v>
      </c>
    </row>
    <row r="19163" customHeight="1" spans="1:4">
      <c r="A19163" s="16">
        <v>19161</v>
      </c>
      <c r="B19163" s="13" t="s">
        <v>17702</v>
      </c>
      <c r="C19163" s="34" t="s">
        <v>16910</v>
      </c>
      <c r="D19163" s="40">
        <v>90</v>
      </c>
    </row>
    <row r="19164" customHeight="1" spans="1:4">
      <c r="A19164" s="16">
        <v>19162</v>
      </c>
      <c r="B19164" s="13" t="s">
        <v>17703</v>
      </c>
      <c r="C19164" s="34" t="s">
        <v>16763</v>
      </c>
      <c r="D19164" s="40">
        <v>90</v>
      </c>
    </row>
    <row r="19165" customHeight="1" spans="1:4">
      <c r="A19165" s="16">
        <v>19163</v>
      </c>
      <c r="B19165" s="13" t="s">
        <v>9264</v>
      </c>
      <c r="C19165" s="34" t="s">
        <v>16768</v>
      </c>
      <c r="D19165" s="40">
        <v>90</v>
      </c>
    </row>
    <row r="19166" customHeight="1" spans="1:4">
      <c r="A19166" s="16">
        <v>19164</v>
      </c>
      <c r="B19166" s="13" t="s">
        <v>17704</v>
      </c>
      <c r="C19166" s="34" t="s">
        <v>16776</v>
      </c>
      <c r="D19166" s="40">
        <v>90</v>
      </c>
    </row>
    <row r="19167" customHeight="1" spans="1:4">
      <c r="A19167" s="16">
        <v>19165</v>
      </c>
      <c r="B19167" s="13" t="s">
        <v>13275</v>
      </c>
      <c r="C19167" s="34" t="s">
        <v>16776</v>
      </c>
      <c r="D19167" s="40">
        <v>90</v>
      </c>
    </row>
    <row r="19168" customHeight="1" spans="1:4">
      <c r="A19168" s="16">
        <v>19166</v>
      </c>
      <c r="B19168" s="13" t="s">
        <v>17705</v>
      </c>
      <c r="C19168" s="34" t="s">
        <v>16782</v>
      </c>
      <c r="D19168" s="40">
        <v>90</v>
      </c>
    </row>
    <row r="19169" customHeight="1" spans="1:4">
      <c r="A19169" s="16">
        <v>19167</v>
      </c>
      <c r="B19169" s="13" t="s">
        <v>37</v>
      </c>
      <c r="C19169" s="34" t="s">
        <v>16824</v>
      </c>
      <c r="D19169" s="40">
        <v>90</v>
      </c>
    </row>
    <row r="19170" customHeight="1" spans="1:4">
      <c r="A19170" s="16">
        <v>19168</v>
      </c>
      <c r="B19170" s="13" t="s">
        <v>11877</v>
      </c>
      <c r="C19170" s="34" t="s">
        <v>16830</v>
      </c>
      <c r="D19170" s="40">
        <v>90</v>
      </c>
    </row>
    <row r="19171" customHeight="1" spans="1:4">
      <c r="A19171" s="16">
        <v>19169</v>
      </c>
      <c r="B19171" s="13" t="s">
        <v>975</v>
      </c>
      <c r="C19171" s="34" t="s">
        <v>16751</v>
      </c>
      <c r="D19171" s="40">
        <v>90</v>
      </c>
    </row>
    <row r="19172" customHeight="1" spans="1:4">
      <c r="A19172" s="16">
        <v>19170</v>
      </c>
      <c r="B19172" s="13" t="s">
        <v>6478</v>
      </c>
      <c r="C19172" s="34" t="s">
        <v>16774</v>
      </c>
      <c r="D19172" s="40">
        <v>90</v>
      </c>
    </row>
    <row r="19173" customHeight="1" spans="1:4">
      <c r="A19173" s="16">
        <v>19171</v>
      </c>
      <c r="B19173" s="13" t="s">
        <v>26</v>
      </c>
      <c r="C19173" s="34" t="s">
        <v>16771</v>
      </c>
      <c r="D19173" s="40">
        <v>90</v>
      </c>
    </row>
    <row r="19174" customHeight="1" spans="1:4">
      <c r="A19174" s="16">
        <v>19172</v>
      </c>
      <c r="B19174" s="13" t="s">
        <v>11800</v>
      </c>
      <c r="C19174" s="34" t="s">
        <v>16776</v>
      </c>
      <c r="D19174" s="40">
        <v>90</v>
      </c>
    </row>
    <row r="19175" customHeight="1" spans="1:4">
      <c r="A19175" s="16">
        <v>19173</v>
      </c>
      <c r="B19175" s="13" t="s">
        <v>17706</v>
      </c>
      <c r="C19175" s="34" t="s">
        <v>16821</v>
      </c>
      <c r="D19175" s="40">
        <v>90</v>
      </c>
    </row>
    <row r="19176" customHeight="1" spans="1:4">
      <c r="A19176" s="16">
        <v>19174</v>
      </c>
      <c r="B19176" s="13" t="s">
        <v>17707</v>
      </c>
      <c r="C19176" s="34" t="s">
        <v>16776</v>
      </c>
      <c r="D19176" s="40">
        <v>90</v>
      </c>
    </row>
    <row r="19177" customHeight="1" spans="1:4">
      <c r="A19177" s="16">
        <v>19175</v>
      </c>
      <c r="B19177" s="13" t="s">
        <v>2349</v>
      </c>
      <c r="C19177" s="34" t="s">
        <v>16866</v>
      </c>
      <c r="D19177" s="40">
        <v>90</v>
      </c>
    </row>
    <row r="19178" customHeight="1" spans="1:4">
      <c r="A19178" s="16">
        <v>19176</v>
      </c>
      <c r="B19178" s="13" t="s">
        <v>17708</v>
      </c>
      <c r="C19178" s="34" t="s">
        <v>16903</v>
      </c>
      <c r="D19178" s="40">
        <v>90</v>
      </c>
    </row>
    <row r="19179" customHeight="1" spans="1:4">
      <c r="A19179" s="16">
        <v>19177</v>
      </c>
      <c r="B19179" s="13" t="s">
        <v>17709</v>
      </c>
      <c r="C19179" s="34" t="s">
        <v>16751</v>
      </c>
      <c r="D19179" s="40">
        <v>90</v>
      </c>
    </row>
    <row r="19180" customHeight="1" spans="1:4">
      <c r="A19180" s="16">
        <v>19178</v>
      </c>
      <c r="B19180" s="13" t="s">
        <v>17710</v>
      </c>
      <c r="C19180" s="34" t="s">
        <v>16772</v>
      </c>
      <c r="D19180" s="40">
        <v>90</v>
      </c>
    </row>
    <row r="19181" customHeight="1" spans="1:4">
      <c r="A19181" s="16">
        <v>19179</v>
      </c>
      <c r="B19181" s="13" t="s">
        <v>17711</v>
      </c>
      <c r="C19181" s="34" t="s">
        <v>16829</v>
      </c>
      <c r="D19181" s="40">
        <v>90</v>
      </c>
    </row>
    <row r="19182" customHeight="1" spans="1:4">
      <c r="A19182" s="16">
        <v>19180</v>
      </c>
      <c r="B19182" s="13" t="s">
        <v>13722</v>
      </c>
      <c r="C19182" s="34" t="s">
        <v>3763</v>
      </c>
      <c r="D19182" s="40">
        <v>90</v>
      </c>
    </row>
    <row r="19183" customHeight="1" spans="1:4">
      <c r="A19183" s="16">
        <v>19181</v>
      </c>
      <c r="B19183" s="13" t="s">
        <v>17712</v>
      </c>
      <c r="C19183" s="34" t="s">
        <v>16763</v>
      </c>
      <c r="D19183" s="40">
        <v>90</v>
      </c>
    </row>
    <row r="19184" customHeight="1" spans="1:4">
      <c r="A19184" s="16">
        <v>19182</v>
      </c>
      <c r="B19184" s="13" t="s">
        <v>17713</v>
      </c>
      <c r="C19184" s="34" t="s">
        <v>16763</v>
      </c>
      <c r="D19184" s="40">
        <v>90</v>
      </c>
    </row>
    <row r="19185" customHeight="1" spans="1:4">
      <c r="A19185" s="16">
        <v>19183</v>
      </c>
      <c r="B19185" s="13" t="s">
        <v>17714</v>
      </c>
      <c r="C19185" s="34" t="s">
        <v>16894</v>
      </c>
      <c r="D19185" s="40">
        <v>90</v>
      </c>
    </row>
    <row r="19186" customHeight="1" spans="1:4">
      <c r="A19186" s="16">
        <v>19184</v>
      </c>
      <c r="B19186" s="13" t="s">
        <v>17715</v>
      </c>
      <c r="C19186" s="34" t="s">
        <v>16751</v>
      </c>
      <c r="D19186" s="40">
        <v>90</v>
      </c>
    </row>
    <row r="19187" customHeight="1" spans="1:4">
      <c r="A19187" s="16">
        <v>19185</v>
      </c>
      <c r="B19187" s="13" t="s">
        <v>17716</v>
      </c>
      <c r="C19187" s="34" t="s">
        <v>16778</v>
      </c>
      <c r="D19187" s="40">
        <v>90</v>
      </c>
    </row>
    <row r="19188" customHeight="1" spans="1:4">
      <c r="A19188" s="16">
        <v>19186</v>
      </c>
      <c r="B19188" s="13" t="s">
        <v>17717</v>
      </c>
      <c r="C19188" s="34" t="s">
        <v>16763</v>
      </c>
      <c r="D19188" s="40">
        <v>90</v>
      </c>
    </row>
    <row r="19189" customHeight="1" spans="1:4">
      <c r="A19189" s="16">
        <v>19187</v>
      </c>
      <c r="B19189" s="13" t="s">
        <v>17718</v>
      </c>
      <c r="C19189" s="34" t="s">
        <v>16752</v>
      </c>
      <c r="D19189" s="40">
        <v>90</v>
      </c>
    </row>
    <row r="19190" customHeight="1" spans="1:4">
      <c r="A19190" s="16">
        <v>19188</v>
      </c>
      <c r="B19190" s="13" t="s">
        <v>10980</v>
      </c>
      <c r="C19190" s="34" t="s">
        <v>16782</v>
      </c>
      <c r="D19190" s="40">
        <v>60</v>
      </c>
    </row>
    <row r="19191" customHeight="1" spans="1:4">
      <c r="A19191" s="16">
        <v>19189</v>
      </c>
      <c r="B19191" s="13" t="s">
        <v>17719</v>
      </c>
      <c r="C19191" s="34" t="s">
        <v>16756</v>
      </c>
      <c r="D19191" s="40">
        <v>90</v>
      </c>
    </row>
    <row r="19192" customHeight="1" spans="1:4">
      <c r="A19192" s="16">
        <v>19190</v>
      </c>
      <c r="B19192" s="13" t="s">
        <v>17720</v>
      </c>
      <c r="C19192" s="34" t="s">
        <v>17721</v>
      </c>
      <c r="D19192" s="40">
        <v>90</v>
      </c>
    </row>
    <row r="19193" customHeight="1" spans="1:4">
      <c r="A19193" s="16">
        <v>19191</v>
      </c>
      <c r="B19193" s="13" t="s">
        <v>17722</v>
      </c>
      <c r="C19193" s="34" t="s">
        <v>16850</v>
      </c>
      <c r="D19193" s="40">
        <v>90</v>
      </c>
    </row>
    <row r="19194" customHeight="1" spans="1:4">
      <c r="A19194" s="16">
        <v>19192</v>
      </c>
      <c r="B19194" s="13" t="s">
        <v>17723</v>
      </c>
      <c r="C19194" s="34" t="s">
        <v>16782</v>
      </c>
      <c r="D19194" s="40">
        <v>90</v>
      </c>
    </row>
    <row r="19195" customHeight="1" spans="1:4">
      <c r="A19195" s="16">
        <v>19193</v>
      </c>
      <c r="B19195" s="13" t="s">
        <v>17724</v>
      </c>
      <c r="C19195" s="34" t="s">
        <v>16829</v>
      </c>
      <c r="D19195" s="40">
        <v>90</v>
      </c>
    </row>
    <row r="19196" customHeight="1" spans="1:4">
      <c r="A19196" s="16">
        <v>19194</v>
      </c>
      <c r="B19196" s="13" t="s">
        <v>1007</v>
      </c>
      <c r="C19196" s="34" t="s">
        <v>16829</v>
      </c>
      <c r="D19196" s="40">
        <v>90</v>
      </c>
    </row>
    <row r="19197" customHeight="1" spans="1:4">
      <c r="A19197" s="16">
        <v>19195</v>
      </c>
      <c r="B19197" s="13" t="s">
        <v>17201</v>
      </c>
      <c r="C19197" s="34" t="s">
        <v>16868</v>
      </c>
      <c r="D19197" s="40">
        <v>90</v>
      </c>
    </row>
    <row r="19198" customHeight="1" spans="1:4">
      <c r="A19198" s="16">
        <v>19196</v>
      </c>
      <c r="B19198" s="13" t="s">
        <v>17725</v>
      </c>
      <c r="C19198" s="34" t="s">
        <v>16754</v>
      </c>
      <c r="D19198" s="40">
        <v>90</v>
      </c>
    </row>
    <row r="19199" customHeight="1" spans="1:4">
      <c r="A19199" s="16">
        <v>19197</v>
      </c>
      <c r="B19199" s="13" t="s">
        <v>17726</v>
      </c>
      <c r="C19199" s="34" t="s">
        <v>16815</v>
      </c>
      <c r="D19199" s="40">
        <v>90</v>
      </c>
    </row>
    <row r="19200" customHeight="1" spans="1:4">
      <c r="A19200" s="16">
        <v>19198</v>
      </c>
      <c r="B19200" s="13" t="s">
        <v>17727</v>
      </c>
      <c r="C19200" s="34" t="s">
        <v>16878</v>
      </c>
      <c r="D19200" s="40">
        <v>90</v>
      </c>
    </row>
    <row r="19201" customHeight="1" spans="1:4">
      <c r="A19201" s="16">
        <v>19199</v>
      </c>
      <c r="B19201" s="13" t="s">
        <v>17728</v>
      </c>
      <c r="C19201" s="34" t="s">
        <v>16756</v>
      </c>
      <c r="D19201" s="40">
        <v>90</v>
      </c>
    </row>
    <row r="19202" customHeight="1" spans="1:4">
      <c r="A19202" s="16">
        <v>19200</v>
      </c>
      <c r="B19202" s="13" t="s">
        <v>17729</v>
      </c>
      <c r="C19202" s="34" t="s">
        <v>16895</v>
      </c>
      <c r="D19202" s="40">
        <v>90</v>
      </c>
    </row>
    <row r="19203" customHeight="1" spans="1:4">
      <c r="A19203" s="16">
        <v>19201</v>
      </c>
      <c r="B19203" s="13" t="s">
        <v>14007</v>
      </c>
      <c r="C19203" s="34" t="s">
        <v>16789</v>
      </c>
      <c r="D19203" s="40">
        <v>90</v>
      </c>
    </row>
    <row r="19204" customHeight="1" spans="1:4">
      <c r="A19204" s="16">
        <v>19202</v>
      </c>
      <c r="B19204" s="13" t="s">
        <v>17730</v>
      </c>
      <c r="C19204" s="34" t="s">
        <v>3763</v>
      </c>
      <c r="D19204" s="40">
        <v>90</v>
      </c>
    </row>
    <row r="19205" customHeight="1" spans="1:4">
      <c r="A19205" s="16">
        <v>19203</v>
      </c>
      <c r="B19205" s="13" t="s">
        <v>17731</v>
      </c>
      <c r="C19205" s="34" t="s">
        <v>16860</v>
      </c>
      <c r="D19205" s="40">
        <v>90</v>
      </c>
    </row>
    <row r="19206" customHeight="1" spans="1:4">
      <c r="A19206" s="16">
        <v>19204</v>
      </c>
      <c r="B19206" s="13" t="s">
        <v>17732</v>
      </c>
      <c r="C19206" s="34" t="s">
        <v>16807</v>
      </c>
      <c r="D19206" s="40">
        <v>90</v>
      </c>
    </row>
    <row r="19207" customHeight="1" spans="1:4">
      <c r="A19207" s="16">
        <v>19205</v>
      </c>
      <c r="B19207" s="13" t="s">
        <v>11063</v>
      </c>
      <c r="C19207" s="34" t="s">
        <v>17060</v>
      </c>
      <c r="D19207" s="40">
        <v>90</v>
      </c>
    </row>
    <row r="19208" customHeight="1" spans="1:4">
      <c r="A19208" s="16">
        <v>19206</v>
      </c>
      <c r="B19208" s="13" t="s">
        <v>17733</v>
      </c>
      <c r="C19208" s="34" t="s">
        <v>16895</v>
      </c>
      <c r="D19208" s="40">
        <v>90</v>
      </c>
    </row>
    <row r="19209" customHeight="1" spans="1:4">
      <c r="A19209" s="16">
        <v>19207</v>
      </c>
      <c r="B19209" s="13" t="s">
        <v>17734</v>
      </c>
      <c r="C19209" s="34" t="s">
        <v>16782</v>
      </c>
      <c r="D19209" s="40">
        <v>90</v>
      </c>
    </row>
    <row r="19210" customHeight="1" spans="1:4">
      <c r="A19210" s="16">
        <v>19208</v>
      </c>
      <c r="B19210" s="13" t="s">
        <v>2231</v>
      </c>
      <c r="C19210" s="34" t="s">
        <v>16920</v>
      </c>
      <c r="D19210" s="40">
        <v>90</v>
      </c>
    </row>
    <row r="19211" customHeight="1" spans="1:4">
      <c r="A19211" s="16">
        <v>19209</v>
      </c>
      <c r="B19211" s="13" t="s">
        <v>17367</v>
      </c>
      <c r="C19211" s="34" t="s">
        <v>16786</v>
      </c>
      <c r="D19211" s="40">
        <v>90</v>
      </c>
    </row>
    <row r="19212" customHeight="1" spans="1:4">
      <c r="A19212" s="16">
        <v>19210</v>
      </c>
      <c r="B19212" s="13" t="s">
        <v>2608</v>
      </c>
      <c r="C19212" s="34" t="s">
        <v>16791</v>
      </c>
      <c r="D19212" s="40">
        <v>90</v>
      </c>
    </row>
    <row r="19213" customHeight="1" spans="1:4">
      <c r="A19213" s="16">
        <v>19211</v>
      </c>
      <c r="B19213" s="13" t="s">
        <v>1384</v>
      </c>
      <c r="C19213" s="34" t="s">
        <v>16850</v>
      </c>
      <c r="D19213" s="40">
        <v>90</v>
      </c>
    </row>
    <row r="19214" customHeight="1" spans="1:4">
      <c r="A19214" s="16">
        <v>19212</v>
      </c>
      <c r="B19214" s="13" t="s">
        <v>17735</v>
      </c>
      <c r="C19214" s="34" t="s">
        <v>16789</v>
      </c>
      <c r="D19214" s="40">
        <v>90</v>
      </c>
    </row>
    <row r="19215" customHeight="1" spans="1:4">
      <c r="A19215" s="16">
        <v>19213</v>
      </c>
      <c r="B19215" s="13" t="s">
        <v>17736</v>
      </c>
      <c r="C19215" s="34" t="s">
        <v>16839</v>
      </c>
      <c r="D19215" s="40">
        <v>90</v>
      </c>
    </row>
    <row r="19216" customHeight="1" spans="1:4">
      <c r="A19216" s="16">
        <v>19214</v>
      </c>
      <c r="B19216" s="13" t="s">
        <v>17737</v>
      </c>
      <c r="C19216" s="34" t="s">
        <v>16791</v>
      </c>
      <c r="D19216" s="40">
        <v>90</v>
      </c>
    </row>
    <row r="19217" customHeight="1" spans="1:4">
      <c r="A19217" s="16">
        <v>19215</v>
      </c>
      <c r="B19217" s="13" t="s">
        <v>17738</v>
      </c>
      <c r="C19217" s="34" t="s">
        <v>16850</v>
      </c>
      <c r="D19217" s="40">
        <v>90</v>
      </c>
    </row>
    <row r="19218" customHeight="1" spans="1:4">
      <c r="A19218" s="16">
        <v>19216</v>
      </c>
      <c r="B19218" s="13" t="s">
        <v>2884</v>
      </c>
      <c r="C19218" s="34" t="s">
        <v>16751</v>
      </c>
      <c r="D19218" s="40">
        <v>90</v>
      </c>
    </row>
    <row r="19219" customHeight="1" spans="1:4">
      <c r="A19219" s="16">
        <v>19217</v>
      </c>
      <c r="B19219" s="13" t="s">
        <v>17739</v>
      </c>
      <c r="C19219" s="34" t="s">
        <v>16794</v>
      </c>
      <c r="D19219" s="40">
        <v>90</v>
      </c>
    </row>
    <row r="19220" customHeight="1" spans="1:4">
      <c r="A19220" s="16">
        <v>19218</v>
      </c>
      <c r="B19220" s="13" t="s">
        <v>17740</v>
      </c>
      <c r="C19220" s="34" t="s">
        <v>16778</v>
      </c>
      <c r="D19220" s="40">
        <v>90</v>
      </c>
    </row>
    <row r="19221" customHeight="1" spans="1:4">
      <c r="A19221" s="16">
        <v>19219</v>
      </c>
      <c r="B19221" s="13" t="s">
        <v>17741</v>
      </c>
      <c r="C19221" s="34" t="s">
        <v>16765</v>
      </c>
      <c r="D19221" s="40">
        <v>90</v>
      </c>
    </row>
    <row r="19222" customHeight="1" spans="1:4">
      <c r="A19222" s="16">
        <v>19220</v>
      </c>
      <c r="B19222" s="13" t="s">
        <v>17742</v>
      </c>
      <c r="C19222" s="34" t="s">
        <v>16850</v>
      </c>
      <c r="D19222" s="40">
        <v>90</v>
      </c>
    </row>
    <row r="19223" customHeight="1" spans="1:4">
      <c r="A19223" s="16">
        <v>19221</v>
      </c>
      <c r="B19223" s="13" t="s">
        <v>586</v>
      </c>
      <c r="C19223" s="34" t="s">
        <v>16815</v>
      </c>
      <c r="D19223" s="40">
        <v>90</v>
      </c>
    </row>
    <row r="19224" customHeight="1" spans="1:4">
      <c r="A19224" s="16">
        <v>19222</v>
      </c>
      <c r="B19224" s="13" t="s">
        <v>17743</v>
      </c>
      <c r="C19224" s="34" t="s">
        <v>16751</v>
      </c>
      <c r="D19224" s="40">
        <v>90</v>
      </c>
    </row>
    <row r="19225" customHeight="1" spans="1:4">
      <c r="A19225" s="16">
        <v>19223</v>
      </c>
      <c r="B19225" s="13" t="s">
        <v>17744</v>
      </c>
      <c r="C19225" s="34" t="s">
        <v>16786</v>
      </c>
      <c r="D19225" s="40">
        <v>90</v>
      </c>
    </row>
    <row r="19226" customHeight="1" spans="1:4">
      <c r="A19226" s="16">
        <v>19224</v>
      </c>
      <c r="B19226" s="13" t="s">
        <v>644</v>
      </c>
      <c r="C19226" s="34" t="s">
        <v>16768</v>
      </c>
      <c r="D19226" s="40">
        <v>90</v>
      </c>
    </row>
    <row r="19227" customHeight="1" spans="1:4">
      <c r="A19227" s="16">
        <v>19225</v>
      </c>
      <c r="B19227" s="13" t="s">
        <v>17745</v>
      </c>
      <c r="C19227" s="34" t="s">
        <v>16789</v>
      </c>
      <c r="D19227" s="40">
        <v>90</v>
      </c>
    </row>
    <row r="19228" customHeight="1" spans="1:4">
      <c r="A19228" s="16">
        <v>19226</v>
      </c>
      <c r="B19228" s="13" t="s">
        <v>5545</v>
      </c>
      <c r="C19228" s="34" t="s">
        <v>16815</v>
      </c>
      <c r="D19228" s="40">
        <v>90</v>
      </c>
    </row>
    <row r="19229" customHeight="1" spans="1:4">
      <c r="A19229" s="16">
        <v>19227</v>
      </c>
      <c r="B19229" s="13" t="s">
        <v>3154</v>
      </c>
      <c r="C19229" s="34" t="s">
        <v>12962</v>
      </c>
      <c r="D19229" s="40">
        <v>90</v>
      </c>
    </row>
    <row r="19230" customHeight="1" spans="1:4">
      <c r="A19230" s="16">
        <v>19228</v>
      </c>
      <c r="B19230" s="13" t="s">
        <v>17746</v>
      </c>
      <c r="C19230" s="34" t="s">
        <v>16768</v>
      </c>
      <c r="D19230" s="40">
        <v>90</v>
      </c>
    </row>
    <row r="19231" customHeight="1" spans="1:4">
      <c r="A19231" s="16">
        <v>19229</v>
      </c>
      <c r="B19231" s="13" t="s">
        <v>17747</v>
      </c>
      <c r="C19231" s="34" t="s">
        <v>16808</v>
      </c>
      <c r="D19231" s="40">
        <v>90</v>
      </c>
    </row>
    <row r="19232" customHeight="1" spans="1:4">
      <c r="A19232" s="16">
        <v>19230</v>
      </c>
      <c r="B19232" s="13" t="s">
        <v>17748</v>
      </c>
      <c r="C19232" s="34" t="s">
        <v>16815</v>
      </c>
      <c r="D19232" s="40">
        <v>90</v>
      </c>
    </row>
    <row r="19233" customHeight="1" spans="1:4">
      <c r="A19233" s="16">
        <v>19231</v>
      </c>
      <c r="B19233" s="13" t="s">
        <v>17749</v>
      </c>
      <c r="C19233" s="34" t="s">
        <v>16771</v>
      </c>
      <c r="D19233" s="40">
        <v>90</v>
      </c>
    </row>
    <row r="19234" customHeight="1" spans="1:4">
      <c r="A19234" s="16">
        <v>19232</v>
      </c>
      <c r="B19234" s="13" t="s">
        <v>17750</v>
      </c>
      <c r="C19234" s="34" t="s">
        <v>16774</v>
      </c>
      <c r="D19234" s="40">
        <v>90</v>
      </c>
    </row>
    <row r="19235" customHeight="1" spans="1:4">
      <c r="A19235" s="16">
        <v>19233</v>
      </c>
      <c r="B19235" s="13" t="s">
        <v>17751</v>
      </c>
      <c r="C19235" s="34" t="s">
        <v>16768</v>
      </c>
      <c r="D19235" s="40">
        <v>90</v>
      </c>
    </row>
    <row r="19236" customHeight="1" spans="1:4">
      <c r="A19236" s="16">
        <v>19234</v>
      </c>
      <c r="B19236" s="13" t="s">
        <v>17752</v>
      </c>
      <c r="C19236" s="34" t="s">
        <v>17060</v>
      </c>
      <c r="D19236" s="40">
        <v>90</v>
      </c>
    </row>
    <row r="19237" customHeight="1" spans="1:4">
      <c r="A19237" s="16">
        <v>19235</v>
      </c>
      <c r="B19237" s="13" t="s">
        <v>17753</v>
      </c>
      <c r="C19237" s="34" t="s">
        <v>16807</v>
      </c>
      <c r="D19237" s="40">
        <v>90</v>
      </c>
    </row>
    <row r="19238" customHeight="1" spans="1:4">
      <c r="A19238" s="16">
        <v>19236</v>
      </c>
      <c r="B19238" s="13" t="s">
        <v>9483</v>
      </c>
      <c r="C19238" s="34" t="s">
        <v>16894</v>
      </c>
      <c r="D19238" s="40">
        <v>90</v>
      </c>
    </row>
    <row r="19239" customHeight="1" spans="1:4">
      <c r="A19239" s="16">
        <v>19237</v>
      </c>
      <c r="B19239" s="13" t="s">
        <v>12152</v>
      </c>
      <c r="C19239" s="34" t="s">
        <v>16910</v>
      </c>
      <c r="D19239" s="40">
        <v>90</v>
      </c>
    </row>
    <row r="19240" customHeight="1" spans="1:4">
      <c r="A19240" s="16">
        <v>19238</v>
      </c>
      <c r="B19240" s="13" t="s">
        <v>17754</v>
      </c>
      <c r="C19240" s="34" t="s">
        <v>16903</v>
      </c>
      <c r="D19240" s="40">
        <v>90</v>
      </c>
    </row>
    <row r="19241" customHeight="1" spans="1:4">
      <c r="A19241" s="16">
        <v>19239</v>
      </c>
      <c r="B19241" s="13" t="s">
        <v>17755</v>
      </c>
      <c r="C19241" s="34" t="s">
        <v>16780</v>
      </c>
      <c r="D19241" s="40">
        <v>90</v>
      </c>
    </row>
    <row r="19242" customHeight="1" spans="1:4">
      <c r="A19242" s="16">
        <v>19240</v>
      </c>
      <c r="B19242" s="13" t="s">
        <v>17756</v>
      </c>
      <c r="C19242" s="34" t="s">
        <v>16761</v>
      </c>
      <c r="D19242" s="40">
        <v>90</v>
      </c>
    </row>
    <row r="19243" customHeight="1" spans="1:4">
      <c r="A19243" s="16">
        <v>19241</v>
      </c>
      <c r="B19243" s="13" t="s">
        <v>17757</v>
      </c>
      <c r="C19243" s="34" t="s">
        <v>16784</v>
      </c>
      <c r="D19243" s="40">
        <v>90</v>
      </c>
    </row>
    <row r="19244" customHeight="1" spans="1:4">
      <c r="A19244" s="16">
        <v>19242</v>
      </c>
      <c r="B19244" s="13" t="s">
        <v>6649</v>
      </c>
      <c r="C19244" s="34" t="s">
        <v>16780</v>
      </c>
      <c r="D19244" s="40">
        <v>90</v>
      </c>
    </row>
    <row r="19245" customHeight="1" spans="1:4">
      <c r="A19245" s="16">
        <v>19243</v>
      </c>
      <c r="B19245" s="13" t="s">
        <v>2939</v>
      </c>
      <c r="C19245" s="34" t="s">
        <v>3763</v>
      </c>
      <c r="D19245" s="40">
        <v>90</v>
      </c>
    </row>
    <row r="19246" customHeight="1" spans="1:4">
      <c r="A19246" s="16">
        <v>19244</v>
      </c>
      <c r="B19246" s="13" t="s">
        <v>17758</v>
      </c>
      <c r="C19246" s="34" t="s">
        <v>16860</v>
      </c>
      <c r="D19246" s="40">
        <v>90</v>
      </c>
    </row>
    <row r="19247" customHeight="1" spans="1:4">
      <c r="A19247" s="16">
        <v>19245</v>
      </c>
      <c r="B19247" s="13" t="s">
        <v>3325</v>
      </c>
      <c r="C19247" s="34" t="s">
        <v>16826</v>
      </c>
      <c r="D19247" s="40">
        <v>90</v>
      </c>
    </row>
    <row r="19248" customHeight="1" spans="1:4">
      <c r="A19248" s="16">
        <v>19246</v>
      </c>
      <c r="B19248" s="13" t="s">
        <v>15891</v>
      </c>
      <c r="C19248" s="34" t="s">
        <v>16868</v>
      </c>
      <c r="D19248" s="40">
        <v>90</v>
      </c>
    </row>
    <row r="19249" customHeight="1" spans="1:4">
      <c r="A19249" s="16">
        <v>19247</v>
      </c>
      <c r="B19249" s="13" t="s">
        <v>17759</v>
      </c>
      <c r="C19249" s="34" t="s">
        <v>16815</v>
      </c>
      <c r="D19249" s="40">
        <v>90</v>
      </c>
    </row>
    <row r="19250" customHeight="1" spans="1:4">
      <c r="A19250" s="16">
        <v>19248</v>
      </c>
      <c r="B19250" s="13" t="s">
        <v>17760</v>
      </c>
      <c r="C19250" s="34" t="s">
        <v>16915</v>
      </c>
      <c r="D19250" s="40">
        <v>90</v>
      </c>
    </row>
    <row r="19251" customHeight="1" spans="1:4">
      <c r="A19251" s="16">
        <v>19249</v>
      </c>
      <c r="B19251" s="13" t="s">
        <v>4899</v>
      </c>
      <c r="C19251" s="34" t="s">
        <v>16780</v>
      </c>
      <c r="D19251" s="40">
        <v>90</v>
      </c>
    </row>
    <row r="19252" customHeight="1" spans="1:4">
      <c r="A19252" s="16">
        <v>19250</v>
      </c>
      <c r="B19252" s="13" t="s">
        <v>17761</v>
      </c>
      <c r="C19252" s="34" t="s">
        <v>16830</v>
      </c>
      <c r="D19252" s="40">
        <v>90</v>
      </c>
    </row>
    <row r="19253" customHeight="1" spans="1:4">
      <c r="A19253" s="16">
        <v>19251</v>
      </c>
      <c r="B19253" s="13" t="s">
        <v>17762</v>
      </c>
      <c r="C19253" s="34" t="s">
        <v>16751</v>
      </c>
      <c r="D19253" s="40">
        <v>90</v>
      </c>
    </row>
    <row r="19254" customHeight="1" spans="1:4">
      <c r="A19254" s="16">
        <v>19252</v>
      </c>
      <c r="B19254" s="13" t="s">
        <v>17763</v>
      </c>
      <c r="C19254" s="34" t="s">
        <v>16807</v>
      </c>
      <c r="D19254" s="40">
        <v>90</v>
      </c>
    </row>
    <row r="19255" customHeight="1" spans="1:4">
      <c r="A19255" s="16">
        <v>19253</v>
      </c>
      <c r="B19255" s="13" t="s">
        <v>17764</v>
      </c>
      <c r="C19255" s="34" t="s">
        <v>16756</v>
      </c>
      <c r="D19255" s="40">
        <v>90</v>
      </c>
    </row>
    <row r="19256" customHeight="1" spans="1:4">
      <c r="A19256" s="16">
        <v>19254</v>
      </c>
      <c r="B19256" s="13" t="s">
        <v>17765</v>
      </c>
      <c r="C19256" s="34" t="s">
        <v>16818</v>
      </c>
      <c r="D19256" s="40">
        <v>90</v>
      </c>
    </row>
    <row r="19257" customHeight="1" spans="1:4">
      <c r="A19257" s="16">
        <v>19255</v>
      </c>
      <c r="B19257" s="13" t="s">
        <v>16812</v>
      </c>
      <c r="C19257" s="34" t="s">
        <v>16829</v>
      </c>
      <c r="D19257" s="40">
        <v>90</v>
      </c>
    </row>
    <row r="19258" customHeight="1" spans="1:4">
      <c r="A19258" s="16">
        <v>19256</v>
      </c>
      <c r="B19258" s="13" t="s">
        <v>17766</v>
      </c>
      <c r="C19258" s="34" t="s">
        <v>16807</v>
      </c>
      <c r="D19258" s="40">
        <v>90</v>
      </c>
    </row>
    <row r="19259" customHeight="1" spans="1:4">
      <c r="A19259" s="16">
        <v>19257</v>
      </c>
      <c r="B19259" s="13" t="s">
        <v>17767</v>
      </c>
      <c r="C19259" s="34" t="s">
        <v>16798</v>
      </c>
      <c r="D19259" s="40">
        <v>90</v>
      </c>
    </row>
    <row r="19260" customHeight="1" spans="1:4">
      <c r="A19260" s="16">
        <v>19258</v>
      </c>
      <c r="B19260" s="13" t="s">
        <v>17768</v>
      </c>
      <c r="C19260" s="34" t="s">
        <v>16756</v>
      </c>
      <c r="D19260" s="40">
        <v>90</v>
      </c>
    </row>
    <row r="19261" customHeight="1" spans="1:4">
      <c r="A19261" s="16">
        <v>19259</v>
      </c>
      <c r="B19261" s="13" t="s">
        <v>17769</v>
      </c>
      <c r="C19261" s="34" t="s">
        <v>16765</v>
      </c>
      <c r="D19261" s="40">
        <v>90</v>
      </c>
    </row>
    <row r="19262" customHeight="1" spans="1:4">
      <c r="A19262" s="16">
        <v>19260</v>
      </c>
      <c r="B19262" s="13" t="s">
        <v>17770</v>
      </c>
      <c r="C19262" s="34" t="s">
        <v>17060</v>
      </c>
      <c r="D19262" s="40">
        <v>90</v>
      </c>
    </row>
    <row r="19263" customHeight="1" spans="1:4">
      <c r="A19263" s="16">
        <v>19261</v>
      </c>
      <c r="B19263" s="13" t="s">
        <v>17771</v>
      </c>
      <c r="C19263" s="34" t="s">
        <v>16807</v>
      </c>
      <c r="D19263" s="40">
        <v>90</v>
      </c>
    </row>
    <row r="19264" customHeight="1" spans="1:4">
      <c r="A19264" s="16">
        <v>19262</v>
      </c>
      <c r="B19264" s="13" t="s">
        <v>17772</v>
      </c>
      <c r="C19264" s="34" t="s">
        <v>16789</v>
      </c>
      <c r="D19264" s="40">
        <v>90</v>
      </c>
    </row>
    <row r="19265" customHeight="1" spans="1:4">
      <c r="A19265" s="16">
        <v>19263</v>
      </c>
      <c r="B19265" s="13" t="s">
        <v>17773</v>
      </c>
      <c r="C19265" s="34" t="s">
        <v>16903</v>
      </c>
      <c r="D19265" s="40">
        <v>90</v>
      </c>
    </row>
    <row r="19266" customHeight="1" spans="1:4">
      <c r="A19266" s="16">
        <v>19264</v>
      </c>
      <c r="B19266" s="13" t="s">
        <v>17774</v>
      </c>
      <c r="C19266" s="34" t="s">
        <v>16778</v>
      </c>
      <c r="D19266" s="40">
        <v>90</v>
      </c>
    </row>
    <row r="19267" customHeight="1" spans="1:4">
      <c r="A19267" s="16">
        <v>19265</v>
      </c>
      <c r="B19267" s="13" t="s">
        <v>7206</v>
      </c>
      <c r="C19267" s="34" t="s">
        <v>16752</v>
      </c>
      <c r="D19267" s="40">
        <v>90</v>
      </c>
    </row>
    <row r="19268" customHeight="1" spans="1:4">
      <c r="A19268" s="16">
        <v>19266</v>
      </c>
      <c r="B19268" s="13" t="s">
        <v>17775</v>
      </c>
      <c r="C19268" s="34" t="s">
        <v>16782</v>
      </c>
      <c r="D19268" s="40">
        <v>90</v>
      </c>
    </row>
    <row r="19269" customHeight="1" spans="1:4">
      <c r="A19269" s="16">
        <v>19267</v>
      </c>
      <c r="B19269" s="13" t="s">
        <v>17776</v>
      </c>
      <c r="C19269" s="34" t="s">
        <v>16752</v>
      </c>
      <c r="D19269" s="40">
        <v>90</v>
      </c>
    </row>
    <row r="19270" customHeight="1" spans="1:4">
      <c r="A19270" s="16">
        <v>19268</v>
      </c>
      <c r="B19270" s="13" t="s">
        <v>17777</v>
      </c>
      <c r="C19270" s="34" t="s">
        <v>16782</v>
      </c>
      <c r="D19270" s="40">
        <v>90</v>
      </c>
    </row>
    <row r="19271" customHeight="1" spans="1:4">
      <c r="A19271" s="16">
        <v>19269</v>
      </c>
      <c r="B19271" s="13" t="s">
        <v>1170</v>
      </c>
      <c r="C19271" s="34" t="s">
        <v>16826</v>
      </c>
      <c r="D19271" s="40">
        <v>90</v>
      </c>
    </row>
    <row r="19272" customHeight="1" spans="1:4">
      <c r="A19272" s="16">
        <v>19270</v>
      </c>
      <c r="B19272" s="13" t="s">
        <v>17778</v>
      </c>
      <c r="C19272" s="34" t="s">
        <v>16808</v>
      </c>
      <c r="D19272" s="40">
        <v>90</v>
      </c>
    </row>
    <row r="19273" customHeight="1" spans="1:4">
      <c r="A19273" s="16">
        <v>19271</v>
      </c>
      <c r="B19273" s="13" t="s">
        <v>17779</v>
      </c>
      <c r="C19273" s="34" t="s">
        <v>12962</v>
      </c>
      <c r="D19273" s="40">
        <v>90</v>
      </c>
    </row>
    <row r="19274" customHeight="1" spans="1:4">
      <c r="A19274" s="16">
        <v>19272</v>
      </c>
      <c r="B19274" s="13" t="s">
        <v>770</v>
      </c>
      <c r="C19274" s="34" t="s">
        <v>16821</v>
      </c>
      <c r="D19274" s="40">
        <v>90</v>
      </c>
    </row>
    <row r="19275" customHeight="1" spans="1:4">
      <c r="A19275" s="16">
        <v>19273</v>
      </c>
      <c r="B19275" s="13" t="s">
        <v>17780</v>
      </c>
      <c r="C19275" s="34" t="s">
        <v>16771</v>
      </c>
      <c r="D19275" s="40">
        <v>90</v>
      </c>
    </row>
    <row r="19276" customHeight="1" spans="1:4">
      <c r="A19276" s="16">
        <v>19274</v>
      </c>
      <c r="B19276" s="13" t="s">
        <v>17781</v>
      </c>
      <c r="C19276" s="34" t="s">
        <v>16780</v>
      </c>
      <c r="D19276" s="40">
        <v>90</v>
      </c>
    </row>
    <row r="19277" customHeight="1" spans="1:4">
      <c r="A19277" s="16">
        <v>19275</v>
      </c>
      <c r="B19277" s="13" t="s">
        <v>17782</v>
      </c>
      <c r="C19277" s="34" t="s">
        <v>16761</v>
      </c>
      <c r="D19277" s="40">
        <v>90</v>
      </c>
    </row>
    <row r="19278" customHeight="1" spans="1:4">
      <c r="A19278" s="16">
        <v>19276</v>
      </c>
      <c r="B19278" s="13" t="s">
        <v>9672</v>
      </c>
      <c r="C19278" s="34" t="s">
        <v>16878</v>
      </c>
      <c r="D19278" s="40">
        <v>90</v>
      </c>
    </row>
    <row r="19279" customHeight="1" spans="1:4">
      <c r="A19279" s="16">
        <v>19277</v>
      </c>
      <c r="B19279" s="13" t="s">
        <v>17783</v>
      </c>
      <c r="C19279" s="34" t="s">
        <v>16776</v>
      </c>
      <c r="D19279" s="40">
        <v>90</v>
      </c>
    </row>
    <row r="19280" customHeight="1" spans="1:4">
      <c r="A19280" s="16">
        <v>19278</v>
      </c>
      <c r="B19280" s="13" t="s">
        <v>17784</v>
      </c>
      <c r="C19280" s="34" t="s">
        <v>16791</v>
      </c>
      <c r="D19280" s="40">
        <v>90</v>
      </c>
    </row>
    <row r="19281" customHeight="1" spans="1:4">
      <c r="A19281" s="16">
        <v>19279</v>
      </c>
      <c r="B19281" s="13" t="s">
        <v>17785</v>
      </c>
      <c r="C19281" s="34" t="s">
        <v>16763</v>
      </c>
      <c r="D19281" s="40">
        <v>90</v>
      </c>
    </row>
    <row r="19282" customHeight="1" spans="1:4">
      <c r="A19282" s="16">
        <v>19280</v>
      </c>
      <c r="B19282" s="13" t="s">
        <v>12525</v>
      </c>
      <c r="C19282" s="34" t="s">
        <v>16808</v>
      </c>
      <c r="D19282" s="40">
        <v>90</v>
      </c>
    </row>
    <row r="19283" customHeight="1" spans="1:4">
      <c r="A19283" s="16">
        <v>19281</v>
      </c>
      <c r="B19283" s="13" t="s">
        <v>960</v>
      </c>
      <c r="C19283" s="34" t="s">
        <v>16776</v>
      </c>
      <c r="D19283" s="40">
        <v>90</v>
      </c>
    </row>
    <row r="19284" customHeight="1" spans="1:4">
      <c r="A19284" s="16">
        <v>19282</v>
      </c>
      <c r="B19284" s="13" t="s">
        <v>17786</v>
      </c>
      <c r="C19284" s="34" t="s">
        <v>16804</v>
      </c>
      <c r="D19284" s="40">
        <v>90</v>
      </c>
    </row>
    <row r="19285" customHeight="1" spans="1:4">
      <c r="A19285" s="16">
        <v>19283</v>
      </c>
      <c r="B19285" s="13" t="s">
        <v>17787</v>
      </c>
      <c r="C19285" s="34" t="s">
        <v>3763</v>
      </c>
      <c r="D19285" s="40">
        <v>90</v>
      </c>
    </row>
    <row r="19286" customHeight="1" spans="1:4">
      <c r="A19286" s="16">
        <v>19284</v>
      </c>
      <c r="B19286" s="13" t="s">
        <v>8819</v>
      </c>
      <c r="C19286" s="34" t="s">
        <v>16765</v>
      </c>
      <c r="D19286" s="40">
        <v>90</v>
      </c>
    </row>
    <row r="19287" customHeight="1" spans="1:4">
      <c r="A19287" s="16">
        <v>19285</v>
      </c>
      <c r="B19287" s="13" t="s">
        <v>17788</v>
      </c>
      <c r="C19287" s="34" t="s">
        <v>16830</v>
      </c>
      <c r="D19287" s="40">
        <v>90</v>
      </c>
    </row>
    <row r="19288" customHeight="1" spans="1:4">
      <c r="A19288" s="16">
        <v>19286</v>
      </c>
      <c r="B19288" s="13" t="s">
        <v>17789</v>
      </c>
      <c r="C19288" s="34" t="s">
        <v>16821</v>
      </c>
      <c r="D19288" s="40">
        <v>90</v>
      </c>
    </row>
    <row r="19289" customHeight="1" spans="1:4">
      <c r="A19289" s="16">
        <v>19287</v>
      </c>
      <c r="B19289" s="13" t="s">
        <v>4317</v>
      </c>
      <c r="C19289" s="34" t="s">
        <v>16771</v>
      </c>
      <c r="D19289" s="40">
        <v>90</v>
      </c>
    </row>
    <row r="19290" customHeight="1" spans="1:4">
      <c r="A19290" s="16">
        <v>19288</v>
      </c>
      <c r="B19290" s="13" t="s">
        <v>17790</v>
      </c>
      <c r="C19290" s="34" t="s">
        <v>16903</v>
      </c>
      <c r="D19290" s="40">
        <v>90</v>
      </c>
    </row>
    <row r="19291" customHeight="1" spans="1:4">
      <c r="A19291" s="16">
        <v>19289</v>
      </c>
      <c r="B19291" s="13" t="s">
        <v>17791</v>
      </c>
      <c r="C19291" s="34" t="s">
        <v>16761</v>
      </c>
      <c r="D19291" s="40">
        <v>90</v>
      </c>
    </row>
    <row r="19292" customHeight="1" spans="1:4">
      <c r="A19292" s="16">
        <v>19290</v>
      </c>
      <c r="B19292" s="13" t="s">
        <v>17792</v>
      </c>
      <c r="C19292" s="34" t="s">
        <v>16774</v>
      </c>
      <c r="D19292" s="40">
        <v>90</v>
      </c>
    </row>
    <row r="19293" customHeight="1" spans="1:4">
      <c r="A19293" s="16">
        <v>19291</v>
      </c>
      <c r="B19293" s="13" t="s">
        <v>17793</v>
      </c>
      <c r="C19293" s="34" t="s">
        <v>16791</v>
      </c>
      <c r="D19293" s="40">
        <v>90</v>
      </c>
    </row>
    <row r="19294" customHeight="1" spans="1:4">
      <c r="A19294" s="16">
        <v>19292</v>
      </c>
      <c r="B19294" s="13" t="s">
        <v>17794</v>
      </c>
      <c r="C19294" s="34" t="s">
        <v>16776</v>
      </c>
      <c r="D19294" s="40">
        <v>90</v>
      </c>
    </row>
    <row r="19295" customHeight="1" spans="1:4">
      <c r="A19295" s="16">
        <v>19293</v>
      </c>
      <c r="B19295" s="13" t="s">
        <v>17795</v>
      </c>
      <c r="C19295" s="34" t="s">
        <v>16768</v>
      </c>
      <c r="D19295" s="40">
        <v>90</v>
      </c>
    </row>
    <row r="19296" customHeight="1" spans="1:4">
      <c r="A19296" s="16">
        <v>19294</v>
      </c>
      <c r="B19296" s="13" t="s">
        <v>17137</v>
      </c>
      <c r="C19296" s="34" t="s">
        <v>16771</v>
      </c>
      <c r="D19296" s="40">
        <v>90</v>
      </c>
    </row>
    <row r="19297" customHeight="1" spans="1:4">
      <c r="A19297" s="16">
        <v>19295</v>
      </c>
      <c r="B19297" s="13" t="s">
        <v>16079</v>
      </c>
      <c r="C19297" s="34" t="s">
        <v>3763</v>
      </c>
      <c r="D19297" s="40">
        <v>90</v>
      </c>
    </row>
    <row r="19298" customHeight="1" spans="1:4">
      <c r="A19298" s="16">
        <v>19296</v>
      </c>
      <c r="B19298" s="13" t="s">
        <v>17796</v>
      </c>
      <c r="C19298" s="34" t="s">
        <v>16800</v>
      </c>
      <c r="D19298" s="40">
        <v>90</v>
      </c>
    </row>
    <row r="19299" customHeight="1" spans="1:4">
      <c r="A19299" s="16">
        <v>19297</v>
      </c>
      <c r="B19299" s="13" t="s">
        <v>17797</v>
      </c>
      <c r="C19299" s="34" t="s">
        <v>16765</v>
      </c>
      <c r="D19299" s="40">
        <v>90</v>
      </c>
    </row>
    <row r="19300" customHeight="1" spans="1:4">
      <c r="A19300" s="16">
        <v>19298</v>
      </c>
      <c r="B19300" s="13" t="s">
        <v>17798</v>
      </c>
      <c r="C19300" s="34" t="s">
        <v>16758</v>
      </c>
      <c r="D19300" s="40">
        <v>90</v>
      </c>
    </row>
    <row r="19301" customHeight="1" spans="1:4">
      <c r="A19301" s="16">
        <v>19299</v>
      </c>
      <c r="B19301" s="13" t="s">
        <v>17799</v>
      </c>
      <c r="C19301" s="34" t="s">
        <v>16786</v>
      </c>
      <c r="D19301" s="40">
        <v>90</v>
      </c>
    </row>
    <row r="19302" customHeight="1" spans="1:4">
      <c r="A19302" s="16">
        <v>19300</v>
      </c>
      <c r="B19302" s="13" t="s">
        <v>17800</v>
      </c>
      <c r="C19302" s="34" t="s">
        <v>16824</v>
      </c>
      <c r="D19302" s="40">
        <v>90</v>
      </c>
    </row>
    <row r="19303" customHeight="1" spans="1:4">
      <c r="A19303" s="16">
        <v>19301</v>
      </c>
      <c r="B19303" s="13" t="s">
        <v>10727</v>
      </c>
      <c r="C19303" s="34" t="s">
        <v>16815</v>
      </c>
      <c r="D19303" s="40">
        <v>90</v>
      </c>
    </row>
    <row r="19304" customHeight="1" spans="1:4">
      <c r="A19304" s="16">
        <v>19302</v>
      </c>
      <c r="B19304" s="13" t="s">
        <v>17801</v>
      </c>
      <c r="C19304" s="34" t="s">
        <v>16789</v>
      </c>
      <c r="D19304" s="40">
        <v>90</v>
      </c>
    </row>
    <row r="19305" customHeight="1" spans="1:4">
      <c r="A19305" s="16">
        <v>19303</v>
      </c>
      <c r="B19305" s="13" t="s">
        <v>17802</v>
      </c>
      <c r="C19305" s="34" t="s">
        <v>16760</v>
      </c>
      <c r="D19305" s="40">
        <v>90</v>
      </c>
    </row>
    <row r="19306" customHeight="1" spans="1:4">
      <c r="A19306" s="16">
        <v>19304</v>
      </c>
      <c r="B19306" s="13" t="s">
        <v>17803</v>
      </c>
      <c r="C19306" s="34" t="s">
        <v>16771</v>
      </c>
      <c r="D19306" s="40">
        <v>90</v>
      </c>
    </row>
    <row r="19307" customHeight="1" spans="1:4">
      <c r="A19307" s="16">
        <v>19305</v>
      </c>
      <c r="B19307" s="13" t="s">
        <v>17804</v>
      </c>
      <c r="C19307" s="34" t="s">
        <v>16815</v>
      </c>
      <c r="D19307" s="40">
        <v>90</v>
      </c>
    </row>
    <row r="19308" customHeight="1" spans="1:4">
      <c r="A19308" s="16">
        <v>19306</v>
      </c>
      <c r="B19308" s="13" t="s">
        <v>17805</v>
      </c>
      <c r="C19308" s="34" t="s">
        <v>16910</v>
      </c>
      <c r="D19308" s="40">
        <v>90</v>
      </c>
    </row>
    <row r="19309" customHeight="1" spans="1:4">
      <c r="A19309" s="16">
        <v>19307</v>
      </c>
      <c r="B19309" s="13" t="s">
        <v>17422</v>
      </c>
      <c r="C19309" s="34" t="s">
        <v>16756</v>
      </c>
      <c r="D19309" s="40">
        <v>90</v>
      </c>
    </row>
    <row r="19310" customHeight="1" spans="1:4">
      <c r="A19310" s="16">
        <v>19308</v>
      </c>
      <c r="B19310" s="13" t="s">
        <v>17806</v>
      </c>
      <c r="C19310" s="34" t="s">
        <v>16791</v>
      </c>
      <c r="D19310" s="40">
        <v>90</v>
      </c>
    </row>
    <row r="19311" customHeight="1" spans="1:4">
      <c r="A19311" s="16">
        <v>19309</v>
      </c>
      <c r="B19311" s="13" t="s">
        <v>17807</v>
      </c>
      <c r="C19311" s="34" t="s">
        <v>16800</v>
      </c>
      <c r="D19311" s="40">
        <v>90</v>
      </c>
    </row>
    <row r="19312" customHeight="1" spans="1:4">
      <c r="A19312" s="16">
        <v>19310</v>
      </c>
      <c r="B19312" s="13" t="s">
        <v>17808</v>
      </c>
      <c r="C19312" s="34" t="s">
        <v>16751</v>
      </c>
      <c r="D19312" s="40">
        <v>90</v>
      </c>
    </row>
    <row r="19313" customHeight="1" spans="1:4">
      <c r="A19313" s="16">
        <v>19311</v>
      </c>
      <c r="B19313" s="13" t="s">
        <v>17809</v>
      </c>
      <c r="C19313" s="34" t="s">
        <v>16751</v>
      </c>
      <c r="D19313" s="40">
        <v>90</v>
      </c>
    </row>
    <row r="19314" customHeight="1" spans="1:4">
      <c r="A19314" s="16">
        <v>19312</v>
      </c>
      <c r="B19314" s="13" t="s">
        <v>8367</v>
      </c>
      <c r="C19314" s="34" t="s">
        <v>16768</v>
      </c>
      <c r="D19314" s="40">
        <v>90</v>
      </c>
    </row>
    <row r="19315" customHeight="1" spans="1:4">
      <c r="A19315" s="16">
        <v>19313</v>
      </c>
      <c r="B19315" s="13" t="s">
        <v>17810</v>
      </c>
      <c r="C19315" s="34" t="s">
        <v>16778</v>
      </c>
      <c r="D19315" s="40">
        <v>90</v>
      </c>
    </row>
    <row r="19316" customHeight="1" spans="1:4">
      <c r="A19316" s="16">
        <v>19314</v>
      </c>
      <c r="B19316" s="13" t="s">
        <v>17811</v>
      </c>
      <c r="C19316" s="34" t="s">
        <v>16771</v>
      </c>
      <c r="D19316" s="40">
        <v>90</v>
      </c>
    </row>
    <row r="19317" customHeight="1" spans="1:4">
      <c r="A19317" s="16">
        <v>19315</v>
      </c>
      <c r="B19317" s="13" t="s">
        <v>17812</v>
      </c>
      <c r="C19317" s="34" t="s">
        <v>16776</v>
      </c>
      <c r="D19317" s="40">
        <v>90</v>
      </c>
    </row>
    <row r="19318" customHeight="1" spans="1:4">
      <c r="A19318" s="16">
        <v>19316</v>
      </c>
      <c r="B19318" s="13" t="s">
        <v>6616</v>
      </c>
      <c r="C19318" s="34" t="s">
        <v>16771</v>
      </c>
      <c r="D19318" s="40">
        <v>30</v>
      </c>
    </row>
    <row r="19319" customHeight="1" spans="1:4">
      <c r="A19319" s="16">
        <v>19317</v>
      </c>
      <c r="B19319" s="13" t="s">
        <v>17813</v>
      </c>
      <c r="C19319" s="34" t="s">
        <v>16754</v>
      </c>
      <c r="D19319" s="40">
        <v>90</v>
      </c>
    </row>
    <row r="19320" customHeight="1" spans="1:4">
      <c r="A19320" s="16">
        <v>19318</v>
      </c>
      <c r="B19320" s="13" t="s">
        <v>17814</v>
      </c>
      <c r="C19320" s="34" t="s">
        <v>16821</v>
      </c>
      <c r="D19320" s="40">
        <v>90</v>
      </c>
    </row>
    <row r="19321" customHeight="1" spans="1:4">
      <c r="A19321" s="16">
        <v>19319</v>
      </c>
      <c r="B19321" s="13" t="s">
        <v>17815</v>
      </c>
      <c r="C19321" s="34" t="s">
        <v>16804</v>
      </c>
      <c r="D19321" s="40">
        <v>90</v>
      </c>
    </row>
    <row r="19322" customHeight="1" spans="1:4">
      <c r="A19322" s="16">
        <v>19320</v>
      </c>
      <c r="B19322" s="13" t="s">
        <v>17816</v>
      </c>
      <c r="C19322" s="34" t="s">
        <v>16771</v>
      </c>
      <c r="D19322" s="40">
        <v>90</v>
      </c>
    </row>
    <row r="19323" customHeight="1" spans="1:4">
      <c r="A19323" s="16">
        <v>19321</v>
      </c>
      <c r="B19323" s="13" t="s">
        <v>17817</v>
      </c>
      <c r="C19323" s="34" t="s">
        <v>16800</v>
      </c>
      <c r="D19323" s="40">
        <v>90</v>
      </c>
    </row>
    <row r="19324" customHeight="1" spans="1:4">
      <c r="A19324" s="16">
        <v>19322</v>
      </c>
      <c r="B19324" s="13" t="s">
        <v>17818</v>
      </c>
      <c r="C19324" s="34" t="s">
        <v>16821</v>
      </c>
      <c r="D19324" s="40">
        <v>90</v>
      </c>
    </row>
    <row r="19325" customHeight="1" spans="1:4">
      <c r="A19325" s="16">
        <v>19323</v>
      </c>
      <c r="B19325" s="13" t="s">
        <v>1018</v>
      </c>
      <c r="C19325" s="34" t="s">
        <v>3763</v>
      </c>
      <c r="D19325" s="40">
        <v>90</v>
      </c>
    </row>
    <row r="19326" customHeight="1" spans="1:4">
      <c r="A19326" s="16">
        <v>19324</v>
      </c>
      <c r="B19326" s="13" t="s">
        <v>17819</v>
      </c>
      <c r="C19326" s="34" t="s">
        <v>16815</v>
      </c>
      <c r="D19326" s="40">
        <v>90</v>
      </c>
    </row>
    <row r="19327" customHeight="1" spans="1:4">
      <c r="A19327" s="16">
        <v>19325</v>
      </c>
      <c r="B19327" s="13" t="s">
        <v>17820</v>
      </c>
      <c r="C19327" s="34" t="s">
        <v>16778</v>
      </c>
      <c r="D19327" s="40">
        <v>90</v>
      </c>
    </row>
    <row r="19328" customHeight="1" spans="1:4">
      <c r="A19328" s="16">
        <v>19326</v>
      </c>
      <c r="B19328" s="13" t="s">
        <v>17821</v>
      </c>
      <c r="C19328" s="34" t="s">
        <v>16850</v>
      </c>
      <c r="D19328" s="40">
        <v>90</v>
      </c>
    </row>
    <row r="19329" customHeight="1" spans="1:4">
      <c r="A19329" s="16">
        <v>19327</v>
      </c>
      <c r="B19329" s="13" t="s">
        <v>17822</v>
      </c>
      <c r="C19329" s="34" t="s">
        <v>16915</v>
      </c>
      <c r="D19329" s="40">
        <v>90</v>
      </c>
    </row>
    <row r="19330" customHeight="1" spans="1:4">
      <c r="A19330" s="16">
        <v>19328</v>
      </c>
      <c r="B19330" s="13" t="s">
        <v>17823</v>
      </c>
      <c r="C19330" s="34" t="s">
        <v>16879</v>
      </c>
      <c r="D19330" s="40">
        <v>90</v>
      </c>
    </row>
    <row r="19331" customHeight="1" spans="1:4">
      <c r="A19331" s="16">
        <v>19329</v>
      </c>
      <c r="B19331" s="13" t="s">
        <v>17824</v>
      </c>
      <c r="C19331" s="34" t="s">
        <v>16785</v>
      </c>
      <c r="D19331" s="40">
        <v>90</v>
      </c>
    </row>
    <row r="19332" customHeight="1" spans="1:4">
      <c r="A19332" s="16">
        <v>19330</v>
      </c>
      <c r="B19332" s="13" t="s">
        <v>17825</v>
      </c>
      <c r="C19332" s="34" t="s">
        <v>16815</v>
      </c>
      <c r="D19332" s="40">
        <v>90</v>
      </c>
    </row>
    <row r="19333" customHeight="1" spans="1:4">
      <c r="A19333" s="16">
        <v>19331</v>
      </c>
      <c r="B19333" s="13" t="s">
        <v>17826</v>
      </c>
      <c r="C19333" s="34" t="s">
        <v>16903</v>
      </c>
      <c r="D19333" s="40">
        <v>90</v>
      </c>
    </row>
    <row r="19334" customHeight="1" spans="1:4">
      <c r="A19334" s="16">
        <v>19332</v>
      </c>
      <c r="B19334" s="13" t="s">
        <v>17827</v>
      </c>
      <c r="C19334" s="34" t="s">
        <v>16782</v>
      </c>
      <c r="D19334" s="40">
        <v>90</v>
      </c>
    </row>
    <row r="19335" customHeight="1" spans="1:4">
      <c r="A19335" s="16">
        <v>19333</v>
      </c>
      <c r="B19335" s="13" t="s">
        <v>17828</v>
      </c>
      <c r="C19335" s="34" t="s">
        <v>16798</v>
      </c>
      <c r="D19335" s="40">
        <v>90</v>
      </c>
    </row>
    <row r="19336" customHeight="1" spans="1:4">
      <c r="A19336" s="16">
        <v>19334</v>
      </c>
      <c r="B19336" s="13" t="s">
        <v>17829</v>
      </c>
      <c r="C19336" s="34" t="s">
        <v>16866</v>
      </c>
      <c r="D19336" s="40">
        <v>90</v>
      </c>
    </row>
    <row r="19337" customHeight="1" spans="1:4">
      <c r="A19337" s="16">
        <v>19335</v>
      </c>
      <c r="B19337" s="13" t="s">
        <v>1085</v>
      </c>
      <c r="C19337" s="34" t="s">
        <v>16800</v>
      </c>
      <c r="D19337" s="40">
        <v>90</v>
      </c>
    </row>
    <row r="19338" customHeight="1" spans="1:4">
      <c r="A19338" s="16">
        <v>19336</v>
      </c>
      <c r="B19338" s="13" t="s">
        <v>17830</v>
      </c>
      <c r="C19338" s="34" t="s">
        <v>16782</v>
      </c>
      <c r="D19338" s="40">
        <v>90</v>
      </c>
    </row>
    <row r="19339" customHeight="1" spans="1:4">
      <c r="A19339" s="16">
        <v>19337</v>
      </c>
      <c r="B19339" s="13" t="s">
        <v>17831</v>
      </c>
      <c r="C19339" s="34" t="s">
        <v>16815</v>
      </c>
      <c r="D19339" s="40">
        <v>90</v>
      </c>
    </row>
    <row r="19340" customHeight="1" spans="1:4">
      <c r="A19340" s="16">
        <v>19338</v>
      </c>
      <c r="B19340" s="13" t="s">
        <v>17832</v>
      </c>
      <c r="C19340" s="34" t="s">
        <v>16751</v>
      </c>
      <c r="D19340" s="40">
        <v>90</v>
      </c>
    </row>
    <row r="19341" customHeight="1" spans="1:4">
      <c r="A19341" s="16">
        <v>19339</v>
      </c>
      <c r="B19341" s="13" t="s">
        <v>9515</v>
      </c>
      <c r="C19341" s="34" t="s">
        <v>3763</v>
      </c>
      <c r="D19341" s="40">
        <v>90</v>
      </c>
    </row>
    <row r="19342" customHeight="1" spans="1:4">
      <c r="A19342" s="16">
        <v>19340</v>
      </c>
      <c r="B19342" s="13" t="s">
        <v>8078</v>
      </c>
      <c r="C19342" s="34" t="s">
        <v>16821</v>
      </c>
      <c r="D19342" s="40">
        <v>90</v>
      </c>
    </row>
    <row r="19343" customHeight="1" spans="1:4">
      <c r="A19343" s="16">
        <v>19341</v>
      </c>
      <c r="B19343" s="13" t="s">
        <v>17833</v>
      </c>
      <c r="C19343" s="34" t="s">
        <v>16808</v>
      </c>
      <c r="D19343" s="40">
        <v>90</v>
      </c>
    </row>
    <row r="19344" customHeight="1" spans="1:4">
      <c r="A19344" s="16">
        <v>19342</v>
      </c>
      <c r="B19344" s="13" t="s">
        <v>17834</v>
      </c>
      <c r="C19344" s="34" t="s">
        <v>16761</v>
      </c>
      <c r="D19344" s="40">
        <v>90</v>
      </c>
    </row>
    <row r="19345" customHeight="1" spans="1:4">
      <c r="A19345" s="16">
        <v>19343</v>
      </c>
      <c r="B19345" s="13" t="s">
        <v>17835</v>
      </c>
      <c r="C19345" s="34" t="s">
        <v>16786</v>
      </c>
      <c r="D19345" s="40">
        <v>90</v>
      </c>
    </row>
    <row r="19346" customHeight="1" spans="1:4">
      <c r="A19346" s="16">
        <v>19344</v>
      </c>
      <c r="B19346" s="13" t="s">
        <v>17836</v>
      </c>
      <c r="C19346" s="34" t="s">
        <v>16815</v>
      </c>
      <c r="D19346" s="40">
        <v>90</v>
      </c>
    </row>
    <row r="19347" customHeight="1" spans="1:4">
      <c r="A19347" s="16">
        <v>19345</v>
      </c>
      <c r="B19347" s="13" t="s">
        <v>17837</v>
      </c>
      <c r="C19347" s="34" t="s">
        <v>16879</v>
      </c>
      <c r="D19347" s="40">
        <v>90</v>
      </c>
    </row>
    <row r="19348" customHeight="1" spans="1:4">
      <c r="A19348" s="16">
        <v>19346</v>
      </c>
      <c r="B19348" s="13" t="s">
        <v>17838</v>
      </c>
      <c r="C19348" s="34" t="s">
        <v>16794</v>
      </c>
      <c r="D19348" s="40">
        <v>90</v>
      </c>
    </row>
    <row r="19349" customHeight="1" spans="1:4">
      <c r="A19349" s="16">
        <v>19347</v>
      </c>
      <c r="B19349" s="13" t="s">
        <v>17839</v>
      </c>
      <c r="C19349" s="34" t="s">
        <v>16850</v>
      </c>
      <c r="D19349" s="40">
        <v>90</v>
      </c>
    </row>
    <row r="19350" customHeight="1" spans="1:4">
      <c r="A19350" s="16">
        <v>19348</v>
      </c>
      <c r="B19350" s="13" t="s">
        <v>17840</v>
      </c>
      <c r="C19350" s="34" t="s">
        <v>16785</v>
      </c>
      <c r="D19350" s="40">
        <v>90</v>
      </c>
    </row>
    <row r="19351" customHeight="1" spans="1:4">
      <c r="A19351" s="16">
        <v>19349</v>
      </c>
      <c r="B19351" s="13" t="s">
        <v>170</v>
      </c>
      <c r="C19351" s="34" t="s">
        <v>16868</v>
      </c>
      <c r="D19351" s="40">
        <v>90</v>
      </c>
    </row>
    <row r="19352" customHeight="1" spans="1:4">
      <c r="A19352" s="16">
        <v>19350</v>
      </c>
      <c r="B19352" s="13" t="s">
        <v>17841</v>
      </c>
      <c r="C19352" s="34" t="s">
        <v>16776</v>
      </c>
      <c r="D19352" s="40">
        <v>90</v>
      </c>
    </row>
    <row r="19353" customHeight="1" spans="1:4">
      <c r="A19353" s="16">
        <v>19351</v>
      </c>
      <c r="B19353" s="13" t="s">
        <v>17842</v>
      </c>
      <c r="C19353" s="34" t="s">
        <v>16751</v>
      </c>
      <c r="D19353" s="40">
        <v>90</v>
      </c>
    </row>
    <row r="19354" customHeight="1" spans="1:4">
      <c r="A19354" s="16">
        <v>19352</v>
      </c>
      <c r="B19354" s="13" t="s">
        <v>17843</v>
      </c>
      <c r="C19354" s="34" t="s">
        <v>16830</v>
      </c>
      <c r="D19354" s="40">
        <v>90</v>
      </c>
    </row>
    <row r="19355" customHeight="1" spans="1:4">
      <c r="A19355" s="16">
        <v>19353</v>
      </c>
      <c r="B19355" s="13" t="s">
        <v>17844</v>
      </c>
      <c r="C19355" s="34" t="s">
        <v>16850</v>
      </c>
      <c r="D19355" s="40">
        <v>90</v>
      </c>
    </row>
    <row r="19356" customHeight="1" spans="1:4">
      <c r="A19356" s="16">
        <v>19354</v>
      </c>
      <c r="B19356" s="13" t="s">
        <v>17845</v>
      </c>
      <c r="C19356" s="34" t="s">
        <v>16815</v>
      </c>
      <c r="D19356" s="40">
        <v>90</v>
      </c>
    </row>
    <row r="19357" customHeight="1" spans="1:4">
      <c r="A19357" s="16">
        <v>19355</v>
      </c>
      <c r="B19357" s="13" t="s">
        <v>17846</v>
      </c>
      <c r="C19357" s="34" t="s">
        <v>16895</v>
      </c>
      <c r="D19357" s="40">
        <v>90</v>
      </c>
    </row>
    <row r="19358" customHeight="1" spans="1:4">
      <c r="A19358" s="16">
        <v>19356</v>
      </c>
      <c r="B19358" s="13" t="s">
        <v>17847</v>
      </c>
      <c r="C19358" s="34" t="s">
        <v>16894</v>
      </c>
      <c r="D19358" s="40">
        <v>90</v>
      </c>
    </row>
    <row r="19359" customHeight="1" spans="1:4">
      <c r="A19359" s="16">
        <v>19357</v>
      </c>
      <c r="B19359" s="13" t="s">
        <v>14711</v>
      </c>
      <c r="C19359" s="34" t="s">
        <v>16784</v>
      </c>
      <c r="D19359" s="40">
        <v>90</v>
      </c>
    </row>
    <row r="19360" customHeight="1" spans="1:4">
      <c r="A19360" s="16">
        <v>19358</v>
      </c>
      <c r="B19360" s="13" t="s">
        <v>17848</v>
      </c>
      <c r="C19360" s="34" t="s">
        <v>16815</v>
      </c>
      <c r="D19360" s="40">
        <v>90</v>
      </c>
    </row>
    <row r="19361" customHeight="1" spans="1:4">
      <c r="A19361" s="16">
        <v>19359</v>
      </c>
      <c r="B19361" s="13" t="s">
        <v>17849</v>
      </c>
      <c r="C19361" s="34" t="s">
        <v>16778</v>
      </c>
      <c r="D19361" s="40">
        <v>90</v>
      </c>
    </row>
    <row r="19362" customHeight="1" spans="1:4">
      <c r="A19362" s="16">
        <v>19360</v>
      </c>
      <c r="B19362" s="13" t="s">
        <v>6163</v>
      </c>
      <c r="C19362" s="34" t="s">
        <v>16910</v>
      </c>
      <c r="D19362" s="40">
        <v>90</v>
      </c>
    </row>
    <row r="19363" customHeight="1" spans="1:4">
      <c r="A19363" s="16">
        <v>19361</v>
      </c>
      <c r="B19363" s="13" t="s">
        <v>410</v>
      </c>
      <c r="C19363" s="34" t="s">
        <v>16768</v>
      </c>
      <c r="D19363" s="40">
        <v>90</v>
      </c>
    </row>
    <row r="19364" customHeight="1" spans="1:4">
      <c r="A19364" s="16">
        <v>19362</v>
      </c>
      <c r="B19364" s="13" t="s">
        <v>17850</v>
      </c>
      <c r="C19364" s="34" t="s">
        <v>16761</v>
      </c>
      <c r="D19364" s="40">
        <v>90</v>
      </c>
    </row>
    <row r="19365" customHeight="1" spans="1:4">
      <c r="A19365" s="16">
        <v>19363</v>
      </c>
      <c r="B19365" s="13" t="s">
        <v>17851</v>
      </c>
      <c r="C19365" s="34" t="s">
        <v>16829</v>
      </c>
      <c r="D19365" s="40">
        <v>90</v>
      </c>
    </row>
    <row r="19366" customHeight="1" spans="1:4">
      <c r="A19366" s="16">
        <v>19364</v>
      </c>
      <c r="B19366" s="13" t="s">
        <v>17852</v>
      </c>
      <c r="C19366" s="34" t="s">
        <v>16765</v>
      </c>
      <c r="D19366" s="40">
        <v>90</v>
      </c>
    </row>
    <row r="19367" customHeight="1" spans="1:4">
      <c r="A19367" s="16">
        <v>19365</v>
      </c>
      <c r="B19367" s="13" t="s">
        <v>3861</v>
      </c>
      <c r="C19367" s="34" t="s">
        <v>16751</v>
      </c>
      <c r="D19367" s="40">
        <v>90</v>
      </c>
    </row>
    <row r="19368" customHeight="1" spans="1:4">
      <c r="A19368" s="16">
        <v>19366</v>
      </c>
      <c r="B19368" s="13" t="s">
        <v>17853</v>
      </c>
      <c r="C19368" s="34" t="s">
        <v>16850</v>
      </c>
      <c r="D19368" s="40">
        <v>90</v>
      </c>
    </row>
    <row r="19369" customHeight="1" spans="1:4">
      <c r="A19369" s="16">
        <v>19367</v>
      </c>
      <c r="B19369" s="13" t="s">
        <v>17854</v>
      </c>
      <c r="C19369" s="34" t="s">
        <v>16866</v>
      </c>
      <c r="D19369" s="40">
        <v>90</v>
      </c>
    </row>
    <row r="19370" customHeight="1" spans="1:4">
      <c r="A19370" s="16">
        <v>19368</v>
      </c>
      <c r="B19370" s="13" t="s">
        <v>6981</v>
      </c>
      <c r="C19370" s="34" t="s">
        <v>16776</v>
      </c>
      <c r="D19370" s="40">
        <v>90</v>
      </c>
    </row>
    <row r="19371" customHeight="1" spans="1:4">
      <c r="A19371" s="16">
        <v>19369</v>
      </c>
      <c r="B19371" s="13" t="s">
        <v>17855</v>
      </c>
      <c r="C19371" s="34" t="s">
        <v>16804</v>
      </c>
      <c r="D19371" s="40">
        <v>90</v>
      </c>
    </row>
    <row r="19372" customHeight="1" spans="1:4">
      <c r="A19372" s="16">
        <v>19370</v>
      </c>
      <c r="B19372" s="13" t="s">
        <v>17856</v>
      </c>
      <c r="C19372" s="34" t="s">
        <v>16910</v>
      </c>
      <c r="D19372" s="40">
        <v>90</v>
      </c>
    </row>
    <row r="19373" customHeight="1" spans="1:4">
      <c r="A19373" s="16">
        <v>19371</v>
      </c>
      <c r="B19373" s="13" t="s">
        <v>11285</v>
      </c>
      <c r="C19373" s="34" t="s">
        <v>16761</v>
      </c>
      <c r="D19373" s="40">
        <v>90</v>
      </c>
    </row>
    <row r="19374" customHeight="1" spans="1:4">
      <c r="A19374" s="16">
        <v>19372</v>
      </c>
      <c r="B19374" s="13" t="s">
        <v>17857</v>
      </c>
      <c r="C19374" s="34" t="s">
        <v>16895</v>
      </c>
      <c r="D19374" s="40">
        <v>90</v>
      </c>
    </row>
    <row r="19375" customHeight="1" spans="1:4">
      <c r="A19375" s="16">
        <v>19373</v>
      </c>
      <c r="B19375" s="13" t="s">
        <v>17858</v>
      </c>
      <c r="C19375" s="34" t="s">
        <v>16824</v>
      </c>
      <c r="D19375" s="40">
        <v>90</v>
      </c>
    </row>
    <row r="19376" customHeight="1" spans="1:4">
      <c r="A19376" s="16">
        <v>19374</v>
      </c>
      <c r="B19376" s="13" t="s">
        <v>14867</v>
      </c>
      <c r="C19376" s="34" t="s">
        <v>16807</v>
      </c>
      <c r="D19376" s="40">
        <v>90</v>
      </c>
    </row>
    <row r="19377" customHeight="1" spans="1:4">
      <c r="A19377" s="16">
        <v>19375</v>
      </c>
      <c r="B19377" s="13" t="s">
        <v>17859</v>
      </c>
      <c r="C19377" s="34" t="s">
        <v>16752</v>
      </c>
      <c r="D19377" s="40">
        <v>90</v>
      </c>
    </row>
    <row r="19378" customHeight="1" spans="1:4">
      <c r="A19378" s="16">
        <v>19376</v>
      </c>
      <c r="B19378" s="13" t="s">
        <v>17860</v>
      </c>
      <c r="C19378" s="34" t="s">
        <v>16798</v>
      </c>
      <c r="D19378" s="40">
        <v>90</v>
      </c>
    </row>
    <row r="19379" customHeight="1" spans="1:4">
      <c r="A19379" s="16">
        <v>19377</v>
      </c>
      <c r="B19379" s="13" t="s">
        <v>6487</v>
      </c>
      <c r="C19379" s="34" t="s">
        <v>3763</v>
      </c>
      <c r="D19379" s="40">
        <v>90</v>
      </c>
    </row>
    <row r="19380" customHeight="1" spans="1:4">
      <c r="A19380" s="16">
        <v>19378</v>
      </c>
      <c r="B19380" s="13" t="s">
        <v>17861</v>
      </c>
      <c r="C19380" s="34" t="s">
        <v>16780</v>
      </c>
      <c r="D19380" s="40">
        <v>90</v>
      </c>
    </row>
    <row r="19381" customHeight="1" spans="1:4">
      <c r="A19381" s="16">
        <v>19379</v>
      </c>
      <c r="B19381" s="13" t="s">
        <v>17862</v>
      </c>
      <c r="C19381" s="34" t="s">
        <v>17124</v>
      </c>
      <c r="D19381" s="40">
        <v>90</v>
      </c>
    </row>
    <row r="19382" customHeight="1" spans="1:4">
      <c r="A19382" s="16">
        <v>19380</v>
      </c>
      <c r="B19382" s="13" t="s">
        <v>17863</v>
      </c>
      <c r="C19382" s="34" t="s">
        <v>16850</v>
      </c>
      <c r="D19382" s="40">
        <v>90</v>
      </c>
    </row>
    <row r="19383" customHeight="1" spans="1:4">
      <c r="A19383" s="16">
        <v>19381</v>
      </c>
      <c r="B19383" s="13" t="s">
        <v>17864</v>
      </c>
      <c r="C19383" s="34" t="s">
        <v>16829</v>
      </c>
      <c r="D19383" s="40">
        <v>90</v>
      </c>
    </row>
    <row r="19384" customHeight="1" spans="1:4">
      <c r="A19384" s="16">
        <v>19382</v>
      </c>
      <c r="B19384" s="13" t="s">
        <v>17865</v>
      </c>
      <c r="C19384" s="34" t="s">
        <v>16786</v>
      </c>
      <c r="D19384" s="40">
        <v>90</v>
      </c>
    </row>
    <row r="19385" customHeight="1" spans="1:4">
      <c r="A19385" s="16">
        <v>19383</v>
      </c>
      <c r="B19385" s="13" t="s">
        <v>17866</v>
      </c>
      <c r="C19385" s="34" t="s">
        <v>16818</v>
      </c>
      <c r="D19385" s="40">
        <v>90</v>
      </c>
    </row>
    <row r="19386" customHeight="1" spans="1:4">
      <c r="A19386" s="16">
        <v>19384</v>
      </c>
      <c r="B19386" s="13" t="s">
        <v>17103</v>
      </c>
      <c r="C19386" s="34" t="s">
        <v>16850</v>
      </c>
      <c r="D19386" s="40">
        <v>90</v>
      </c>
    </row>
    <row r="19387" customHeight="1" spans="1:4">
      <c r="A19387" s="16">
        <v>19385</v>
      </c>
      <c r="B19387" s="13" t="s">
        <v>17867</v>
      </c>
      <c r="C19387" s="34" t="s">
        <v>16895</v>
      </c>
      <c r="D19387" s="40">
        <v>90</v>
      </c>
    </row>
    <row r="19388" customHeight="1" spans="1:4">
      <c r="A19388" s="16">
        <v>19386</v>
      </c>
      <c r="B19388" s="13" t="s">
        <v>17868</v>
      </c>
      <c r="C19388" s="34" t="s">
        <v>17048</v>
      </c>
      <c r="D19388" s="40">
        <v>90</v>
      </c>
    </row>
    <row r="19389" customHeight="1" spans="1:4">
      <c r="A19389" s="16">
        <v>19387</v>
      </c>
      <c r="B19389" s="13" t="s">
        <v>7114</v>
      </c>
      <c r="C19389" s="34" t="s">
        <v>3763</v>
      </c>
      <c r="D19389" s="40">
        <v>90</v>
      </c>
    </row>
    <row r="19390" customHeight="1" spans="1:4">
      <c r="A19390" s="16">
        <v>19388</v>
      </c>
      <c r="B19390" s="13" t="s">
        <v>17869</v>
      </c>
      <c r="C19390" s="34" t="s">
        <v>16772</v>
      </c>
      <c r="D19390" s="40">
        <v>90</v>
      </c>
    </row>
    <row r="19391" customHeight="1" spans="1:4">
      <c r="A19391" s="16">
        <v>19389</v>
      </c>
      <c r="B19391" s="13" t="s">
        <v>17870</v>
      </c>
      <c r="C19391" s="34" t="s">
        <v>16808</v>
      </c>
      <c r="D19391" s="40">
        <v>90</v>
      </c>
    </row>
    <row r="19392" customHeight="1" spans="1:4">
      <c r="A19392" s="16">
        <v>19390</v>
      </c>
      <c r="B19392" s="13" t="s">
        <v>17871</v>
      </c>
      <c r="C19392" s="34" t="s">
        <v>16818</v>
      </c>
      <c r="D19392" s="40">
        <v>90</v>
      </c>
    </row>
    <row r="19393" customHeight="1" spans="1:4">
      <c r="A19393" s="16">
        <v>19391</v>
      </c>
      <c r="B19393" s="13" t="s">
        <v>2442</v>
      </c>
      <c r="C19393" s="34" t="s">
        <v>16789</v>
      </c>
      <c r="D19393" s="40">
        <v>90</v>
      </c>
    </row>
    <row r="19394" customHeight="1" spans="1:4">
      <c r="A19394" s="16">
        <v>19392</v>
      </c>
      <c r="B19394" s="13" t="s">
        <v>17872</v>
      </c>
      <c r="C19394" s="34" t="s">
        <v>16850</v>
      </c>
      <c r="D19394" s="40">
        <v>90</v>
      </c>
    </row>
    <row r="19395" customHeight="1" spans="1:4">
      <c r="A19395" s="16">
        <v>19393</v>
      </c>
      <c r="B19395" s="13" t="s">
        <v>17873</v>
      </c>
      <c r="C19395" s="34" t="s">
        <v>16765</v>
      </c>
      <c r="D19395" s="40">
        <v>90</v>
      </c>
    </row>
    <row r="19396" customHeight="1" spans="1:4">
      <c r="A19396" s="16">
        <v>19394</v>
      </c>
      <c r="B19396" s="13" t="s">
        <v>17874</v>
      </c>
      <c r="C19396" s="34" t="s">
        <v>16754</v>
      </c>
      <c r="D19396" s="40">
        <v>90</v>
      </c>
    </row>
    <row r="19397" customHeight="1" spans="1:4">
      <c r="A19397" s="16">
        <v>19395</v>
      </c>
      <c r="B19397" s="13" t="s">
        <v>17875</v>
      </c>
      <c r="C19397" s="34" t="s">
        <v>16821</v>
      </c>
      <c r="D19397" s="40">
        <v>90</v>
      </c>
    </row>
    <row r="19398" customHeight="1" spans="1:4">
      <c r="A19398" s="16">
        <v>19396</v>
      </c>
      <c r="B19398" s="13" t="s">
        <v>17876</v>
      </c>
      <c r="C19398" s="34" t="s">
        <v>16782</v>
      </c>
      <c r="D19398" s="40">
        <v>90</v>
      </c>
    </row>
    <row r="19399" customHeight="1" spans="1:4">
      <c r="A19399" s="16">
        <v>19397</v>
      </c>
      <c r="B19399" s="13" t="s">
        <v>17877</v>
      </c>
      <c r="C19399" s="34" t="s">
        <v>16785</v>
      </c>
      <c r="D19399" s="40">
        <v>90</v>
      </c>
    </row>
    <row r="19400" customHeight="1" spans="1:4">
      <c r="A19400" s="16">
        <v>19398</v>
      </c>
      <c r="B19400" s="13" t="s">
        <v>17878</v>
      </c>
      <c r="C19400" s="34" t="s">
        <v>16818</v>
      </c>
      <c r="D19400" s="40">
        <v>90</v>
      </c>
    </row>
    <row r="19401" customHeight="1" spans="1:4">
      <c r="A19401" s="16">
        <v>19399</v>
      </c>
      <c r="B19401" s="13" t="s">
        <v>569</v>
      </c>
      <c r="C19401" s="34" t="s">
        <v>16830</v>
      </c>
      <c r="D19401" s="40">
        <v>90</v>
      </c>
    </row>
    <row r="19402" customHeight="1" spans="1:4">
      <c r="A19402" s="16">
        <v>19400</v>
      </c>
      <c r="B19402" s="13" t="s">
        <v>16919</v>
      </c>
      <c r="C19402" s="34" t="s">
        <v>16782</v>
      </c>
      <c r="D19402" s="40">
        <v>90</v>
      </c>
    </row>
    <row r="19403" customHeight="1" spans="1:4">
      <c r="A19403" s="16">
        <v>19401</v>
      </c>
      <c r="B19403" s="13" t="s">
        <v>11828</v>
      </c>
      <c r="C19403" s="34" t="s">
        <v>16751</v>
      </c>
      <c r="D19403" s="40">
        <v>90</v>
      </c>
    </row>
    <row r="19404" customHeight="1" spans="1:4">
      <c r="A19404" s="16">
        <v>19402</v>
      </c>
      <c r="B19404" s="13" t="s">
        <v>17879</v>
      </c>
      <c r="C19404" s="34" t="s">
        <v>16807</v>
      </c>
      <c r="D19404" s="40">
        <v>90</v>
      </c>
    </row>
    <row r="19405" customHeight="1" spans="1:4">
      <c r="A19405" s="16">
        <v>19403</v>
      </c>
      <c r="B19405" s="13" t="s">
        <v>17880</v>
      </c>
      <c r="C19405" s="34" t="s">
        <v>16756</v>
      </c>
      <c r="D19405" s="40">
        <v>90</v>
      </c>
    </row>
    <row r="19406" customHeight="1" spans="1:4">
      <c r="A19406" s="16">
        <v>19404</v>
      </c>
      <c r="B19406" s="13" t="s">
        <v>17881</v>
      </c>
      <c r="C19406" s="34" t="s">
        <v>16774</v>
      </c>
      <c r="D19406" s="40">
        <v>90</v>
      </c>
    </row>
    <row r="19407" customHeight="1" spans="1:4">
      <c r="A19407" s="16">
        <v>19405</v>
      </c>
      <c r="B19407" s="13" t="s">
        <v>17882</v>
      </c>
      <c r="C19407" s="34" t="s">
        <v>16807</v>
      </c>
      <c r="D19407" s="40">
        <v>90</v>
      </c>
    </row>
    <row r="19408" customHeight="1" spans="1:4">
      <c r="A19408" s="16">
        <v>19406</v>
      </c>
      <c r="B19408" s="13" t="s">
        <v>17883</v>
      </c>
      <c r="C19408" s="34" t="s">
        <v>16866</v>
      </c>
      <c r="D19408" s="40">
        <v>90</v>
      </c>
    </row>
    <row r="19409" customHeight="1" spans="1:4">
      <c r="A19409" s="16">
        <v>19407</v>
      </c>
      <c r="B19409" s="13" t="s">
        <v>585</v>
      </c>
      <c r="C19409" s="34" t="s">
        <v>16860</v>
      </c>
      <c r="D19409" s="40">
        <v>90</v>
      </c>
    </row>
    <row r="19410" customHeight="1" spans="1:4">
      <c r="A19410" s="16">
        <v>19408</v>
      </c>
      <c r="B19410" s="13" t="s">
        <v>17884</v>
      </c>
      <c r="C19410" s="34" t="s">
        <v>16850</v>
      </c>
      <c r="D19410" s="40">
        <v>90</v>
      </c>
    </row>
    <row r="19411" customHeight="1" spans="1:4">
      <c r="A19411" s="16">
        <v>19409</v>
      </c>
      <c r="B19411" s="13" t="s">
        <v>17885</v>
      </c>
      <c r="C19411" s="34" t="s">
        <v>16789</v>
      </c>
      <c r="D19411" s="40">
        <v>90</v>
      </c>
    </row>
    <row r="19412" customHeight="1" spans="1:4">
      <c r="A19412" s="16">
        <v>19410</v>
      </c>
      <c r="B19412" s="13" t="s">
        <v>17886</v>
      </c>
      <c r="C19412" s="34" t="s">
        <v>3763</v>
      </c>
      <c r="D19412" s="40">
        <v>90</v>
      </c>
    </row>
    <row r="19413" customHeight="1" spans="1:4">
      <c r="A19413" s="16">
        <v>19411</v>
      </c>
      <c r="B19413" s="13" t="s">
        <v>17887</v>
      </c>
      <c r="C19413" s="34" t="s">
        <v>16829</v>
      </c>
      <c r="D19413" s="40">
        <v>90</v>
      </c>
    </row>
    <row r="19414" customHeight="1" spans="1:4">
      <c r="A19414" s="16">
        <v>19412</v>
      </c>
      <c r="B19414" s="13" t="s">
        <v>17888</v>
      </c>
      <c r="C19414" s="34" t="s">
        <v>16927</v>
      </c>
      <c r="D19414" s="40">
        <v>90</v>
      </c>
    </row>
    <row r="19415" customHeight="1" spans="1:4">
      <c r="A19415" s="16">
        <v>19413</v>
      </c>
      <c r="B19415" s="13" t="s">
        <v>17889</v>
      </c>
      <c r="C19415" s="34" t="s">
        <v>17048</v>
      </c>
      <c r="D19415" s="40">
        <v>90</v>
      </c>
    </row>
    <row r="19416" customHeight="1" spans="1:4">
      <c r="A19416" s="16">
        <v>19414</v>
      </c>
      <c r="B19416" s="13" t="s">
        <v>17890</v>
      </c>
      <c r="C19416" s="34" t="s">
        <v>16760</v>
      </c>
      <c r="D19416" s="40">
        <v>90</v>
      </c>
    </row>
    <row r="19417" customHeight="1" spans="1:4">
      <c r="A19417" s="16">
        <v>19415</v>
      </c>
      <c r="B19417" s="13" t="s">
        <v>17891</v>
      </c>
      <c r="C19417" s="34" t="s">
        <v>16751</v>
      </c>
      <c r="D19417" s="40">
        <v>90</v>
      </c>
    </row>
    <row r="19418" customHeight="1" spans="1:4">
      <c r="A19418" s="16">
        <v>19416</v>
      </c>
      <c r="B19418" s="13" t="s">
        <v>17892</v>
      </c>
      <c r="C19418" s="34" t="s">
        <v>16761</v>
      </c>
      <c r="D19418" s="40">
        <v>90</v>
      </c>
    </row>
    <row r="19419" customHeight="1" spans="1:4">
      <c r="A19419" s="16">
        <v>19417</v>
      </c>
      <c r="B19419" s="13" t="s">
        <v>17893</v>
      </c>
      <c r="C19419" s="34" t="s">
        <v>16760</v>
      </c>
      <c r="D19419" s="40">
        <v>90</v>
      </c>
    </row>
    <row r="19420" customHeight="1" spans="1:4">
      <c r="A19420" s="16">
        <v>19418</v>
      </c>
      <c r="B19420" s="13" t="s">
        <v>17894</v>
      </c>
      <c r="C19420" s="34" t="s">
        <v>16826</v>
      </c>
      <c r="D19420" s="40">
        <v>90</v>
      </c>
    </row>
    <row r="19421" customHeight="1" spans="1:4">
      <c r="A19421" s="16">
        <v>19419</v>
      </c>
      <c r="B19421" s="13" t="s">
        <v>7683</v>
      </c>
      <c r="C19421" s="34" t="s">
        <v>16758</v>
      </c>
      <c r="D19421" s="40">
        <v>90</v>
      </c>
    </row>
    <row r="19422" customHeight="1" spans="1:4">
      <c r="A19422" s="16">
        <v>19420</v>
      </c>
      <c r="B19422" s="13" t="s">
        <v>17895</v>
      </c>
      <c r="C19422" s="34" t="s">
        <v>16789</v>
      </c>
      <c r="D19422" s="40">
        <v>90</v>
      </c>
    </row>
    <row r="19423" customHeight="1" spans="1:4">
      <c r="A19423" s="16">
        <v>19421</v>
      </c>
      <c r="B19423" s="13" t="s">
        <v>2030</v>
      </c>
      <c r="C19423" s="34" t="s">
        <v>16768</v>
      </c>
      <c r="D19423" s="40">
        <v>90</v>
      </c>
    </row>
    <row r="19424" customHeight="1" spans="1:4">
      <c r="A19424" s="16">
        <v>19422</v>
      </c>
      <c r="B19424" s="13" t="s">
        <v>17896</v>
      </c>
      <c r="C19424" s="34" t="s">
        <v>16804</v>
      </c>
      <c r="D19424" s="40">
        <v>90</v>
      </c>
    </row>
    <row r="19425" customHeight="1" spans="1:4">
      <c r="A19425" s="16">
        <v>19423</v>
      </c>
      <c r="B19425" s="13" t="s">
        <v>16494</v>
      </c>
      <c r="C19425" s="34" t="s">
        <v>16818</v>
      </c>
      <c r="D19425" s="40">
        <v>90</v>
      </c>
    </row>
    <row r="19426" customHeight="1" spans="1:4">
      <c r="A19426" s="16">
        <v>19424</v>
      </c>
      <c r="B19426" s="13" t="s">
        <v>17897</v>
      </c>
      <c r="C19426" s="34" t="s">
        <v>16754</v>
      </c>
      <c r="D19426" s="40">
        <v>90</v>
      </c>
    </row>
    <row r="19427" customHeight="1" spans="1:4">
      <c r="A19427" s="16">
        <v>19425</v>
      </c>
      <c r="B19427" s="13" t="s">
        <v>17481</v>
      </c>
      <c r="C19427" s="34" t="s">
        <v>16920</v>
      </c>
      <c r="D19427" s="40">
        <v>90</v>
      </c>
    </row>
    <row r="19428" customHeight="1" spans="1:4">
      <c r="A19428" s="16">
        <v>19426</v>
      </c>
      <c r="B19428" s="13" t="s">
        <v>17898</v>
      </c>
      <c r="C19428" s="34" t="s">
        <v>16895</v>
      </c>
      <c r="D19428" s="40">
        <v>90</v>
      </c>
    </row>
    <row r="19429" customHeight="1" spans="1:4">
      <c r="A19429" s="16">
        <v>19427</v>
      </c>
      <c r="B19429" s="13" t="s">
        <v>17899</v>
      </c>
      <c r="C19429" s="34" t="s">
        <v>16756</v>
      </c>
      <c r="D19429" s="40">
        <v>90</v>
      </c>
    </row>
    <row r="19430" customHeight="1" spans="1:4">
      <c r="A19430" s="16">
        <v>19428</v>
      </c>
      <c r="B19430" s="13" t="s">
        <v>17900</v>
      </c>
      <c r="C19430" s="34" t="s">
        <v>16751</v>
      </c>
      <c r="D19430" s="40">
        <v>90</v>
      </c>
    </row>
    <row r="19431" customHeight="1" spans="1:4">
      <c r="A19431" s="16">
        <v>19429</v>
      </c>
      <c r="B19431" s="13" t="s">
        <v>11523</v>
      </c>
      <c r="C19431" s="34" t="s">
        <v>16768</v>
      </c>
      <c r="D19431" s="40">
        <v>90</v>
      </c>
    </row>
    <row r="19432" customHeight="1" spans="1:4">
      <c r="A19432" s="16">
        <v>19430</v>
      </c>
      <c r="B19432" s="13" t="s">
        <v>17901</v>
      </c>
      <c r="C19432" s="34" t="s">
        <v>16879</v>
      </c>
      <c r="D19432" s="40">
        <v>90</v>
      </c>
    </row>
    <row r="19433" customHeight="1" spans="1:4">
      <c r="A19433" s="16">
        <v>19431</v>
      </c>
      <c r="B19433" s="13" t="s">
        <v>17902</v>
      </c>
      <c r="C19433" s="34" t="s">
        <v>16776</v>
      </c>
      <c r="D19433" s="40">
        <v>90</v>
      </c>
    </row>
    <row r="19434" customHeight="1" spans="1:4">
      <c r="A19434" s="16">
        <v>19432</v>
      </c>
      <c r="B19434" s="13" t="s">
        <v>17903</v>
      </c>
      <c r="C19434" s="34" t="s">
        <v>16758</v>
      </c>
      <c r="D19434" s="40">
        <v>90</v>
      </c>
    </row>
    <row r="19435" customHeight="1" spans="1:4">
      <c r="A19435" s="16">
        <v>19433</v>
      </c>
      <c r="B19435" s="13" t="s">
        <v>17904</v>
      </c>
      <c r="C19435" s="34" t="s">
        <v>16760</v>
      </c>
      <c r="D19435" s="40">
        <v>90</v>
      </c>
    </row>
    <row r="19436" customHeight="1" spans="1:4">
      <c r="A19436" s="16">
        <v>19434</v>
      </c>
      <c r="B19436" s="13" t="s">
        <v>17905</v>
      </c>
      <c r="C19436" s="34" t="s">
        <v>16774</v>
      </c>
      <c r="D19436" s="40">
        <v>90</v>
      </c>
    </row>
    <row r="19437" customHeight="1" spans="1:4">
      <c r="A19437" s="16">
        <v>19435</v>
      </c>
      <c r="B19437" s="13" t="s">
        <v>17906</v>
      </c>
      <c r="C19437" s="34" t="s">
        <v>16776</v>
      </c>
      <c r="D19437" s="40">
        <v>90</v>
      </c>
    </row>
    <row r="19438" customHeight="1" spans="1:4">
      <c r="A19438" s="16">
        <v>19436</v>
      </c>
      <c r="B19438" s="13" t="s">
        <v>17907</v>
      </c>
      <c r="C19438" s="34" t="s">
        <v>16821</v>
      </c>
      <c r="D19438" s="40">
        <v>90</v>
      </c>
    </row>
    <row r="19439" customHeight="1" spans="1:4">
      <c r="A19439" s="16">
        <v>19437</v>
      </c>
      <c r="B19439" s="13" t="s">
        <v>17908</v>
      </c>
      <c r="C19439" s="34" t="s">
        <v>16776</v>
      </c>
      <c r="D19439" s="40">
        <v>90</v>
      </c>
    </row>
    <row r="19440" customHeight="1" spans="1:4">
      <c r="A19440" s="16">
        <v>19438</v>
      </c>
      <c r="B19440" s="13" t="s">
        <v>17909</v>
      </c>
      <c r="C19440" s="34" t="s">
        <v>16752</v>
      </c>
      <c r="D19440" s="40">
        <v>90</v>
      </c>
    </row>
    <row r="19441" customHeight="1" spans="1:4">
      <c r="A19441" s="16">
        <v>19439</v>
      </c>
      <c r="B19441" s="13" t="s">
        <v>17910</v>
      </c>
      <c r="C19441" s="34" t="s">
        <v>16915</v>
      </c>
      <c r="D19441" s="40">
        <v>90</v>
      </c>
    </row>
    <row r="19442" customHeight="1" spans="1:4">
      <c r="A19442" s="16">
        <v>19440</v>
      </c>
      <c r="B19442" s="13" t="s">
        <v>17911</v>
      </c>
      <c r="C19442" s="34" t="s">
        <v>16829</v>
      </c>
      <c r="D19442" s="40">
        <v>90</v>
      </c>
    </row>
    <row r="19443" customHeight="1" spans="1:4">
      <c r="A19443" s="16">
        <v>19441</v>
      </c>
      <c r="B19443" s="13" t="s">
        <v>17912</v>
      </c>
      <c r="C19443" s="34" t="s">
        <v>16761</v>
      </c>
      <c r="D19443" s="40">
        <v>90</v>
      </c>
    </row>
    <row r="19444" customHeight="1" spans="1:4">
      <c r="A19444" s="16">
        <v>19442</v>
      </c>
      <c r="B19444" s="13" t="s">
        <v>17913</v>
      </c>
      <c r="C19444" s="34" t="s">
        <v>17060</v>
      </c>
      <c r="D19444" s="40">
        <v>90</v>
      </c>
    </row>
    <row r="19445" customHeight="1" spans="1:4">
      <c r="A19445" s="16">
        <v>19443</v>
      </c>
      <c r="B19445" s="13" t="s">
        <v>17914</v>
      </c>
      <c r="C19445" s="34" t="s">
        <v>16807</v>
      </c>
      <c r="D19445" s="40">
        <v>90</v>
      </c>
    </row>
    <row r="19446" customHeight="1" spans="1:4">
      <c r="A19446" s="16">
        <v>19444</v>
      </c>
      <c r="B19446" s="13" t="s">
        <v>17915</v>
      </c>
      <c r="C19446" s="34" t="s">
        <v>16839</v>
      </c>
      <c r="D19446" s="40">
        <v>90</v>
      </c>
    </row>
    <row r="19447" customHeight="1" spans="1:4">
      <c r="A19447" s="16">
        <v>19445</v>
      </c>
      <c r="B19447" s="13" t="s">
        <v>17916</v>
      </c>
      <c r="C19447" s="34" t="s">
        <v>16807</v>
      </c>
      <c r="D19447" s="40">
        <v>90</v>
      </c>
    </row>
    <row r="19448" customHeight="1" spans="1:4">
      <c r="A19448" s="16">
        <v>19446</v>
      </c>
      <c r="B19448" s="13" t="s">
        <v>240</v>
      </c>
      <c r="C19448" s="34" t="s">
        <v>16903</v>
      </c>
      <c r="D19448" s="40">
        <v>90</v>
      </c>
    </row>
    <row r="19449" customHeight="1" spans="1:4">
      <c r="A19449" s="16">
        <v>19447</v>
      </c>
      <c r="B19449" s="13" t="s">
        <v>16180</v>
      </c>
      <c r="C19449" s="34" t="s">
        <v>16789</v>
      </c>
      <c r="D19449" s="40">
        <v>90</v>
      </c>
    </row>
    <row r="19450" customHeight="1" spans="1:4">
      <c r="A19450" s="16">
        <v>19448</v>
      </c>
      <c r="B19450" s="13" t="s">
        <v>17917</v>
      </c>
      <c r="C19450" s="34" t="s">
        <v>16808</v>
      </c>
      <c r="D19450" s="40">
        <v>90</v>
      </c>
    </row>
    <row r="19451" customHeight="1" spans="1:4">
      <c r="A19451" s="16">
        <v>19449</v>
      </c>
      <c r="B19451" s="13" t="s">
        <v>17918</v>
      </c>
      <c r="C19451" s="34" t="s">
        <v>16975</v>
      </c>
      <c r="D19451" s="40">
        <v>90</v>
      </c>
    </row>
    <row r="19452" customHeight="1" spans="1:4">
      <c r="A19452" s="16">
        <v>19450</v>
      </c>
      <c r="B19452" s="13" t="s">
        <v>17919</v>
      </c>
      <c r="C19452" s="34" t="s">
        <v>16798</v>
      </c>
      <c r="D19452" s="40">
        <v>90</v>
      </c>
    </row>
    <row r="19453" customHeight="1" spans="1:4">
      <c r="A19453" s="16">
        <v>19451</v>
      </c>
      <c r="B19453" s="13" t="s">
        <v>11983</v>
      </c>
      <c r="C19453" s="34" t="s">
        <v>16829</v>
      </c>
      <c r="D19453" s="40">
        <v>90</v>
      </c>
    </row>
    <row r="19454" customHeight="1" spans="1:4">
      <c r="A19454" s="16">
        <v>19452</v>
      </c>
      <c r="B19454" s="13" t="s">
        <v>17920</v>
      </c>
      <c r="C19454" s="34" t="s">
        <v>16818</v>
      </c>
      <c r="D19454" s="40">
        <v>90</v>
      </c>
    </row>
    <row r="19455" customHeight="1" spans="1:4">
      <c r="A19455" s="16">
        <v>19453</v>
      </c>
      <c r="B19455" s="13" t="s">
        <v>17921</v>
      </c>
      <c r="C19455" s="34" t="s">
        <v>16756</v>
      </c>
      <c r="D19455" s="40">
        <v>90</v>
      </c>
    </row>
    <row r="19456" customHeight="1" spans="1:4">
      <c r="A19456" s="16">
        <v>19454</v>
      </c>
      <c r="B19456" s="13" t="s">
        <v>17922</v>
      </c>
      <c r="C19456" s="34" t="s">
        <v>16868</v>
      </c>
      <c r="D19456" s="40">
        <v>90</v>
      </c>
    </row>
    <row r="19457" customHeight="1" spans="1:4">
      <c r="A19457" s="16">
        <v>19455</v>
      </c>
      <c r="B19457" s="13" t="s">
        <v>7298</v>
      </c>
      <c r="C19457" s="34" t="s">
        <v>16760</v>
      </c>
      <c r="D19457" s="40">
        <v>90</v>
      </c>
    </row>
    <row r="19458" customHeight="1" spans="1:4">
      <c r="A19458" s="16">
        <v>19456</v>
      </c>
      <c r="B19458" s="13" t="s">
        <v>17923</v>
      </c>
      <c r="C19458" s="34" t="s">
        <v>16850</v>
      </c>
      <c r="D19458" s="40">
        <v>90</v>
      </c>
    </row>
    <row r="19459" customHeight="1" spans="1:4">
      <c r="A19459" s="16">
        <v>19457</v>
      </c>
      <c r="B19459" s="13" t="s">
        <v>7799</v>
      </c>
      <c r="C19459" s="34" t="s">
        <v>16780</v>
      </c>
      <c r="D19459" s="40">
        <v>90</v>
      </c>
    </row>
    <row r="19460" customHeight="1" spans="1:4">
      <c r="A19460" s="16">
        <v>19458</v>
      </c>
      <c r="B19460" s="13" t="s">
        <v>1628</v>
      </c>
      <c r="C19460" s="34" t="s">
        <v>16789</v>
      </c>
      <c r="D19460" s="40">
        <v>90</v>
      </c>
    </row>
    <row r="19461" customHeight="1" spans="1:4">
      <c r="A19461" s="16">
        <v>19459</v>
      </c>
      <c r="B19461" s="13" t="s">
        <v>13859</v>
      </c>
      <c r="C19461" s="34" t="s">
        <v>16794</v>
      </c>
      <c r="D19461" s="40">
        <v>90</v>
      </c>
    </row>
    <row r="19462" customHeight="1" spans="1:4">
      <c r="A19462" s="16">
        <v>19460</v>
      </c>
      <c r="B19462" s="13" t="s">
        <v>17924</v>
      </c>
      <c r="C19462" s="34" t="s">
        <v>16866</v>
      </c>
      <c r="D19462" s="40">
        <v>90</v>
      </c>
    </row>
    <row r="19463" customHeight="1" spans="1:4">
      <c r="A19463" s="16">
        <v>19461</v>
      </c>
      <c r="B19463" s="13" t="s">
        <v>17925</v>
      </c>
      <c r="C19463" s="34" t="s">
        <v>16751</v>
      </c>
      <c r="D19463" s="40">
        <v>90</v>
      </c>
    </row>
    <row r="19464" customHeight="1" spans="1:4">
      <c r="A19464" s="16">
        <v>19462</v>
      </c>
      <c r="B19464" s="13" t="s">
        <v>17926</v>
      </c>
      <c r="C19464" s="34" t="s">
        <v>16776</v>
      </c>
      <c r="D19464" s="40">
        <v>90</v>
      </c>
    </row>
    <row r="19465" customHeight="1" spans="1:4">
      <c r="A19465" s="16">
        <v>19463</v>
      </c>
      <c r="B19465" s="13" t="s">
        <v>17927</v>
      </c>
      <c r="C19465" s="34" t="s">
        <v>16760</v>
      </c>
      <c r="D19465" s="40">
        <v>90</v>
      </c>
    </row>
    <row r="19466" customHeight="1" spans="1:4">
      <c r="A19466" s="16">
        <v>19464</v>
      </c>
      <c r="B19466" s="13" t="s">
        <v>17928</v>
      </c>
      <c r="C19466" s="34" t="s">
        <v>16771</v>
      </c>
      <c r="D19466" s="40">
        <v>90</v>
      </c>
    </row>
    <row r="19467" customHeight="1" spans="1:4">
      <c r="A19467" s="16">
        <v>19465</v>
      </c>
      <c r="B19467" s="13" t="s">
        <v>17929</v>
      </c>
      <c r="C19467" s="34" t="s">
        <v>16910</v>
      </c>
      <c r="D19467" s="40">
        <v>90</v>
      </c>
    </row>
    <row r="19468" customHeight="1" spans="1:4">
      <c r="A19468" s="16">
        <v>19466</v>
      </c>
      <c r="B19468" s="13" t="s">
        <v>17930</v>
      </c>
      <c r="C19468" s="34" t="s">
        <v>16772</v>
      </c>
      <c r="D19468" s="40">
        <v>90</v>
      </c>
    </row>
    <row r="19469" customHeight="1" spans="1:4">
      <c r="A19469" s="16">
        <v>19467</v>
      </c>
      <c r="B19469" s="13" t="s">
        <v>17931</v>
      </c>
      <c r="C19469" s="34" t="s">
        <v>16760</v>
      </c>
      <c r="D19469" s="40">
        <v>90</v>
      </c>
    </row>
    <row r="19470" customHeight="1" spans="1:4">
      <c r="A19470" s="16">
        <v>19468</v>
      </c>
      <c r="B19470" s="13" t="s">
        <v>17932</v>
      </c>
      <c r="C19470" s="34" t="s">
        <v>16760</v>
      </c>
      <c r="D19470" s="40">
        <v>90</v>
      </c>
    </row>
    <row r="19471" customHeight="1" spans="1:4">
      <c r="A19471" s="16">
        <v>19469</v>
      </c>
      <c r="B19471" s="13" t="s">
        <v>17933</v>
      </c>
      <c r="C19471" s="34" t="s">
        <v>16786</v>
      </c>
      <c r="D19471" s="40">
        <v>90</v>
      </c>
    </row>
    <row r="19472" customHeight="1" spans="1:4">
      <c r="A19472" s="16">
        <v>19470</v>
      </c>
      <c r="B19472" s="13" t="s">
        <v>17934</v>
      </c>
      <c r="C19472" s="34" t="s">
        <v>16821</v>
      </c>
      <c r="D19472" s="40">
        <v>90</v>
      </c>
    </row>
    <row r="19473" customHeight="1" spans="1:4">
      <c r="A19473" s="16">
        <v>19471</v>
      </c>
      <c r="B19473" s="13" t="s">
        <v>17935</v>
      </c>
      <c r="C19473" s="34" t="s">
        <v>16829</v>
      </c>
      <c r="D19473" s="40">
        <v>90</v>
      </c>
    </row>
    <row r="19474" customHeight="1" spans="1:4">
      <c r="A19474" s="16">
        <v>19472</v>
      </c>
      <c r="B19474" s="13" t="s">
        <v>3221</v>
      </c>
      <c r="C19474" s="34" t="s">
        <v>16860</v>
      </c>
      <c r="D19474" s="40">
        <v>90</v>
      </c>
    </row>
    <row r="19475" customHeight="1" spans="1:4">
      <c r="A19475" s="16">
        <v>19473</v>
      </c>
      <c r="B19475" s="13" t="s">
        <v>17936</v>
      </c>
      <c r="C19475" s="34" t="s">
        <v>16751</v>
      </c>
      <c r="D19475" s="40">
        <v>90</v>
      </c>
    </row>
    <row r="19476" customHeight="1" spans="1:4">
      <c r="A19476" s="16">
        <v>19474</v>
      </c>
      <c r="B19476" s="13" t="s">
        <v>17937</v>
      </c>
      <c r="C19476" s="34" t="s">
        <v>16983</v>
      </c>
      <c r="D19476" s="40">
        <v>90</v>
      </c>
    </row>
    <row r="19477" customHeight="1" spans="1:4">
      <c r="A19477" s="16">
        <v>19475</v>
      </c>
      <c r="B19477" s="13" t="s">
        <v>15988</v>
      </c>
      <c r="C19477" s="34" t="s">
        <v>16824</v>
      </c>
      <c r="D19477" s="40">
        <v>90</v>
      </c>
    </row>
    <row r="19478" customHeight="1" spans="1:4">
      <c r="A19478" s="16">
        <v>19476</v>
      </c>
      <c r="B19478" s="13" t="s">
        <v>17938</v>
      </c>
      <c r="C19478" s="34" t="s">
        <v>16771</v>
      </c>
      <c r="D19478" s="40">
        <v>90</v>
      </c>
    </row>
    <row r="19479" customHeight="1" spans="1:4">
      <c r="A19479" s="16">
        <v>19477</v>
      </c>
      <c r="B19479" s="13" t="s">
        <v>17939</v>
      </c>
      <c r="C19479" s="34" t="s">
        <v>16780</v>
      </c>
      <c r="D19479" s="40">
        <v>90</v>
      </c>
    </row>
    <row r="19480" customHeight="1" spans="1:4">
      <c r="A19480" s="16">
        <v>19478</v>
      </c>
      <c r="B19480" s="13" t="s">
        <v>1505</v>
      </c>
      <c r="C19480" s="34" t="s">
        <v>16850</v>
      </c>
      <c r="D19480" s="40">
        <v>90</v>
      </c>
    </row>
    <row r="19481" customHeight="1" spans="1:4">
      <c r="A19481" s="16">
        <v>19479</v>
      </c>
      <c r="B19481" s="13" t="s">
        <v>17940</v>
      </c>
      <c r="C19481" s="34" t="s">
        <v>16860</v>
      </c>
      <c r="D19481" s="40">
        <v>90</v>
      </c>
    </row>
    <row r="19482" customHeight="1" spans="1:4">
      <c r="A19482" s="16">
        <v>19480</v>
      </c>
      <c r="B19482" s="13" t="s">
        <v>17941</v>
      </c>
      <c r="C19482" s="34" t="s">
        <v>16895</v>
      </c>
      <c r="D19482" s="40">
        <v>90</v>
      </c>
    </row>
    <row r="19483" customHeight="1" spans="1:4">
      <c r="A19483" s="16">
        <v>19481</v>
      </c>
      <c r="B19483" s="13" t="s">
        <v>17942</v>
      </c>
      <c r="C19483" s="34" t="s">
        <v>16774</v>
      </c>
      <c r="D19483" s="40">
        <v>90</v>
      </c>
    </row>
    <row r="19484" customHeight="1" spans="1:4">
      <c r="A19484" s="16">
        <v>19482</v>
      </c>
      <c r="B19484" s="13" t="s">
        <v>17943</v>
      </c>
      <c r="C19484" s="34" t="s">
        <v>16821</v>
      </c>
      <c r="D19484" s="40">
        <v>90</v>
      </c>
    </row>
    <row r="19485" customHeight="1" spans="1:4">
      <c r="A19485" s="16">
        <v>19483</v>
      </c>
      <c r="B19485" s="13" t="s">
        <v>17944</v>
      </c>
      <c r="C19485" s="34" t="s">
        <v>16910</v>
      </c>
      <c r="D19485" s="40">
        <v>90</v>
      </c>
    </row>
    <row r="19486" customHeight="1" spans="1:4">
      <c r="A19486" s="16">
        <v>19484</v>
      </c>
      <c r="B19486" s="13" t="s">
        <v>6730</v>
      </c>
      <c r="C19486" s="34" t="s">
        <v>16798</v>
      </c>
      <c r="D19486" s="40">
        <v>90</v>
      </c>
    </row>
    <row r="19487" customHeight="1" spans="1:4">
      <c r="A19487" s="16">
        <v>19485</v>
      </c>
      <c r="B19487" s="13" t="s">
        <v>17945</v>
      </c>
      <c r="C19487" s="34" t="s">
        <v>16789</v>
      </c>
      <c r="D19487" s="40">
        <v>90</v>
      </c>
    </row>
    <row r="19488" customHeight="1" spans="1:4">
      <c r="A19488" s="16">
        <v>19486</v>
      </c>
      <c r="B19488" s="13" t="s">
        <v>17946</v>
      </c>
      <c r="C19488" s="34" t="s">
        <v>16765</v>
      </c>
      <c r="D19488" s="40">
        <v>90</v>
      </c>
    </row>
    <row r="19489" customHeight="1" spans="1:4">
      <c r="A19489" s="16">
        <v>19487</v>
      </c>
      <c r="B19489" s="13" t="s">
        <v>17947</v>
      </c>
      <c r="C19489" s="34" t="s">
        <v>16815</v>
      </c>
      <c r="D19489" s="40">
        <v>90</v>
      </c>
    </row>
    <row r="19490" customHeight="1" spans="1:4">
      <c r="A19490" s="16">
        <v>19488</v>
      </c>
      <c r="B19490" s="13" t="s">
        <v>17948</v>
      </c>
      <c r="C19490" s="34" t="s">
        <v>16791</v>
      </c>
      <c r="D19490" s="40">
        <v>90</v>
      </c>
    </row>
    <row r="19491" customHeight="1" spans="1:4">
      <c r="A19491" s="16">
        <v>19489</v>
      </c>
      <c r="B19491" s="13" t="s">
        <v>13570</v>
      </c>
      <c r="C19491" s="34" t="s">
        <v>16756</v>
      </c>
      <c r="D19491" s="40">
        <v>90</v>
      </c>
    </row>
    <row r="19492" customHeight="1" spans="1:4">
      <c r="A19492" s="16">
        <v>19490</v>
      </c>
      <c r="B19492" s="13" t="s">
        <v>17949</v>
      </c>
      <c r="C19492" s="34" t="s">
        <v>16780</v>
      </c>
      <c r="D19492" s="40">
        <v>90</v>
      </c>
    </row>
    <row r="19493" customHeight="1" spans="1:4">
      <c r="A19493" s="16">
        <v>19491</v>
      </c>
      <c r="B19493" s="13" t="s">
        <v>17950</v>
      </c>
      <c r="C19493" s="34" t="s">
        <v>16789</v>
      </c>
      <c r="D19493" s="40">
        <v>90</v>
      </c>
    </row>
    <row r="19494" customHeight="1" spans="1:4">
      <c r="A19494" s="16">
        <v>19492</v>
      </c>
      <c r="B19494" s="13" t="s">
        <v>17951</v>
      </c>
      <c r="C19494" s="34" t="s">
        <v>16751</v>
      </c>
      <c r="D19494" s="40">
        <v>90</v>
      </c>
    </row>
    <row r="19495" customHeight="1" spans="1:4">
      <c r="A19495" s="16">
        <v>19493</v>
      </c>
      <c r="B19495" s="13" t="s">
        <v>17952</v>
      </c>
      <c r="C19495" s="34" t="s">
        <v>16771</v>
      </c>
      <c r="D19495" s="40">
        <v>90</v>
      </c>
    </row>
    <row r="19496" customHeight="1" spans="1:4">
      <c r="A19496" s="16">
        <v>19494</v>
      </c>
      <c r="B19496" s="13" t="s">
        <v>16398</v>
      </c>
      <c r="C19496" s="34" t="s">
        <v>16765</v>
      </c>
      <c r="D19496" s="40">
        <v>90</v>
      </c>
    </row>
    <row r="19497" customHeight="1" spans="1:4">
      <c r="A19497" s="16">
        <v>19495</v>
      </c>
      <c r="B19497" s="13" t="s">
        <v>17953</v>
      </c>
      <c r="C19497" s="34" t="s">
        <v>16751</v>
      </c>
      <c r="D19497" s="40">
        <v>90</v>
      </c>
    </row>
    <row r="19498" customHeight="1" spans="1:4">
      <c r="A19498" s="16">
        <v>19496</v>
      </c>
      <c r="B19498" s="13" t="s">
        <v>17009</v>
      </c>
      <c r="C19498" s="34" t="s">
        <v>16903</v>
      </c>
      <c r="D19498" s="40">
        <v>90</v>
      </c>
    </row>
    <row r="19499" customHeight="1" spans="1:4">
      <c r="A19499" s="16">
        <v>19497</v>
      </c>
      <c r="B19499" s="13" t="s">
        <v>17954</v>
      </c>
      <c r="C19499" s="34" t="s">
        <v>16758</v>
      </c>
      <c r="D19499" s="40">
        <v>90</v>
      </c>
    </row>
    <row r="19500" customHeight="1" spans="1:4">
      <c r="A19500" s="16">
        <v>19498</v>
      </c>
      <c r="B19500" s="13" t="s">
        <v>17955</v>
      </c>
      <c r="C19500" s="34" t="s">
        <v>16751</v>
      </c>
      <c r="D19500" s="40">
        <v>90</v>
      </c>
    </row>
    <row r="19501" customHeight="1" spans="1:4">
      <c r="A19501" s="16">
        <v>19499</v>
      </c>
      <c r="B19501" s="13" t="s">
        <v>2023</v>
      </c>
      <c r="C19501" s="34" t="s">
        <v>16895</v>
      </c>
      <c r="D19501" s="40">
        <v>90</v>
      </c>
    </row>
    <row r="19502" customHeight="1" spans="1:4">
      <c r="A19502" s="16">
        <v>19500</v>
      </c>
      <c r="B19502" s="13" t="s">
        <v>17956</v>
      </c>
      <c r="C19502" s="34" t="s">
        <v>16860</v>
      </c>
      <c r="D19502" s="40">
        <v>90</v>
      </c>
    </row>
    <row r="19503" customHeight="1" spans="1:4">
      <c r="A19503" s="16">
        <v>19501</v>
      </c>
      <c r="B19503" s="13" t="s">
        <v>17957</v>
      </c>
      <c r="C19503" s="34" t="s">
        <v>16765</v>
      </c>
      <c r="D19503" s="40">
        <v>90</v>
      </c>
    </row>
    <row r="19504" customHeight="1" spans="1:4">
      <c r="A19504" s="16">
        <v>19502</v>
      </c>
      <c r="B19504" s="13" t="s">
        <v>17958</v>
      </c>
      <c r="C19504" s="34" t="s">
        <v>16776</v>
      </c>
      <c r="D19504" s="40">
        <v>90</v>
      </c>
    </row>
    <row r="19505" customHeight="1" spans="1:4">
      <c r="A19505" s="16">
        <v>19503</v>
      </c>
      <c r="B19505" s="13" t="s">
        <v>13648</v>
      </c>
      <c r="C19505" s="34" t="s">
        <v>16768</v>
      </c>
      <c r="D19505" s="40">
        <v>90</v>
      </c>
    </row>
    <row r="19506" customHeight="1" spans="1:4">
      <c r="A19506" s="16">
        <v>19504</v>
      </c>
      <c r="B19506" s="13" t="s">
        <v>8714</v>
      </c>
      <c r="C19506" s="34" t="s">
        <v>16771</v>
      </c>
      <c r="D19506" s="40">
        <v>90</v>
      </c>
    </row>
    <row r="19507" customHeight="1" spans="1:4">
      <c r="A19507" s="16">
        <v>19505</v>
      </c>
      <c r="B19507" s="13" t="s">
        <v>17959</v>
      </c>
      <c r="C19507" s="34" t="s">
        <v>16895</v>
      </c>
      <c r="D19507" s="40">
        <v>90</v>
      </c>
    </row>
    <row r="19508" customHeight="1" spans="1:4">
      <c r="A19508" s="16">
        <v>19506</v>
      </c>
      <c r="B19508" s="13" t="s">
        <v>17960</v>
      </c>
      <c r="C19508" s="34" t="s">
        <v>16765</v>
      </c>
      <c r="D19508" s="40">
        <v>90</v>
      </c>
    </row>
    <row r="19509" customHeight="1" spans="1:4">
      <c r="A19509" s="16">
        <v>19507</v>
      </c>
      <c r="B19509" s="13" t="s">
        <v>17961</v>
      </c>
      <c r="C19509" s="34" t="s">
        <v>16785</v>
      </c>
      <c r="D19509" s="40">
        <v>90</v>
      </c>
    </row>
    <row r="19510" customHeight="1" spans="1:4">
      <c r="A19510" s="16">
        <v>19508</v>
      </c>
      <c r="B19510" s="13" t="s">
        <v>17962</v>
      </c>
      <c r="C19510" s="34" t="s">
        <v>16782</v>
      </c>
      <c r="D19510" s="40">
        <v>90</v>
      </c>
    </row>
    <row r="19511" customHeight="1" spans="1:4">
      <c r="A19511" s="16">
        <v>19509</v>
      </c>
      <c r="B19511" s="13" t="s">
        <v>17963</v>
      </c>
      <c r="C19511" s="34" t="s">
        <v>16776</v>
      </c>
      <c r="D19511" s="40">
        <v>90</v>
      </c>
    </row>
    <row r="19512" customHeight="1" spans="1:4">
      <c r="A19512" s="16">
        <v>19510</v>
      </c>
      <c r="B19512" s="13" t="s">
        <v>10700</v>
      </c>
      <c r="C19512" s="34" t="s">
        <v>16771</v>
      </c>
      <c r="D19512" s="40">
        <v>90</v>
      </c>
    </row>
    <row r="19513" customHeight="1" spans="1:4">
      <c r="A19513" s="16">
        <v>19511</v>
      </c>
      <c r="B19513" s="13" t="s">
        <v>17964</v>
      </c>
      <c r="C19513" s="34" t="s">
        <v>16808</v>
      </c>
      <c r="D19513" s="40">
        <v>90</v>
      </c>
    </row>
    <row r="19514" customHeight="1" spans="1:4">
      <c r="A19514" s="16">
        <v>19512</v>
      </c>
      <c r="B19514" s="13" t="s">
        <v>17965</v>
      </c>
      <c r="C19514" s="34" t="s">
        <v>16768</v>
      </c>
      <c r="D19514" s="40">
        <v>90</v>
      </c>
    </row>
    <row r="19515" customHeight="1" spans="1:4">
      <c r="A19515" s="16">
        <v>19513</v>
      </c>
      <c r="B19515" s="13" t="s">
        <v>17966</v>
      </c>
      <c r="C19515" s="34" t="s">
        <v>16815</v>
      </c>
      <c r="D19515" s="40">
        <v>90</v>
      </c>
    </row>
    <row r="19516" customHeight="1" spans="1:4">
      <c r="A19516" s="16">
        <v>19514</v>
      </c>
      <c r="B19516" s="13" t="s">
        <v>17967</v>
      </c>
      <c r="C19516" s="34" t="s">
        <v>16761</v>
      </c>
      <c r="D19516" s="40">
        <v>90</v>
      </c>
    </row>
    <row r="19517" customHeight="1" spans="1:4">
      <c r="A19517" s="16">
        <v>19515</v>
      </c>
      <c r="B19517" s="13" t="s">
        <v>17968</v>
      </c>
      <c r="C19517" s="34" t="s">
        <v>16910</v>
      </c>
      <c r="D19517" s="40">
        <v>90</v>
      </c>
    </row>
    <row r="19518" customHeight="1" spans="1:4">
      <c r="A19518" s="16">
        <v>19516</v>
      </c>
      <c r="B19518" s="13" t="s">
        <v>17969</v>
      </c>
      <c r="C19518" s="34" t="s">
        <v>16756</v>
      </c>
      <c r="D19518" s="40">
        <v>60</v>
      </c>
    </row>
    <row r="19519" customHeight="1" spans="1:4">
      <c r="A19519" s="16">
        <v>19517</v>
      </c>
      <c r="B19519" s="13" t="s">
        <v>17970</v>
      </c>
      <c r="C19519" s="34" t="s">
        <v>16751</v>
      </c>
      <c r="D19519" s="40">
        <v>90</v>
      </c>
    </row>
    <row r="19520" customHeight="1" spans="1:4">
      <c r="A19520" s="16">
        <v>19518</v>
      </c>
      <c r="B19520" s="13" t="s">
        <v>6732</v>
      </c>
      <c r="C19520" s="34" t="s">
        <v>16785</v>
      </c>
      <c r="D19520" s="40">
        <v>90</v>
      </c>
    </row>
    <row r="19521" customHeight="1" spans="1:4">
      <c r="A19521" s="16">
        <v>19519</v>
      </c>
      <c r="B19521" s="13" t="s">
        <v>17971</v>
      </c>
      <c r="C19521" s="34" t="s">
        <v>16774</v>
      </c>
      <c r="D19521" s="40">
        <v>90</v>
      </c>
    </row>
    <row r="19522" customHeight="1" spans="1:4">
      <c r="A19522" s="16">
        <v>19520</v>
      </c>
      <c r="B19522" s="13" t="s">
        <v>8902</v>
      </c>
      <c r="C19522" s="34" t="s">
        <v>16785</v>
      </c>
      <c r="D19522" s="40">
        <v>90</v>
      </c>
    </row>
    <row r="19523" customHeight="1" spans="1:4">
      <c r="A19523" s="16">
        <v>19521</v>
      </c>
      <c r="B19523" s="13" t="s">
        <v>17972</v>
      </c>
      <c r="C19523" s="34" t="s">
        <v>16983</v>
      </c>
      <c r="D19523" s="40">
        <v>90</v>
      </c>
    </row>
    <row r="19524" customHeight="1" spans="1:4">
      <c r="A19524" s="16">
        <v>19522</v>
      </c>
      <c r="B19524" s="13" t="s">
        <v>17973</v>
      </c>
      <c r="C19524" s="34" t="s">
        <v>16760</v>
      </c>
      <c r="D19524" s="40">
        <v>90</v>
      </c>
    </row>
    <row r="19525" customHeight="1" spans="1:4">
      <c r="A19525" s="16">
        <v>19523</v>
      </c>
      <c r="B19525" s="13" t="s">
        <v>17974</v>
      </c>
      <c r="C19525" s="34" t="s">
        <v>16807</v>
      </c>
      <c r="D19525" s="40">
        <v>90</v>
      </c>
    </row>
    <row r="19526" customHeight="1" spans="1:4">
      <c r="A19526" s="16">
        <v>19524</v>
      </c>
      <c r="B19526" s="13" t="s">
        <v>17975</v>
      </c>
      <c r="C19526" s="34" t="s">
        <v>16751</v>
      </c>
      <c r="D19526" s="40">
        <v>90</v>
      </c>
    </row>
    <row r="19527" customHeight="1" spans="1:4">
      <c r="A19527" s="16">
        <v>19525</v>
      </c>
      <c r="B19527" s="13" t="s">
        <v>17976</v>
      </c>
      <c r="C19527" s="34" t="s">
        <v>16771</v>
      </c>
      <c r="D19527" s="40">
        <v>90</v>
      </c>
    </row>
    <row r="19528" customHeight="1" spans="1:4">
      <c r="A19528" s="16">
        <v>19526</v>
      </c>
      <c r="B19528" s="13" t="s">
        <v>17977</v>
      </c>
      <c r="C19528" s="34" t="s">
        <v>16815</v>
      </c>
      <c r="D19528" s="40">
        <v>90</v>
      </c>
    </row>
    <row r="19529" customHeight="1" spans="1:4">
      <c r="A19529" s="16">
        <v>19527</v>
      </c>
      <c r="B19529" s="13" t="s">
        <v>17978</v>
      </c>
      <c r="C19529" s="34" t="s">
        <v>16763</v>
      </c>
      <c r="D19529" s="40">
        <v>90</v>
      </c>
    </row>
    <row r="19530" customHeight="1" spans="1:4">
      <c r="A19530" s="16">
        <v>19528</v>
      </c>
      <c r="B19530" s="13" t="s">
        <v>17979</v>
      </c>
      <c r="C19530" s="34" t="s">
        <v>16776</v>
      </c>
      <c r="D19530" s="40">
        <v>90</v>
      </c>
    </row>
    <row r="19531" customHeight="1" spans="1:4">
      <c r="A19531" s="16">
        <v>19529</v>
      </c>
      <c r="B19531" s="13" t="s">
        <v>17980</v>
      </c>
      <c r="C19531" s="34" t="s">
        <v>3763</v>
      </c>
      <c r="D19531" s="40">
        <v>90</v>
      </c>
    </row>
    <row r="19532" customHeight="1" spans="1:4">
      <c r="A19532" s="16">
        <v>19530</v>
      </c>
      <c r="B19532" s="13" t="s">
        <v>954</v>
      </c>
      <c r="C19532" s="34" t="s">
        <v>16776</v>
      </c>
      <c r="D19532" s="40">
        <v>90</v>
      </c>
    </row>
    <row r="19533" customHeight="1" spans="1:4">
      <c r="A19533" s="16">
        <v>19531</v>
      </c>
      <c r="B19533" s="13" t="s">
        <v>17981</v>
      </c>
      <c r="C19533" s="34" t="s">
        <v>16761</v>
      </c>
      <c r="D19533" s="40">
        <v>90</v>
      </c>
    </row>
    <row r="19534" customHeight="1" spans="1:4">
      <c r="A19534" s="16">
        <v>19532</v>
      </c>
      <c r="B19534" s="13" t="s">
        <v>7319</v>
      </c>
      <c r="C19534" s="34" t="s">
        <v>16794</v>
      </c>
      <c r="D19534" s="40">
        <v>90</v>
      </c>
    </row>
    <row r="19535" customHeight="1" spans="1:4">
      <c r="A19535" s="16">
        <v>19533</v>
      </c>
      <c r="B19535" s="13" t="s">
        <v>17982</v>
      </c>
      <c r="C19535" s="34" t="s">
        <v>16765</v>
      </c>
      <c r="D19535" s="40">
        <v>30</v>
      </c>
    </row>
    <row r="19536" customHeight="1" spans="1:4">
      <c r="A19536" s="16">
        <v>19534</v>
      </c>
      <c r="B19536" s="13" t="s">
        <v>17983</v>
      </c>
      <c r="C19536" s="34" t="s">
        <v>16824</v>
      </c>
      <c r="D19536" s="40">
        <v>90</v>
      </c>
    </row>
    <row r="19537" customHeight="1" spans="1:4">
      <c r="A19537" s="16">
        <v>19535</v>
      </c>
      <c r="B19537" s="13" t="s">
        <v>10176</v>
      </c>
      <c r="C19537" s="34" t="s">
        <v>16815</v>
      </c>
      <c r="D19537" s="40">
        <v>90</v>
      </c>
    </row>
    <row r="19538" customHeight="1" spans="1:4">
      <c r="A19538" s="16">
        <v>19536</v>
      </c>
      <c r="B19538" s="13" t="s">
        <v>17984</v>
      </c>
      <c r="C19538" s="34" t="s">
        <v>17048</v>
      </c>
      <c r="D19538" s="40">
        <v>90</v>
      </c>
    </row>
    <row r="19539" customHeight="1" spans="1:4">
      <c r="A19539" s="16">
        <v>19537</v>
      </c>
      <c r="B19539" s="13" t="s">
        <v>17985</v>
      </c>
      <c r="C19539" s="34" t="s">
        <v>16807</v>
      </c>
      <c r="D19539" s="40">
        <v>90</v>
      </c>
    </row>
    <row r="19540" customHeight="1" spans="1:4">
      <c r="A19540" s="16">
        <v>19538</v>
      </c>
      <c r="B19540" s="13" t="s">
        <v>3055</v>
      </c>
      <c r="C19540" s="34" t="s">
        <v>16824</v>
      </c>
      <c r="D19540" s="40">
        <v>90</v>
      </c>
    </row>
    <row r="19541" customHeight="1" spans="1:4">
      <c r="A19541" s="16">
        <v>19539</v>
      </c>
      <c r="B19541" s="13" t="s">
        <v>17986</v>
      </c>
      <c r="C19541" s="34" t="s">
        <v>16895</v>
      </c>
      <c r="D19541" s="40">
        <v>90</v>
      </c>
    </row>
    <row r="19542" customHeight="1" spans="1:4">
      <c r="A19542" s="16">
        <v>19540</v>
      </c>
      <c r="B19542" s="13" t="s">
        <v>17987</v>
      </c>
      <c r="C19542" s="34" t="s">
        <v>16751</v>
      </c>
      <c r="D19542" s="40">
        <v>90</v>
      </c>
    </row>
    <row r="19543" customHeight="1" spans="1:4">
      <c r="A19543" s="16">
        <v>19541</v>
      </c>
      <c r="B19543" s="13" t="s">
        <v>10728</v>
      </c>
      <c r="C19543" s="34" t="s">
        <v>16839</v>
      </c>
      <c r="D19543" s="40">
        <v>90</v>
      </c>
    </row>
    <row r="19544" customHeight="1" spans="1:4">
      <c r="A19544" s="16">
        <v>19542</v>
      </c>
      <c r="B19544" s="13" t="s">
        <v>17988</v>
      </c>
      <c r="C19544" s="34" t="s">
        <v>16895</v>
      </c>
      <c r="D19544" s="40">
        <v>90</v>
      </c>
    </row>
    <row r="19545" customHeight="1" spans="1:4">
      <c r="A19545" s="16">
        <v>19543</v>
      </c>
      <c r="B19545" s="13" t="s">
        <v>17989</v>
      </c>
      <c r="C19545" s="34" t="s">
        <v>16839</v>
      </c>
      <c r="D19545" s="40">
        <v>90</v>
      </c>
    </row>
    <row r="19546" customHeight="1" spans="1:4">
      <c r="A19546" s="16">
        <v>19544</v>
      </c>
      <c r="B19546" s="13" t="s">
        <v>17990</v>
      </c>
      <c r="C19546" s="34" t="s">
        <v>16808</v>
      </c>
      <c r="D19546" s="40">
        <v>90</v>
      </c>
    </row>
    <row r="19547" customHeight="1" spans="1:4">
      <c r="A19547" s="16">
        <v>19545</v>
      </c>
      <c r="B19547" s="13" t="s">
        <v>17991</v>
      </c>
      <c r="C19547" s="34" t="s">
        <v>17124</v>
      </c>
      <c r="D19547" s="40">
        <v>90</v>
      </c>
    </row>
    <row r="19548" customHeight="1" spans="1:4">
      <c r="A19548" s="16">
        <v>19546</v>
      </c>
      <c r="B19548" s="13" t="s">
        <v>191</v>
      </c>
      <c r="C19548" s="34" t="s">
        <v>16807</v>
      </c>
      <c r="D19548" s="40">
        <v>90</v>
      </c>
    </row>
    <row r="19549" customHeight="1" spans="1:4">
      <c r="A19549" s="16">
        <v>19547</v>
      </c>
      <c r="B19549" s="13" t="s">
        <v>17992</v>
      </c>
      <c r="C19549" s="34" t="s">
        <v>16910</v>
      </c>
      <c r="D19549" s="40">
        <v>90</v>
      </c>
    </row>
    <row r="19550" customHeight="1" spans="1:4">
      <c r="A19550" s="16">
        <v>19548</v>
      </c>
      <c r="B19550" s="13" t="s">
        <v>17993</v>
      </c>
      <c r="C19550" s="34" t="s">
        <v>16760</v>
      </c>
      <c r="D19550" s="40">
        <v>90</v>
      </c>
    </row>
    <row r="19551" customHeight="1" spans="1:4">
      <c r="A19551" s="16">
        <v>19549</v>
      </c>
      <c r="B19551" s="13" t="s">
        <v>17994</v>
      </c>
      <c r="C19551" s="34" t="s">
        <v>16791</v>
      </c>
      <c r="D19551" s="40">
        <v>90</v>
      </c>
    </row>
    <row r="19552" customHeight="1" spans="1:4">
      <c r="A19552" s="16">
        <v>19550</v>
      </c>
      <c r="B19552" s="13" t="s">
        <v>17995</v>
      </c>
      <c r="C19552" s="34" t="s">
        <v>16879</v>
      </c>
      <c r="D19552" s="40">
        <v>90</v>
      </c>
    </row>
    <row r="19553" customHeight="1" spans="1:4">
      <c r="A19553" s="16">
        <v>19551</v>
      </c>
      <c r="B19553" s="13" t="s">
        <v>17996</v>
      </c>
      <c r="C19553" s="34" t="s">
        <v>16879</v>
      </c>
      <c r="D19553" s="40">
        <v>90</v>
      </c>
    </row>
    <row r="19554" customHeight="1" spans="1:4">
      <c r="A19554" s="16">
        <v>19552</v>
      </c>
      <c r="B19554" s="13" t="s">
        <v>17997</v>
      </c>
      <c r="C19554" s="34" t="s">
        <v>16780</v>
      </c>
      <c r="D19554" s="40">
        <v>90</v>
      </c>
    </row>
    <row r="19555" customHeight="1" spans="1:4">
      <c r="A19555" s="16">
        <v>19553</v>
      </c>
      <c r="B19555" s="13" t="s">
        <v>17998</v>
      </c>
      <c r="C19555" s="34" t="s">
        <v>16780</v>
      </c>
      <c r="D19555" s="40">
        <v>90</v>
      </c>
    </row>
    <row r="19556" customHeight="1" spans="1:4">
      <c r="A19556" s="16">
        <v>19554</v>
      </c>
      <c r="B19556" s="13" t="s">
        <v>17999</v>
      </c>
      <c r="C19556" s="34" t="s">
        <v>16780</v>
      </c>
      <c r="D19556" s="40">
        <v>90</v>
      </c>
    </row>
    <row r="19557" customHeight="1" spans="1:4">
      <c r="A19557" s="16">
        <v>19555</v>
      </c>
      <c r="B19557" s="13" t="s">
        <v>18000</v>
      </c>
      <c r="C19557" s="34" t="s">
        <v>16829</v>
      </c>
      <c r="D19557" s="40">
        <v>90</v>
      </c>
    </row>
    <row r="19558" customHeight="1" spans="1:4">
      <c r="A19558" s="16">
        <v>19556</v>
      </c>
      <c r="B19558" s="13" t="s">
        <v>8766</v>
      </c>
      <c r="C19558" s="34" t="s">
        <v>16771</v>
      </c>
      <c r="D19558" s="40">
        <v>90</v>
      </c>
    </row>
    <row r="19559" customHeight="1" spans="1:4">
      <c r="A19559" s="16">
        <v>19557</v>
      </c>
      <c r="B19559" s="13" t="s">
        <v>18001</v>
      </c>
      <c r="C19559" s="34" t="s">
        <v>16860</v>
      </c>
      <c r="D19559" s="40">
        <v>90</v>
      </c>
    </row>
    <row r="19560" customHeight="1" spans="1:4">
      <c r="A19560" s="16">
        <v>19558</v>
      </c>
      <c r="B19560" s="13" t="s">
        <v>18002</v>
      </c>
      <c r="C19560" s="34" t="s">
        <v>16808</v>
      </c>
      <c r="D19560" s="40">
        <v>90</v>
      </c>
    </row>
    <row r="19561" customHeight="1" spans="1:4">
      <c r="A19561" s="16">
        <v>19559</v>
      </c>
      <c r="B19561" s="13" t="s">
        <v>18003</v>
      </c>
      <c r="C19561" s="34" t="s">
        <v>16830</v>
      </c>
      <c r="D19561" s="40">
        <v>90</v>
      </c>
    </row>
    <row r="19562" customHeight="1" spans="1:4">
      <c r="A19562" s="16">
        <v>19560</v>
      </c>
      <c r="B19562" s="13" t="s">
        <v>18004</v>
      </c>
      <c r="C19562" s="34" t="s">
        <v>16815</v>
      </c>
      <c r="D19562" s="40">
        <v>90</v>
      </c>
    </row>
    <row r="19563" customHeight="1" spans="1:4">
      <c r="A19563" s="16">
        <v>19561</v>
      </c>
      <c r="B19563" s="13" t="s">
        <v>18005</v>
      </c>
      <c r="C19563" s="34" t="s">
        <v>16768</v>
      </c>
      <c r="D19563" s="40">
        <v>90</v>
      </c>
    </row>
    <row r="19564" customHeight="1" spans="1:4">
      <c r="A19564" s="16">
        <v>19562</v>
      </c>
      <c r="B19564" s="13" t="s">
        <v>954</v>
      </c>
      <c r="C19564" s="34" t="s">
        <v>16765</v>
      </c>
      <c r="D19564" s="40">
        <v>90</v>
      </c>
    </row>
    <row r="19565" customHeight="1" spans="1:4">
      <c r="A19565" s="16">
        <v>19563</v>
      </c>
      <c r="B19565" s="13" t="s">
        <v>18006</v>
      </c>
      <c r="C19565" s="34" t="s">
        <v>16760</v>
      </c>
      <c r="D19565" s="40">
        <v>90</v>
      </c>
    </row>
    <row r="19566" customHeight="1" spans="1:4">
      <c r="A19566" s="16">
        <v>19564</v>
      </c>
      <c r="B19566" s="13" t="s">
        <v>2371</v>
      </c>
      <c r="C19566" s="34" t="s">
        <v>16768</v>
      </c>
      <c r="D19566" s="40">
        <v>90</v>
      </c>
    </row>
    <row r="19567" customHeight="1" spans="1:4">
      <c r="A19567" s="16">
        <v>19565</v>
      </c>
      <c r="B19567" s="13" t="s">
        <v>18007</v>
      </c>
      <c r="C19567" s="34" t="s">
        <v>16774</v>
      </c>
      <c r="D19567" s="40">
        <v>90</v>
      </c>
    </row>
    <row r="19568" customHeight="1" spans="1:4">
      <c r="A19568" s="16">
        <v>19566</v>
      </c>
      <c r="B19568" s="13" t="s">
        <v>18008</v>
      </c>
      <c r="C19568" s="34" t="s">
        <v>16768</v>
      </c>
      <c r="D19568" s="40">
        <v>90</v>
      </c>
    </row>
    <row r="19569" customHeight="1" spans="1:4">
      <c r="A19569" s="16">
        <v>19567</v>
      </c>
      <c r="B19569" s="13" t="s">
        <v>18009</v>
      </c>
      <c r="C19569" s="34" t="s">
        <v>16786</v>
      </c>
      <c r="D19569" s="40">
        <v>90</v>
      </c>
    </row>
    <row r="19570" customHeight="1" spans="1:4">
      <c r="A19570" s="16">
        <v>19568</v>
      </c>
      <c r="B19570" s="13" t="s">
        <v>18010</v>
      </c>
      <c r="C19570" s="34" t="s">
        <v>16815</v>
      </c>
      <c r="D19570" s="40">
        <v>90</v>
      </c>
    </row>
    <row r="19571" customHeight="1" spans="1:4">
      <c r="A19571" s="16">
        <v>19569</v>
      </c>
      <c r="B19571" s="13" t="s">
        <v>18011</v>
      </c>
      <c r="C19571" s="34" t="s">
        <v>16895</v>
      </c>
      <c r="D19571" s="40">
        <v>90</v>
      </c>
    </row>
    <row r="19572" customHeight="1" spans="1:4">
      <c r="A19572" s="16">
        <v>19570</v>
      </c>
      <c r="B19572" s="13" t="s">
        <v>18012</v>
      </c>
      <c r="C19572" s="34" t="s">
        <v>16756</v>
      </c>
      <c r="D19572" s="40">
        <v>90</v>
      </c>
    </row>
    <row r="19573" customHeight="1" spans="1:4">
      <c r="A19573" s="16">
        <v>19571</v>
      </c>
      <c r="B19573" s="13" t="s">
        <v>15292</v>
      </c>
      <c r="C19573" s="34" t="s">
        <v>16789</v>
      </c>
      <c r="D19573" s="40">
        <v>90</v>
      </c>
    </row>
    <row r="19574" customHeight="1" spans="1:4">
      <c r="A19574" s="16">
        <v>19572</v>
      </c>
      <c r="B19574" s="13" t="s">
        <v>674</v>
      </c>
      <c r="C19574" s="34" t="s">
        <v>16821</v>
      </c>
      <c r="D19574" s="40">
        <v>90</v>
      </c>
    </row>
    <row r="19575" customHeight="1" spans="1:4">
      <c r="A19575" s="16">
        <v>19573</v>
      </c>
      <c r="B19575" s="13" t="s">
        <v>18013</v>
      </c>
      <c r="C19575" s="34" t="s">
        <v>16752</v>
      </c>
      <c r="D19575" s="40">
        <v>90</v>
      </c>
    </row>
    <row r="19576" customHeight="1" spans="1:4">
      <c r="A19576" s="16">
        <v>19574</v>
      </c>
      <c r="B19576" s="13" t="s">
        <v>18014</v>
      </c>
      <c r="C19576" s="34" t="s">
        <v>16895</v>
      </c>
      <c r="D19576" s="40">
        <v>90</v>
      </c>
    </row>
    <row r="19577" customHeight="1" spans="1:4">
      <c r="A19577" s="16">
        <v>19575</v>
      </c>
      <c r="B19577" s="13" t="s">
        <v>18015</v>
      </c>
      <c r="C19577" s="34" t="s">
        <v>16800</v>
      </c>
      <c r="D19577" s="40">
        <v>90</v>
      </c>
    </row>
    <row r="19578" customHeight="1" spans="1:4">
      <c r="A19578" s="16">
        <v>19576</v>
      </c>
      <c r="B19578" s="13" t="s">
        <v>18016</v>
      </c>
      <c r="C19578" s="34" t="s">
        <v>16821</v>
      </c>
      <c r="D19578" s="40">
        <v>90</v>
      </c>
    </row>
    <row r="19579" customHeight="1" spans="1:4">
      <c r="A19579" s="16">
        <v>19577</v>
      </c>
      <c r="B19579" s="13" t="s">
        <v>18017</v>
      </c>
      <c r="C19579" s="34" t="s">
        <v>16782</v>
      </c>
      <c r="D19579" s="40">
        <v>90</v>
      </c>
    </row>
    <row r="19580" customHeight="1" spans="1:4">
      <c r="A19580" s="16">
        <v>19578</v>
      </c>
      <c r="B19580" s="13" t="s">
        <v>18018</v>
      </c>
      <c r="C19580" s="34" t="s">
        <v>16821</v>
      </c>
      <c r="D19580" s="40">
        <v>90</v>
      </c>
    </row>
    <row r="19581" customHeight="1" spans="1:4">
      <c r="A19581" s="16">
        <v>19579</v>
      </c>
      <c r="B19581" s="13" t="s">
        <v>18019</v>
      </c>
      <c r="C19581" s="34" t="s">
        <v>16776</v>
      </c>
      <c r="D19581" s="40">
        <v>90</v>
      </c>
    </row>
    <row r="19582" customHeight="1" spans="1:4">
      <c r="A19582" s="16">
        <v>19580</v>
      </c>
      <c r="B19582" s="13" t="s">
        <v>13823</v>
      </c>
      <c r="C19582" s="34" t="s">
        <v>16807</v>
      </c>
      <c r="D19582" s="40">
        <v>90</v>
      </c>
    </row>
    <row r="19583" customHeight="1" spans="1:4">
      <c r="A19583" s="16">
        <v>19581</v>
      </c>
      <c r="B19583" s="13" t="s">
        <v>2002</v>
      </c>
      <c r="C19583" s="34" t="s">
        <v>16829</v>
      </c>
      <c r="D19583" s="40">
        <v>90</v>
      </c>
    </row>
    <row r="19584" customHeight="1" spans="1:4">
      <c r="A19584" s="16">
        <v>19582</v>
      </c>
      <c r="B19584" s="13" t="s">
        <v>9822</v>
      </c>
      <c r="C19584" s="34" t="s">
        <v>16760</v>
      </c>
      <c r="D19584" s="40">
        <v>90</v>
      </c>
    </row>
    <row r="19585" customHeight="1" spans="1:4">
      <c r="A19585" s="16">
        <v>19583</v>
      </c>
      <c r="B19585" s="13" t="s">
        <v>18020</v>
      </c>
      <c r="C19585" s="34" t="s">
        <v>16829</v>
      </c>
      <c r="D19585" s="40">
        <v>90</v>
      </c>
    </row>
    <row r="19586" customHeight="1" spans="1:4">
      <c r="A19586" s="16">
        <v>19584</v>
      </c>
      <c r="B19586" s="13" t="s">
        <v>18021</v>
      </c>
      <c r="C19586" s="34" t="s">
        <v>16784</v>
      </c>
      <c r="D19586" s="40">
        <v>90</v>
      </c>
    </row>
    <row r="19587" customHeight="1" spans="1:4">
      <c r="A19587" s="16">
        <v>19585</v>
      </c>
      <c r="B19587" s="355" t="s">
        <v>18022</v>
      </c>
      <c r="C19587" s="368" t="s">
        <v>16784</v>
      </c>
      <c r="D19587" s="298">
        <v>90</v>
      </c>
    </row>
    <row r="19588" customHeight="1" spans="1:4">
      <c r="A19588" s="16">
        <v>19586</v>
      </c>
      <c r="B19588" s="13" t="s">
        <v>18023</v>
      </c>
      <c r="C19588" s="34" t="s">
        <v>16808</v>
      </c>
      <c r="D19588" s="40">
        <v>90</v>
      </c>
    </row>
    <row r="19589" customHeight="1" spans="1:4">
      <c r="A19589" s="16">
        <v>19587</v>
      </c>
      <c r="B19589" s="13" t="s">
        <v>18024</v>
      </c>
      <c r="C19589" s="34" t="s">
        <v>16804</v>
      </c>
      <c r="D19589" s="40">
        <v>90</v>
      </c>
    </row>
    <row r="19590" customHeight="1" spans="1:4">
      <c r="A19590" s="16">
        <v>19588</v>
      </c>
      <c r="B19590" s="13" t="s">
        <v>18025</v>
      </c>
      <c r="C19590" s="34" t="s">
        <v>16778</v>
      </c>
      <c r="D19590" s="40">
        <v>90</v>
      </c>
    </row>
    <row r="19591" customHeight="1" spans="1:4">
      <c r="A19591" s="16">
        <v>19589</v>
      </c>
      <c r="B19591" s="13" t="s">
        <v>18026</v>
      </c>
      <c r="C19591" s="34" t="s">
        <v>16758</v>
      </c>
      <c r="D19591" s="40">
        <v>90</v>
      </c>
    </row>
    <row r="19592" customHeight="1" spans="1:4">
      <c r="A19592" s="16">
        <v>19590</v>
      </c>
      <c r="B19592" s="13" t="s">
        <v>18027</v>
      </c>
      <c r="C19592" s="34" t="s">
        <v>16778</v>
      </c>
      <c r="D19592" s="40">
        <v>90</v>
      </c>
    </row>
    <row r="19593" customHeight="1" spans="1:4">
      <c r="A19593" s="16">
        <v>19591</v>
      </c>
      <c r="B19593" s="13" t="s">
        <v>18028</v>
      </c>
      <c r="C19593" s="34" t="s">
        <v>16879</v>
      </c>
      <c r="D19593" s="40">
        <v>90</v>
      </c>
    </row>
    <row r="19594" customHeight="1" spans="1:4">
      <c r="A19594" s="16">
        <v>19592</v>
      </c>
      <c r="B19594" s="13" t="s">
        <v>18029</v>
      </c>
      <c r="C19594" s="34" t="s">
        <v>16818</v>
      </c>
      <c r="D19594" s="40">
        <v>90</v>
      </c>
    </row>
    <row r="19595" customHeight="1" spans="1:4">
      <c r="A19595" s="16">
        <v>19593</v>
      </c>
      <c r="B19595" s="13" t="s">
        <v>18030</v>
      </c>
      <c r="C19595" s="34" t="s">
        <v>16818</v>
      </c>
      <c r="D19595" s="40">
        <v>90</v>
      </c>
    </row>
    <row r="19596" customHeight="1" spans="1:4">
      <c r="A19596" s="16">
        <v>19594</v>
      </c>
      <c r="B19596" s="13" t="s">
        <v>1402</v>
      </c>
      <c r="C19596" s="34" t="s">
        <v>16818</v>
      </c>
      <c r="D19596" s="40">
        <v>90</v>
      </c>
    </row>
    <row r="19597" customHeight="1" spans="1:4">
      <c r="A19597" s="16">
        <v>19595</v>
      </c>
      <c r="B19597" s="13" t="s">
        <v>18031</v>
      </c>
      <c r="C19597" s="34" t="s">
        <v>16798</v>
      </c>
      <c r="D19597" s="40">
        <v>90</v>
      </c>
    </row>
    <row r="19598" customHeight="1" spans="1:4">
      <c r="A19598" s="16">
        <v>19596</v>
      </c>
      <c r="B19598" s="13" t="s">
        <v>18032</v>
      </c>
      <c r="C19598" s="34" t="s">
        <v>16752</v>
      </c>
      <c r="D19598" s="40">
        <v>90</v>
      </c>
    </row>
    <row r="19599" customHeight="1" spans="1:4">
      <c r="A19599" s="16">
        <v>19597</v>
      </c>
      <c r="B19599" s="13" t="s">
        <v>14962</v>
      </c>
      <c r="C19599" s="34" t="s">
        <v>16760</v>
      </c>
      <c r="D19599" s="40">
        <v>90</v>
      </c>
    </row>
    <row r="19600" customHeight="1" spans="1:4">
      <c r="A19600" s="16">
        <v>19598</v>
      </c>
      <c r="B19600" s="13" t="s">
        <v>9896</v>
      </c>
      <c r="C19600" s="34" t="s">
        <v>16903</v>
      </c>
      <c r="D19600" s="40">
        <v>90</v>
      </c>
    </row>
    <row r="19601" customHeight="1" spans="1:4">
      <c r="A19601" s="16">
        <v>19599</v>
      </c>
      <c r="B19601" s="13" t="s">
        <v>11650</v>
      </c>
      <c r="C19601" s="34" t="s">
        <v>16791</v>
      </c>
      <c r="D19601" s="40">
        <v>90</v>
      </c>
    </row>
    <row r="19602" customHeight="1" spans="1:4">
      <c r="A19602" s="16">
        <v>19600</v>
      </c>
      <c r="B19602" s="13" t="s">
        <v>18033</v>
      </c>
      <c r="C19602" s="34" t="s">
        <v>16785</v>
      </c>
      <c r="D19602" s="40">
        <v>90</v>
      </c>
    </row>
    <row r="19603" customHeight="1" spans="1:4">
      <c r="A19603" s="16">
        <v>19601</v>
      </c>
      <c r="B19603" s="13" t="s">
        <v>18034</v>
      </c>
      <c r="C19603" s="34" t="s">
        <v>16780</v>
      </c>
      <c r="D19603" s="40">
        <v>90</v>
      </c>
    </row>
    <row r="19604" customHeight="1" spans="1:4">
      <c r="A19604" s="16">
        <v>19602</v>
      </c>
      <c r="B19604" s="13" t="s">
        <v>9026</v>
      </c>
      <c r="C19604" s="34" t="s">
        <v>16879</v>
      </c>
      <c r="D19604" s="40">
        <v>90</v>
      </c>
    </row>
    <row r="19605" customHeight="1" spans="1:4">
      <c r="A19605" s="16">
        <v>19603</v>
      </c>
      <c r="B19605" s="13" t="s">
        <v>18035</v>
      </c>
      <c r="C19605" s="34" t="s">
        <v>16752</v>
      </c>
      <c r="D19605" s="40">
        <v>90</v>
      </c>
    </row>
    <row r="19606" customHeight="1" spans="1:4">
      <c r="A19606" s="16">
        <v>19604</v>
      </c>
      <c r="B19606" s="13" t="s">
        <v>18036</v>
      </c>
      <c r="C19606" s="34" t="s">
        <v>16754</v>
      </c>
      <c r="D19606" s="40">
        <v>90</v>
      </c>
    </row>
    <row r="19607" customHeight="1" spans="1:4">
      <c r="A19607" s="16">
        <v>19605</v>
      </c>
      <c r="B19607" s="13" t="s">
        <v>18037</v>
      </c>
      <c r="C19607" s="34" t="s">
        <v>16768</v>
      </c>
      <c r="D19607" s="40">
        <v>90</v>
      </c>
    </row>
    <row r="19608" customHeight="1" spans="1:4">
      <c r="A19608" s="16">
        <v>19606</v>
      </c>
      <c r="B19608" s="13" t="s">
        <v>7097</v>
      </c>
      <c r="C19608" s="34" t="s">
        <v>16778</v>
      </c>
      <c r="D19608" s="40">
        <v>90</v>
      </c>
    </row>
    <row r="19609" customHeight="1" spans="1:4">
      <c r="A19609" s="16">
        <v>19607</v>
      </c>
      <c r="B19609" s="13" t="s">
        <v>18038</v>
      </c>
      <c r="C19609" s="34" t="s">
        <v>16975</v>
      </c>
      <c r="D19609" s="40">
        <v>90</v>
      </c>
    </row>
    <row r="19610" customHeight="1" spans="1:4">
      <c r="A19610" s="16">
        <v>19608</v>
      </c>
      <c r="B19610" s="13" t="s">
        <v>2254</v>
      </c>
      <c r="C19610" s="34" t="s">
        <v>16794</v>
      </c>
      <c r="D19610" s="40">
        <v>90</v>
      </c>
    </row>
    <row r="19611" customHeight="1" spans="1:4">
      <c r="A19611" s="16">
        <v>19609</v>
      </c>
      <c r="B19611" s="13" t="s">
        <v>18039</v>
      </c>
      <c r="C19611" s="34" t="s">
        <v>17060</v>
      </c>
      <c r="D19611" s="40">
        <v>90</v>
      </c>
    </row>
    <row r="19612" customHeight="1" spans="1:4">
      <c r="A19612" s="16">
        <v>19610</v>
      </c>
      <c r="B19612" s="13" t="s">
        <v>18040</v>
      </c>
      <c r="C19612" s="34" t="s">
        <v>16807</v>
      </c>
      <c r="D19612" s="40">
        <v>60</v>
      </c>
    </row>
    <row r="19613" customHeight="1" spans="1:4">
      <c r="A19613" s="16">
        <v>19611</v>
      </c>
      <c r="B19613" s="13" t="s">
        <v>18041</v>
      </c>
      <c r="C19613" s="34" t="s">
        <v>16894</v>
      </c>
      <c r="D19613" s="40">
        <v>60</v>
      </c>
    </row>
    <row r="19614" customHeight="1" spans="1:4">
      <c r="A19614" s="16">
        <v>19612</v>
      </c>
      <c r="B19614" s="13" t="s">
        <v>18042</v>
      </c>
      <c r="C19614" s="34" t="s">
        <v>16815</v>
      </c>
      <c r="D19614" s="40">
        <v>60</v>
      </c>
    </row>
    <row r="19615" customHeight="1" spans="1:4">
      <c r="A19615" s="16">
        <v>19613</v>
      </c>
      <c r="B19615" s="13" t="s">
        <v>18043</v>
      </c>
      <c r="C19615" s="34" t="s">
        <v>16830</v>
      </c>
      <c r="D19615" s="40">
        <v>60</v>
      </c>
    </row>
    <row r="19616" customHeight="1" spans="1:4">
      <c r="A19616" s="16">
        <v>19614</v>
      </c>
      <c r="B19616" s="13" t="s">
        <v>18044</v>
      </c>
      <c r="C19616" s="34" t="s">
        <v>16821</v>
      </c>
      <c r="D19616" s="40">
        <v>60</v>
      </c>
    </row>
    <row r="19617" customHeight="1" spans="1:4">
      <c r="A19617" s="16">
        <v>19615</v>
      </c>
      <c r="B19617" s="13" t="s">
        <v>18045</v>
      </c>
      <c r="C19617" s="34" t="s">
        <v>16789</v>
      </c>
      <c r="D19617" s="40">
        <v>60</v>
      </c>
    </row>
    <row r="19618" customHeight="1" spans="1:4">
      <c r="A19618" s="16">
        <v>19616</v>
      </c>
      <c r="B19618" s="13" t="s">
        <v>18046</v>
      </c>
      <c r="C19618" s="34" t="s">
        <v>16776</v>
      </c>
      <c r="D19618" s="40">
        <v>60</v>
      </c>
    </row>
    <row r="19619" customHeight="1" spans="1:4">
      <c r="A19619" s="16">
        <v>19617</v>
      </c>
      <c r="B19619" s="13" t="s">
        <v>18047</v>
      </c>
      <c r="C19619" s="34" t="s">
        <v>16798</v>
      </c>
      <c r="D19619" s="40">
        <v>60</v>
      </c>
    </row>
    <row r="19620" customHeight="1" spans="1:4">
      <c r="A19620" s="16">
        <v>19618</v>
      </c>
      <c r="B19620" s="13" t="s">
        <v>18048</v>
      </c>
      <c r="C19620" s="34" t="s">
        <v>16800</v>
      </c>
      <c r="D19620" s="40">
        <v>60</v>
      </c>
    </row>
    <row r="19621" customHeight="1" spans="1:4">
      <c r="A19621" s="16">
        <v>19619</v>
      </c>
      <c r="B19621" s="13" t="s">
        <v>926</v>
      </c>
      <c r="C19621" s="34" t="s">
        <v>16975</v>
      </c>
      <c r="D19621" s="40">
        <v>60</v>
      </c>
    </row>
    <row r="19622" customHeight="1" spans="1:4">
      <c r="A19622" s="16">
        <v>19620</v>
      </c>
      <c r="B19622" s="13" t="s">
        <v>18049</v>
      </c>
      <c r="C19622" s="34" t="s">
        <v>16818</v>
      </c>
      <c r="D19622" s="40">
        <v>60</v>
      </c>
    </row>
    <row r="19623" customHeight="1" spans="1:4">
      <c r="A19623" s="16">
        <v>19621</v>
      </c>
      <c r="B19623" s="13" t="s">
        <v>18050</v>
      </c>
      <c r="C19623" s="34" t="s">
        <v>16776</v>
      </c>
      <c r="D19623" s="40">
        <v>60</v>
      </c>
    </row>
    <row r="19624" customHeight="1" spans="1:4">
      <c r="A19624" s="16">
        <v>19622</v>
      </c>
      <c r="B19624" s="13" t="s">
        <v>18051</v>
      </c>
      <c r="C19624" s="34" t="s">
        <v>16782</v>
      </c>
      <c r="D19624" s="40">
        <v>60</v>
      </c>
    </row>
    <row r="19625" customHeight="1" spans="1:4">
      <c r="A19625" s="16">
        <v>19623</v>
      </c>
      <c r="B19625" s="13" t="s">
        <v>74</v>
      </c>
      <c r="C19625" s="34" t="s">
        <v>16754</v>
      </c>
      <c r="D19625" s="40">
        <v>60</v>
      </c>
    </row>
    <row r="19626" customHeight="1" spans="1:4">
      <c r="A19626" s="16">
        <v>19624</v>
      </c>
      <c r="B19626" s="13" t="s">
        <v>18052</v>
      </c>
      <c r="C19626" s="34" t="s">
        <v>16768</v>
      </c>
      <c r="D19626" s="40">
        <v>60</v>
      </c>
    </row>
    <row r="19627" customHeight="1" spans="1:4">
      <c r="A19627" s="16">
        <v>19625</v>
      </c>
      <c r="B19627" s="13" t="s">
        <v>18053</v>
      </c>
      <c r="C19627" s="34" t="s">
        <v>16768</v>
      </c>
      <c r="D19627" s="40">
        <v>60</v>
      </c>
    </row>
    <row r="19628" customHeight="1" spans="1:4">
      <c r="A19628" s="16">
        <v>19626</v>
      </c>
      <c r="B19628" s="13" t="s">
        <v>7462</v>
      </c>
      <c r="C19628" s="34" t="s">
        <v>16815</v>
      </c>
      <c r="D19628" s="40">
        <v>60</v>
      </c>
    </row>
    <row r="19629" customHeight="1" spans="1:4">
      <c r="A19629" s="16">
        <v>19627</v>
      </c>
      <c r="B19629" s="13" t="s">
        <v>18054</v>
      </c>
      <c r="C19629" s="34" t="s">
        <v>16818</v>
      </c>
      <c r="D19629" s="40">
        <v>60</v>
      </c>
    </row>
    <row r="19630" customHeight="1" spans="1:4">
      <c r="A19630" s="16">
        <v>19628</v>
      </c>
      <c r="B19630" s="13" t="s">
        <v>6934</v>
      </c>
      <c r="C19630" s="34" t="s">
        <v>16815</v>
      </c>
      <c r="D19630" s="40">
        <v>60</v>
      </c>
    </row>
    <row r="19631" customHeight="1" spans="1:4">
      <c r="A19631" s="16">
        <v>19629</v>
      </c>
      <c r="B19631" s="13" t="s">
        <v>18055</v>
      </c>
      <c r="C19631" s="34" t="s">
        <v>16798</v>
      </c>
      <c r="D19631" s="40">
        <v>30</v>
      </c>
    </row>
    <row r="19632" customHeight="1" spans="1:4">
      <c r="A19632" s="16">
        <v>19630</v>
      </c>
      <c r="B19632" s="13" t="s">
        <v>18056</v>
      </c>
      <c r="C19632" s="34" t="s">
        <v>16774</v>
      </c>
      <c r="D19632" s="40">
        <v>30</v>
      </c>
    </row>
    <row r="19633" customHeight="1" spans="1:7 16369:16370">
      <c r="A19633" s="16">
        <v>19631</v>
      </c>
      <c r="B19633" s="13" t="s">
        <v>954</v>
      </c>
      <c r="C19633" s="34" t="s">
        <v>16895</v>
      </c>
      <c r="D19633" s="40">
        <v>30</v>
      </c>
    </row>
    <row r="19634" customHeight="1" spans="1:7 16369:16370">
      <c r="A19634" s="16">
        <v>19632</v>
      </c>
      <c r="B19634" s="13" t="s">
        <v>17398</v>
      </c>
      <c r="C19634" s="34" t="s">
        <v>16860</v>
      </c>
      <c r="D19634" s="40">
        <v>30</v>
      </c>
    </row>
    <row r="19635" customHeight="1" spans="1:7 16369:16370">
      <c r="A19635" s="16">
        <v>19633</v>
      </c>
      <c r="B19635" s="13" t="s">
        <v>2893</v>
      </c>
      <c r="C19635" s="34" t="s">
        <v>16830</v>
      </c>
      <c r="D19635" s="40">
        <v>30</v>
      </c>
    </row>
    <row r="19636" customHeight="1" spans="1:7 16369:16370">
      <c r="A19636" s="16">
        <v>19634</v>
      </c>
      <c r="B19636" s="13" t="s">
        <v>14240</v>
      </c>
      <c r="C19636" s="34" t="s">
        <v>16760</v>
      </c>
      <c r="D19636" s="40">
        <v>30</v>
      </c>
    </row>
    <row r="19637" customHeight="1" spans="1:7 16369:16370">
      <c r="A19637" s="16">
        <v>19635</v>
      </c>
      <c r="B19637" s="13" t="s">
        <v>18057</v>
      </c>
      <c r="C19637" s="34" t="s">
        <v>16786</v>
      </c>
      <c r="D19637" s="40">
        <v>30</v>
      </c>
    </row>
    <row r="19638" customHeight="1" spans="1:7 16369:16370">
      <c r="A19638" s="16">
        <v>19636</v>
      </c>
      <c r="B19638" s="13" t="s">
        <v>18058</v>
      </c>
      <c r="C19638" s="34" t="s">
        <v>16785</v>
      </c>
      <c r="D19638" s="40">
        <v>30</v>
      </c>
    </row>
    <row r="19639" customHeight="1" spans="1:7 16369:16370">
      <c r="A19639" s="16">
        <v>19637</v>
      </c>
      <c r="B19639" s="13" t="s">
        <v>17278</v>
      </c>
      <c r="C19639" s="34" t="s">
        <v>16829</v>
      </c>
      <c r="D19639" s="40">
        <v>30</v>
      </c>
    </row>
    <row r="19640" customHeight="1" spans="1:7 16369:16370">
      <c r="A19640" s="16">
        <v>19638</v>
      </c>
      <c r="B19640" s="13" t="s">
        <v>18059</v>
      </c>
      <c r="C19640" s="34" t="s">
        <v>16895</v>
      </c>
      <c r="D19640" s="40">
        <v>30</v>
      </c>
    </row>
    <row r="19641" customHeight="1" spans="1:7 16369:16370">
      <c r="A19641" s="16">
        <v>19639</v>
      </c>
      <c r="B19641" s="13" t="s">
        <v>5734</v>
      </c>
      <c r="C19641" s="34" t="s">
        <v>16829</v>
      </c>
      <c r="D19641" s="40">
        <v>30</v>
      </c>
    </row>
    <row r="19642" customHeight="1" spans="1:7 16369:16370">
      <c r="A19642" s="16">
        <v>19640</v>
      </c>
      <c r="B19642" s="13" t="s">
        <v>18060</v>
      </c>
      <c r="C19642" s="34" t="s">
        <v>16774</v>
      </c>
      <c r="D19642" s="40">
        <v>30</v>
      </c>
    </row>
    <row r="19643" customHeight="1" spans="1:7 16369:16370">
      <c r="A19643" s="16">
        <v>19641</v>
      </c>
      <c r="B19643" s="13" t="s">
        <v>7208</v>
      </c>
      <c r="C19643" s="34" t="s">
        <v>16754</v>
      </c>
      <c r="D19643" s="40">
        <v>30</v>
      </c>
    </row>
    <row r="19644" customHeight="1" spans="1:7 16369:16370">
      <c r="A19644" s="16">
        <v>19642</v>
      </c>
      <c r="B19644" s="13" t="s">
        <v>444</v>
      </c>
      <c r="C19644" s="34" t="s">
        <v>16808</v>
      </c>
      <c r="D19644" s="40">
        <v>30</v>
      </c>
    </row>
    <row r="19645" customHeight="1" spans="1:7 16369:16370">
      <c r="A19645" s="16">
        <v>19643</v>
      </c>
      <c r="B19645" s="13" t="s">
        <v>18061</v>
      </c>
      <c r="C19645" s="34" t="s">
        <v>16807</v>
      </c>
      <c r="D19645" s="40">
        <v>30</v>
      </c>
    </row>
    <row r="19646" customHeight="1" spans="1:7 16369:16370">
      <c r="A19646" s="16">
        <v>19644</v>
      </c>
      <c r="B19646" s="13" t="s">
        <v>18062</v>
      </c>
      <c r="C19646" s="34" t="s">
        <v>16782</v>
      </c>
      <c r="D19646" s="40">
        <v>30</v>
      </c>
    </row>
    <row r="19647" customHeight="1" spans="1:7 16369:16370">
      <c r="A19647" s="16">
        <v>19645</v>
      </c>
      <c r="B19647" s="16" t="s">
        <v>18063</v>
      </c>
      <c r="C19647" s="16" t="s">
        <v>9432</v>
      </c>
      <c r="D19647" s="16">
        <v>90</v>
      </c>
      <c r="F19647" s="369"/>
      <c r="G19647" s="40"/>
    </row>
    <row r="19648" customHeight="1" spans="1:7 16369:16370">
      <c r="A19648" s="16">
        <v>19646</v>
      </c>
      <c r="B19648" s="16" t="s">
        <v>18064</v>
      </c>
      <c r="C19648" s="16" t="s">
        <v>18065</v>
      </c>
      <c r="D19648" s="16">
        <v>90</v>
      </c>
      <c r="XEO19648" s="169"/>
      <c r="XEP19648" s="169"/>
    </row>
    <row r="19649" customHeight="1" spans="1:4 16369:16370">
      <c r="A19649" s="16">
        <v>19647</v>
      </c>
      <c r="B19649" s="370" t="s">
        <v>18066</v>
      </c>
      <c r="C19649" s="16" t="s">
        <v>18065</v>
      </c>
      <c r="D19649" s="16">
        <v>90</v>
      </c>
      <c r="XEO19649" s="169"/>
      <c r="XEP19649" s="169"/>
    </row>
    <row r="19650" customHeight="1" spans="1:4 16369:16370">
      <c r="A19650" s="16">
        <v>19648</v>
      </c>
      <c r="B19650" s="16" t="s">
        <v>18067</v>
      </c>
      <c r="C19650" s="16" t="s">
        <v>18068</v>
      </c>
      <c r="D19650" s="16">
        <v>90</v>
      </c>
      <c r="XEO19650" s="169"/>
      <c r="XEP19650" s="169"/>
    </row>
    <row r="19651" customHeight="1" spans="1:4 16369:16370">
      <c r="A19651" s="16">
        <v>19649</v>
      </c>
      <c r="B19651" s="370" t="s">
        <v>18069</v>
      </c>
      <c r="C19651" s="370" t="s">
        <v>18068</v>
      </c>
      <c r="D19651" s="370">
        <v>90</v>
      </c>
      <c r="XEO19651" s="169"/>
      <c r="XEP19651" s="169"/>
    </row>
    <row r="19652" customHeight="1" spans="1:4 16369:16370">
      <c r="A19652" s="13"/>
      <c r="B19652" s="13"/>
      <c r="C19652" s="40"/>
      <c r="D19652" s="40">
        <v>1729320</v>
      </c>
    </row>
  </sheetData>
  <autoFilter xmlns:etc="http://www.wps.cn/officeDocument/2017/etCustomData" ref="A2:D19652" etc:filterBottomFollowUsedRange="0">
    <extLst/>
  </autoFilter>
  <mergeCells count="1">
    <mergeCell ref="A1:D1"/>
  </mergeCells>
  <conditionalFormatting sqref="B2318">
    <cfRule type="duplicateValues" dxfId="0" priority="656"/>
  </conditionalFormatting>
  <conditionalFormatting sqref="B2320">
    <cfRule type="duplicateValues" dxfId="0" priority="623"/>
  </conditionalFormatting>
  <conditionalFormatting sqref="B2367">
    <cfRule type="duplicateValues" dxfId="0" priority="967"/>
  </conditionalFormatting>
  <conditionalFormatting sqref="B2394">
    <cfRule type="duplicateValues" dxfId="0" priority="966"/>
  </conditionalFormatting>
  <conditionalFormatting sqref="D2486">
    <cfRule type="duplicateValues" dxfId="0" priority="969"/>
  </conditionalFormatting>
  <conditionalFormatting sqref="B2495">
    <cfRule type="duplicateValues" dxfId="1" priority="238"/>
  </conditionalFormatting>
  <conditionalFormatting sqref="B2506">
    <cfRule type="duplicateValues" dxfId="1" priority="242"/>
  </conditionalFormatting>
  <conditionalFormatting sqref="B3206">
    <cfRule type="duplicateValues" dxfId="0" priority="965"/>
  </conditionalFormatting>
  <conditionalFormatting sqref="B3207">
    <cfRule type="duplicateValues" dxfId="0" priority="964"/>
  </conditionalFormatting>
  <conditionalFormatting sqref="B3210">
    <cfRule type="duplicateValues" dxfId="0" priority="962"/>
  </conditionalFormatting>
  <conditionalFormatting sqref="B3211">
    <cfRule type="duplicateValues" dxfId="0" priority="961"/>
  </conditionalFormatting>
  <conditionalFormatting sqref="B3212">
    <cfRule type="duplicateValues" dxfId="0" priority="960"/>
  </conditionalFormatting>
  <conditionalFormatting sqref="B3213">
    <cfRule type="duplicateValues" dxfId="0" priority="959"/>
  </conditionalFormatting>
  <conditionalFormatting sqref="B3214">
    <cfRule type="duplicateValues" dxfId="0" priority="958"/>
  </conditionalFormatting>
  <conditionalFormatting sqref="B3215">
    <cfRule type="duplicateValues" dxfId="0" priority="957"/>
  </conditionalFormatting>
  <conditionalFormatting sqref="B3216">
    <cfRule type="duplicateValues" dxfId="0" priority="956"/>
  </conditionalFormatting>
  <conditionalFormatting sqref="B3221">
    <cfRule type="duplicateValues" dxfId="0" priority="954"/>
  </conditionalFormatting>
  <conditionalFormatting sqref="B3227">
    <cfRule type="duplicateValues" dxfId="0" priority="952"/>
  </conditionalFormatting>
  <conditionalFormatting sqref="B3232">
    <cfRule type="duplicateValues" dxfId="0" priority="950"/>
  </conditionalFormatting>
  <conditionalFormatting sqref="B3233">
    <cfRule type="duplicateValues" dxfId="0" priority="949"/>
  </conditionalFormatting>
  <conditionalFormatting sqref="B3234">
    <cfRule type="duplicateValues" dxfId="0" priority="948"/>
  </conditionalFormatting>
  <conditionalFormatting sqref="B3235">
    <cfRule type="duplicateValues" dxfId="0" priority="947"/>
  </conditionalFormatting>
  <conditionalFormatting sqref="B3236">
    <cfRule type="duplicateValues" dxfId="0" priority="946"/>
  </conditionalFormatting>
  <conditionalFormatting sqref="B3237">
    <cfRule type="duplicateValues" dxfId="0" priority="945"/>
  </conditionalFormatting>
  <conditionalFormatting sqref="B3238">
    <cfRule type="duplicateValues" dxfId="0" priority="944"/>
  </conditionalFormatting>
  <conditionalFormatting sqref="B3239">
    <cfRule type="duplicateValues" dxfId="0" priority="943"/>
  </conditionalFormatting>
  <conditionalFormatting sqref="B3240">
    <cfRule type="duplicateValues" dxfId="0" priority="942"/>
  </conditionalFormatting>
  <conditionalFormatting sqref="B3241">
    <cfRule type="duplicateValues" dxfId="0" priority="941"/>
  </conditionalFormatting>
  <conditionalFormatting sqref="B3242">
    <cfRule type="duplicateValues" dxfId="0" priority="940"/>
  </conditionalFormatting>
  <conditionalFormatting sqref="B3243">
    <cfRule type="duplicateValues" dxfId="0" priority="939"/>
  </conditionalFormatting>
  <conditionalFormatting sqref="B3244">
    <cfRule type="duplicateValues" dxfId="0" priority="938"/>
  </conditionalFormatting>
  <conditionalFormatting sqref="B3245">
    <cfRule type="duplicateValues" dxfId="0" priority="937"/>
  </conditionalFormatting>
  <conditionalFormatting sqref="B3246">
    <cfRule type="duplicateValues" dxfId="0" priority="936"/>
  </conditionalFormatting>
  <conditionalFormatting sqref="B3247">
    <cfRule type="duplicateValues" dxfId="0" priority="935"/>
  </conditionalFormatting>
  <conditionalFormatting sqref="B3248">
    <cfRule type="duplicateValues" dxfId="0" priority="934"/>
  </conditionalFormatting>
  <conditionalFormatting sqref="B3249">
    <cfRule type="duplicateValues" dxfId="0" priority="933"/>
  </conditionalFormatting>
  <conditionalFormatting sqref="B3250">
    <cfRule type="duplicateValues" dxfId="0" priority="932"/>
  </conditionalFormatting>
  <conditionalFormatting sqref="B3251">
    <cfRule type="duplicateValues" dxfId="0" priority="931"/>
  </conditionalFormatting>
  <conditionalFormatting sqref="B3252">
    <cfRule type="duplicateValues" dxfId="0" priority="930"/>
  </conditionalFormatting>
  <conditionalFormatting sqref="B3253">
    <cfRule type="duplicateValues" dxfId="0" priority="929"/>
  </conditionalFormatting>
  <conditionalFormatting sqref="B3254">
    <cfRule type="duplicateValues" dxfId="0" priority="928"/>
  </conditionalFormatting>
  <conditionalFormatting sqref="B3255">
    <cfRule type="duplicateValues" dxfId="0" priority="927"/>
  </conditionalFormatting>
  <conditionalFormatting sqref="B3256">
    <cfRule type="duplicateValues" dxfId="0" priority="926"/>
  </conditionalFormatting>
  <conditionalFormatting sqref="B3257">
    <cfRule type="duplicateValues" dxfId="0" priority="925"/>
  </conditionalFormatting>
  <conditionalFormatting sqref="B3258">
    <cfRule type="duplicateValues" dxfId="0" priority="924"/>
  </conditionalFormatting>
  <conditionalFormatting sqref="B3259">
    <cfRule type="duplicateValues" dxfId="0" priority="923"/>
  </conditionalFormatting>
  <conditionalFormatting sqref="B3260">
    <cfRule type="duplicateValues" dxfId="0" priority="922"/>
  </conditionalFormatting>
  <conditionalFormatting sqref="B3261">
    <cfRule type="duplicateValues" dxfId="0" priority="921"/>
  </conditionalFormatting>
  <conditionalFormatting sqref="B3262">
    <cfRule type="duplicateValues" dxfId="0" priority="920"/>
  </conditionalFormatting>
  <conditionalFormatting sqref="B3263">
    <cfRule type="duplicateValues" dxfId="0" priority="919"/>
  </conditionalFormatting>
  <conditionalFormatting sqref="B3264">
    <cfRule type="duplicateValues" dxfId="0" priority="918"/>
  </conditionalFormatting>
  <conditionalFormatting sqref="B3265">
    <cfRule type="duplicateValues" dxfId="0" priority="917"/>
  </conditionalFormatting>
  <conditionalFormatting sqref="B3266">
    <cfRule type="duplicateValues" dxfId="0" priority="916"/>
  </conditionalFormatting>
  <conditionalFormatting sqref="B3267">
    <cfRule type="duplicateValues" dxfId="0" priority="915"/>
  </conditionalFormatting>
  <conditionalFormatting sqref="B3268">
    <cfRule type="duplicateValues" dxfId="0" priority="914"/>
  </conditionalFormatting>
  <conditionalFormatting sqref="B3269">
    <cfRule type="duplicateValues" dxfId="0" priority="913"/>
  </conditionalFormatting>
  <conditionalFormatting sqref="B3270">
    <cfRule type="duplicateValues" dxfId="0" priority="912"/>
  </conditionalFormatting>
  <conditionalFormatting sqref="B3271">
    <cfRule type="duplicateValues" dxfId="0" priority="911"/>
  </conditionalFormatting>
  <conditionalFormatting sqref="B3272">
    <cfRule type="duplicateValues" dxfId="0" priority="910"/>
  </conditionalFormatting>
  <conditionalFormatting sqref="B3273">
    <cfRule type="duplicateValues" dxfId="0" priority="909"/>
  </conditionalFormatting>
  <conditionalFormatting sqref="B3274">
    <cfRule type="duplicateValues" dxfId="0" priority="908"/>
  </conditionalFormatting>
  <conditionalFormatting sqref="B3275">
    <cfRule type="duplicateValues" dxfId="0" priority="907"/>
  </conditionalFormatting>
  <conditionalFormatting sqref="B3276">
    <cfRule type="duplicateValues" dxfId="0" priority="906"/>
  </conditionalFormatting>
  <conditionalFormatting sqref="B3277">
    <cfRule type="duplicateValues" dxfId="0" priority="905"/>
  </conditionalFormatting>
  <conditionalFormatting sqref="B3278">
    <cfRule type="duplicateValues" dxfId="0" priority="904"/>
  </conditionalFormatting>
  <conditionalFormatting sqref="B3279">
    <cfRule type="duplicateValues" dxfId="0" priority="903"/>
  </conditionalFormatting>
  <conditionalFormatting sqref="B3280">
    <cfRule type="duplicateValues" dxfId="0" priority="902"/>
  </conditionalFormatting>
  <conditionalFormatting sqref="B3281">
    <cfRule type="duplicateValues" dxfId="0" priority="901"/>
  </conditionalFormatting>
  <conditionalFormatting sqref="B3282">
    <cfRule type="duplicateValues" dxfId="0" priority="900"/>
  </conditionalFormatting>
  <conditionalFormatting sqref="B3283">
    <cfRule type="duplicateValues" dxfId="0" priority="899"/>
  </conditionalFormatting>
  <conditionalFormatting sqref="B3284">
    <cfRule type="duplicateValues" dxfId="0" priority="898"/>
  </conditionalFormatting>
  <conditionalFormatting sqref="B3285">
    <cfRule type="duplicateValues" dxfId="0" priority="897"/>
  </conditionalFormatting>
  <conditionalFormatting sqref="B3286">
    <cfRule type="duplicateValues" dxfId="0" priority="896"/>
  </conditionalFormatting>
  <conditionalFormatting sqref="B3287">
    <cfRule type="duplicateValues" dxfId="0" priority="895"/>
  </conditionalFormatting>
  <conditionalFormatting sqref="B3288">
    <cfRule type="duplicateValues" dxfId="0" priority="894"/>
  </conditionalFormatting>
  <conditionalFormatting sqref="B3289">
    <cfRule type="duplicateValues" dxfId="0" priority="893"/>
  </conditionalFormatting>
  <conditionalFormatting sqref="B3290">
    <cfRule type="duplicateValues" dxfId="0" priority="892"/>
  </conditionalFormatting>
  <conditionalFormatting sqref="B3291">
    <cfRule type="duplicateValues" dxfId="0" priority="891"/>
  </conditionalFormatting>
  <conditionalFormatting sqref="B3292">
    <cfRule type="duplicateValues" dxfId="0" priority="890"/>
  </conditionalFormatting>
  <conditionalFormatting sqref="B3293">
    <cfRule type="duplicateValues" dxfId="0" priority="889"/>
  </conditionalFormatting>
  <conditionalFormatting sqref="B3294">
    <cfRule type="duplicateValues" dxfId="0" priority="888"/>
  </conditionalFormatting>
  <conditionalFormatting sqref="B3295">
    <cfRule type="duplicateValues" dxfId="0" priority="887"/>
  </conditionalFormatting>
  <conditionalFormatting sqref="B3296">
    <cfRule type="duplicateValues" dxfId="0" priority="886"/>
  </conditionalFormatting>
  <conditionalFormatting sqref="B3297">
    <cfRule type="duplicateValues" dxfId="0" priority="885"/>
  </conditionalFormatting>
  <conditionalFormatting sqref="B3298">
    <cfRule type="duplicateValues" dxfId="0" priority="884"/>
  </conditionalFormatting>
  <conditionalFormatting sqref="B3299">
    <cfRule type="duplicateValues" dxfId="0" priority="883"/>
  </conditionalFormatting>
  <conditionalFormatting sqref="B3300">
    <cfRule type="duplicateValues" dxfId="0" priority="882"/>
  </conditionalFormatting>
  <conditionalFormatting sqref="B3301">
    <cfRule type="duplicateValues" dxfId="0" priority="881"/>
  </conditionalFormatting>
  <conditionalFormatting sqref="B3302">
    <cfRule type="duplicateValues" dxfId="0" priority="880"/>
  </conditionalFormatting>
  <conditionalFormatting sqref="B3303">
    <cfRule type="duplicateValues" dxfId="0" priority="879"/>
  </conditionalFormatting>
  <conditionalFormatting sqref="B3304">
    <cfRule type="duplicateValues" dxfId="0" priority="878"/>
  </conditionalFormatting>
  <conditionalFormatting sqref="B3305">
    <cfRule type="duplicateValues" dxfId="0" priority="877"/>
  </conditionalFormatting>
  <conditionalFormatting sqref="B3306">
    <cfRule type="duplicateValues" dxfId="0" priority="876"/>
  </conditionalFormatting>
  <conditionalFormatting sqref="B3307">
    <cfRule type="duplicateValues" dxfId="0" priority="875"/>
  </conditionalFormatting>
  <conditionalFormatting sqref="B3308">
    <cfRule type="duplicateValues" dxfId="0" priority="874"/>
  </conditionalFormatting>
  <conditionalFormatting sqref="B3309">
    <cfRule type="duplicateValues" dxfId="0" priority="873"/>
  </conditionalFormatting>
  <conditionalFormatting sqref="B3310">
    <cfRule type="duplicateValues" dxfId="0" priority="872"/>
  </conditionalFormatting>
  <conditionalFormatting sqref="B3311">
    <cfRule type="duplicateValues" dxfId="0" priority="871"/>
  </conditionalFormatting>
  <conditionalFormatting sqref="B3312">
    <cfRule type="duplicateValues" dxfId="0" priority="870"/>
  </conditionalFormatting>
  <conditionalFormatting sqref="B3313">
    <cfRule type="duplicateValues" dxfId="0" priority="869"/>
  </conditionalFormatting>
  <conditionalFormatting sqref="B3314">
    <cfRule type="duplicateValues" dxfId="0" priority="868"/>
  </conditionalFormatting>
  <conditionalFormatting sqref="B3315">
    <cfRule type="duplicateValues" dxfId="0" priority="867"/>
  </conditionalFormatting>
  <conditionalFormatting sqref="B3316">
    <cfRule type="duplicateValues" dxfId="0" priority="866"/>
  </conditionalFormatting>
  <conditionalFormatting sqref="B3317">
    <cfRule type="duplicateValues" dxfId="0" priority="865"/>
  </conditionalFormatting>
  <conditionalFormatting sqref="B3318">
    <cfRule type="duplicateValues" dxfId="0" priority="864"/>
  </conditionalFormatting>
  <conditionalFormatting sqref="B3319">
    <cfRule type="duplicateValues" dxfId="0" priority="863"/>
  </conditionalFormatting>
  <conditionalFormatting sqref="B3320">
    <cfRule type="duplicateValues" dxfId="0" priority="862"/>
  </conditionalFormatting>
  <conditionalFormatting sqref="B3321">
    <cfRule type="duplicateValues" dxfId="0" priority="861"/>
  </conditionalFormatting>
  <conditionalFormatting sqref="B3322">
    <cfRule type="duplicateValues" dxfId="0" priority="860"/>
  </conditionalFormatting>
  <conditionalFormatting sqref="B3323">
    <cfRule type="duplicateValues" dxfId="0" priority="859"/>
  </conditionalFormatting>
  <conditionalFormatting sqref="B3324">
    <cfRule type="duplicateValues" dxfId="0" priority="858"/>
  </conditionalFormatting>
  <conditionalFormatting sqref="B3325">
    <cfRule type="duplicateValues" dxfId="0" priority="857"/>
  </conditionalFormatting>
  <conditionalFormatting sqref="B3326">
    <cfRule type="duplicateValues" dxfId="0" priority="856"/>
  </conditionalFormatting>
  <conditionalFormatting sqref="B3327">
    <cfRule type="duplicateValues" dxfId="0" priority="855"/>
  </conditionalFormatting>
  <conditionalFormatting sqref="B3328">
    <cfRule type="duplicateValues" dxfId="0" priority="854"/>
  </conditionalFormatting>
  <conditionalFormatting sqref="B3329">
    <cfRule type="duplicateValues" dxfId="0" priority="853"/>
  </conditionalFormatting>
  <conditionalFormatting sqref="B3330">
    <cfRule type="duplicateValues" dxfId="0" priority="852"/>
  </conditionalFormatting>
  <conditionalFormatting sqref="B3331">
    <cfRule type="duplicateValues" dxfId="0" priority="851"/>
  </conditionalFormatting>
  <conditionalFormatting sqref="B3332">
    <cfRule type="duplicateValues" dxfId="0" priority="850"/>
  </conditionalFormatting>
  <conditionalFormatting sqref="B3333">
    <cfRule type="duplicateValues" dxfId="0" priority="849"/>
  </conditionalFormatting>
  <conditionalFormatting sqref="B3334">
    <cfRule type="duplicateValues" dxfId="0" priority="848"/>
  </conditionalFormatting>
  <conditionalFormatting sqref="B3335">
    <cfRule type="duplicateValues" dxfId="0" priority="847"/>
  </conditionalFormatting>
  <conditionalFormatting sqref="B3336">
    <cfRule type="duplicateValues" dxfId="0" priority="846"/>
  </conditionalFormatting>
  <conditionalFormatting sqref="B3337">
    <cfRule type="duplicateValues" dxfId="0" priority="845"/>
  </conditionalFormatting>
  <conditionalFormatting sqref="B3338">
    <cfRule type="duplicateValues" dxfId="0" priority="844"/>
  </conditionalFormatting>
  <conditionalFormatting sqref="B3339">
    <cfRule type="duplicateValues" dxfId="0" priority="843"/>
  </conditionalFormatting>
  <conditionalFormatting sqref="B3340">
    <cfRule type="duplicateValues" dxfId="0" priority="842"/>
  </conditionalFormatting>
  <conditionalFormatting sqref="B3341">
    <cfRule type="duplicateValues" dxfId="0" priority="841"/>
  </conditionalFormatting>
  <conditionalFormatting sqref="B3342">
    <cfRule type="duplicateValues" dxfId="0" priority="840"/>
  </conditionalFormatting>
  <conditionalFormatting sqref="B3343">
    <cfRule type="duplicateValues" dxfId="0" priority="839"/>
  </conditionalFormatting>
  <conditionalFormatting sqref="B3344">
    <cfRule type="duplicateValues" dxfId="0" priority="838"/>
  </conditionalFormatting>
  <conditionalFormatting sqref="B3345">
    <cfRule type="duplicateValues" dxfId="0" priority="837"/>
  </conditionalFormatting>
  <conditionalFormatting sqref="B3346">
    <cfRule type="duplicateValues" dxfId="0" priority="836"/>
  </conditionalFormatting>
  <conditionalFormatting sqref="B3347">
    <cfRule type="duplicateValues" dxfId="0" priority="835"/>
  </conditionalFormatting>
  <conditionalFormatting sqref="B3348">
    <cfRule type="duplicateValues" dxfId="0" priority="834"/>
  </conditionalFormatting>
  <conditionalFormatting sqref="B3349">
    <cfRule type="duplicateValues" dxfId="0" priority="833"/>
  </conditionalFormatting>
  <conditionalFormatting sqref="B3350">
    <cfRule type="duplicateValues" dxfId="0" priority="832"/>
  </conditionalFormatting>
  <conditionalFormatting sqref="B3351">
    <cfRule type="duplicateValues" dxfId="0" priority="831"/>
  </conditionalFormatting>
  <conditionalFormatting sqref="B3352">
    <cfRule type="duplicateValues" dxfId="0" priority="830"/>
  </conditionalFormatting>
  <conditionalFormatting sqref="B3353">
    <cfRule type="duplicateValues" dxfId="0" priority="829"/>
  </conditionalFormatting>
  <conditionalFormatting sqref="B3354">
    <cfRule type="duplicateValues" dxfId="0" priority="828"/>
  </conditionalFormatting>
  <conditionalFormatting sqref="B3355">
    <cfRule type="duplicateValues" dxfId="0" priority="827"/>
  </conditionalFormatting>
  <conditionalFormatting sqref="B3356">
    <cfRule type="duplicateValues" dxfId="0" priority="826"/>
  </conditionalFormatting>
  <conditionalFormatting sqref="B3357">
    <cfRule type="duplicateValues" dxfId="0" priority="825"/>
  </conditionalFormatting>
  <conditionalFormatting sqref="B3358">
    <cfRule type="duplicateValues" dxfId="0" priority="824"/>
  </conditionalFormatting>
  <conditionalFormatting sqref="B3359">
    <cfRule type="duplicateValues" dxfId="0" priority="823"/>
  </conditionalFormatting>
  <conditionalFormatting sqref="B3360">
    <cfRule type="duplicateValues" dxfId="0" priority="822"/>
  </conditionalFormatting>
  <conditionalFormatting sqref="B3361">
    <cfRule type="duplicateValues" dxfId="0" priority="821"/>
  </conditionalFormatting>
  <conditionalFormatting sqref="B3362">
    <cfRule type="duplicateValues" dxfId="0" priority="820"/>
  </conditionalFormatting>
  <conditionalFormatting sqref="B3363">
    <cfRule type="duplicateValues" dxfId="0" priority="819"/>
  </conditionalFormatting>
  <conditionalFormatting sqref="B3364">
    <cfRule type="duplicateValues" dxfId="0" priority="818"/>
  </conditionalFormatting>
  <conditionalFormatting sqref="B3365">
    <cfRule type="duplicateValues" dxfId="0" priority="817"/>
  </conditionalFormatting>
  <conditionalFormatting sqref="B3366">
    <cfRule type="duplicateValues" dxfId="0" priority="816"/>
  </conditionalFormatting>
  <conditionalFormatting sqref="B3367">
    <cfRule type="duplicateValues" dxfId="0" priority="815"/>
  </conditionalFormatting>
  <conditionalFormatting sqref="B3368">
    <cfRule type="duplicateValues" dxfId="0" priority="814"/>
  </conditionalFormatting>
  <conditionalFormatting sqref="B3369">
    <cfRule type="duplicateValues" dxfId="0" priority="813"/>
  </conditionalFormatting>
  <conditionalFormatting sqref="B3370">
    <cfRule type="duplicateValues" dxfId="0" priority="812"/>
  </conditionalFormatting>
  <conditionalFormatting sqref="B3371">
    <cfRule type="duplicateValues" dxfId="0" priority="811"/>
  </conditionalFormatting>
  <conditionalFormatting sqref="B3372">
    <cfRule type="duplicateValues" dxfId="0" priority="810"/>
  </conditionalFormatting>
  <conditionalFormatting sqref="B3373">
    <cfRule type="duplicateValues" dxfId="0" priority="809"/>
  </conditionalFormatting>
  <conditionalFormatting sqref="B3374">
    <cfRule type="duplicateValues" dxfId="0" priority="808"/>
  </conditionalFormatting>
  <conditionalFormatting sqref="B3375">
    <cfRule type="duplicateValues" dxfId="0" priority="807"/>
  </conditionalFormatting>
  <conditionalFormatting sqref="B3376">
    <cfRule type="duplicateValues" dxfId="0" priority="806"/>
  </conditionalFormatting>
  <conditionalFormatting sqref="B3377">
    <cfRule type="duplicateValues" dxfId="0" priority="805"/>
  </conditionalFormatting>
  <conditionalFormatting sqref="B3378">
    <cfRule type="duplicateValues" dxfId="0" priority="804"/>
  </conditionalFormatting>
  <conditionalFormatting sqref="B3379">
    <cfRule type="duplicateValues" dxfId="0" priority="803"/>
  </conditionalFormatting>
  <conditionalFormatting sqref="B3380">
    <cfRule type="duplicateValues" dxfId="0" priority="802"/>
  </conditionalFormatting>
  <conditionalFormatting sqref="B3381">
    <cfRule type="duplicateValues" dxfId="0" priority="801"/>
  </conditionalFormatting>
  <conditionalFormatting sqref="B3382">
    <cfRule type="duplicateValues" dxfId="0" priority="800"/>
  </conditionalFormatting>
  <conditionalFormatting sqref="B3383">
    <cfRule type="duplicateValues" dxfId="0" priority="799"/>
  </conditionalFormatting>
  <conditionalFormatting sqref="B3384">
    <cfRule type="duplicateValues" dxfId="0" priority="798"/>
  </conditionalFormatting>
  <conditionalFormatting sqref="B3385">
    <cfRule type="duplicateValues" dxfId="0" priority="797"/>
  </conditionalFormatting>
  <conditionalFormatting sqref="B3386">
    <cfRule type="duplicateValues" dxfId="0" priority="796"/>
  </conditionalFormatting>
  <conditionalFormatting sqref="B3387">
    <cfRule type="duplicateValues" dxfId="0" priority="795"/>
  </conditionalFormatting>
  <conditionalFormatting sqref="B3388">
    <cfRule type="duplicateValues" dxfId="0" priority="794"/>
  </conditionalFormatting>
  <conditionalFormatting sqref="B3389">
    <cfRule type="duplicateValues" dxfId="0" priority="793"/>
  </conditionalFormatting>
  <conditionalFormatting sqref="B3390">
    <cfRule type="duplicateValues" dxfId="0" priority="792"/>
  </conditionalFormatting>
  <conditionalFormatting sqref="B3391">
    <cfRule type="duplicateValues" dxfId="0" priority="791"/>
  </conditionalFormatting>
  <conditionalFormatting sqref="B3392">
    <cfRule type="duplicateValues" dxfId="0" priority="790"/>
  </conditionalFormatting>
  <conditionalFormatting sqref="B3393">
    <cfRule type="duplicateValues" dxfId="0" priority="789"/>
  </conditionalFormatting>
  <conditionalFormatting sqref="B3394">
    <cfRule type="duplicateValues" dxfId="0" priority="788"/>
  </conditionalFormatting>
  <conditionalFormatting sqref="B3395">
    <cfRule type="duplicateValues" dxfId="0" priority="787"/>
  </conditionalFormatting>
  <conditionalFormatting sqref="B3396">
    <cfRule type="duplicateValues" dxfId="0" priority="786"/>
  </conditionalFormatting>
  <conditionalFormatting sqref="B3397">
    <cfRule type="duplicateValues" dxfId="0" priority="785"/>
  </conditionalFormatting>
  <conditionalFormatting sqref="B3398">
    <cfRule type="duplicateValues" dxfId="0" priority="784"/>
  </conditionalFormatting>
  <conditionalFormatting sqref="B3399">
    <cfRule type="duplicateValues" dxfId="0" priority="783"/>
  </conditionalFormatting>
  <conditionalFormatting sqref="B3400">
    <cfRule type="duplicateValues" dxfId="0" priority="782"/>
  </conditionalFormatting>
  <conditionalFormatting sqref="B3401">
    <cfRule type="duplicateValues" dxfId="0" priority="781"/>
  </conditionalFormatting>
  <conditionalFormatting sqref="B3402">
    <cfRule type="duplicateValues" dxfId="0" priority="780"/>
  </conditionalFormatting>
  <conditionalFormatting sqref="B3403">
    <cfRule type="duplicateValues" dxfId="0" priority="779"/>
  </conditionalFormatting>
  <conditionalFormatting sqref="B3404">
    <cfRule type="duplicateValues" dxfId="0" priority="778"/>
  </conditionalFormatting>
  <conditionalFormatting sqref="B3405">
    <cfRule type="duplicateValues" dxfId="0" priority="777"/>
  </conditionalFormatting>
  <conditionalFormatting sqref="B3406">
    <cfRule type="duplicateValues" dxfId="0" priority="776"/>
  </conditionalFormatting>
  <conditionalFormatting sqref="B3407">
    <cfRule type="duplicateValues" dxfId="0" priority="775"/>
  </conditionalFormatting>
  <conditionalFormatting sqref="B3408">
    <cfRule type="duplicateValues" dxfId="0" priority="774"/>
  </conditionalFormatting>
  <conditionalFormatting sqref="B3409">
    <cfRule type="duplicateValues" dxfId="0" priority="773"/>
  </conditionalFormatting>
  <conditionalFormatting sqref="B3410">
    <cfRule type="duplicateValues" dxfId="0" priority="772"/>
  </conditionalFormatting>
  <conditionalFormatting sqref="B3411">
    <cfRule type="duplicateValues" dxfId="0" priority="771"/>
  </conditionalFormatting>
  <conditionalFormatting sqref="B3412">
    <cfRule type="duplicateValues" dxfId="0" priority="770"/>
  </conditionalFormatting>
  <conditionalFormatting sqref="B3413">
    <cfRule type="duplicateValues" dxfId="0" priority="769"/>
  </conditionalFormatting>
  <conditionalFormatting sqref="B3414">
    <cfRule type="duplicateValues" dxfId="0" priority="768"/>
  </conditionalFormatting>
  <conditionalFormatting sqref="B3415">
    <cfRule type="duplicateValues" dxfId="0" priority="767"/>
  </conditionalFormatting>
  <conditionalFormatting sqref="B3416">
    <cfRule type="duplicateValues" dxfId="0" priority="766"/>
  </conditionalFormatting>
  <conditionalFormatting sqref="B3417">
    <cfRule type="duplicateValues" dxfId="0" priority="765"/>
  </conditionalFormatting>
  <conditionalFormatting sqref="B3418">
    <cfRule type="duplicateValues" dxfId="0" priority="764"/>
  </conditionalFormatting>
  <conditionalFormatting sqref="B3419">
    <cfRule type="duplicateValues" dxfId="0" priority="763"/>
  </conditionalFormatting>
  <conditionalFormatting sqref="B3420">
    <cfRule type="duplicateValues" dxfId="0" priority="762"/>
  </conditionalFormatting>
  <conditionalFormatting sqref="B3421">
    <cfRule type="duplicateValues" dxfId="0" priority="761"/>
  </conditionalFormatting>
  <conditionalFormatting sqref="B3422">
    <cfRule type="duplicateValues" dxfId="0" priority="760"/>
  </conditionalFormatting>
  <conditionalFormatting sqref="B3423">
    <cfRule type="duplicateValues" dxfId="0" priority="759"/>
  </conditionalFormatting>
  <conditionalFormatting sqref="B3424">
    <cfRule type="duplicateValues" dxfId="0" priority="758"/>
  </conditionalFormatting>
  <conditionalFormatting sqref="B3425">
    <cfRule type="duplicateValues" dxfId="0" priority="757"/>
  </conditionalFormatting>
  <conditionalFormatting sqref="B3426">
    <cfRule type="duplicateValues" dxfId="0" priority="756"/>
  </conditionalFormatting>
  <conditionalFormatting sqref="B3427">
    <cfRule type="duplicateValues" dxfId="0" priority="755"/>
  </conditionalFormatting>
  <conditionalFormatting sqref="B3428">
    <cfRule type="duplicateValues" dxfId="0" priority="754"/>
  </conditionalFormatting>
  <conditionalFormatting sqref="B3429">
    <cfRule type="duplicateValues" dxfId="0" priority="625"/>
  </conditionalFormatting>
  <conditionalFormatting sqref="B3430">
    <cfRule type="duplicateValues" dxfId="0" priority="753"/>
  </conditionalFormatting>
  <conditionalFormatting sqref="B3431">
    <cfRule type="duplicateValues" dxfId="0" priority="752"/>
  </conditionalFormatting>
  <conditionalFormatting sqref="B3432">
    <cfRule type="duplicateValues" dxfId="0" priority="751"/>
  </conditionalFormatting>
  <conditionalFormatting sqref="B3433">
    <cfRule type="duplicateValues" dxfId="0" priority="750"/>
  </conditionalFormatting>
  <conditionalFormatting sqref="B3434">
    <cfRule type="duplicateValues" dxfId="0" priority="749"/>
  </conditionalFormatting>
  <conditionalFormatting sqref="B3435">
    <cfRule type="duplicateValues" dxfId="0" priority="748"/>
  </conditionalFormatting>
  <conditionalFormatting sqref="B3436">
    <cfRule type="duplicateValues" dxfId="0" priority="747"/>
  </conditionalFormatting>
  <conditionalFormatting sqref="B3437">
    <cfRule type="duplicateValues" dxfId="0" priority="746"/>
  </conditionalFormatting>
  <conditionalFormatting sqref="B3438">
    <cfRule type="duplicateValues" dxfId="0" priority="745"/>
  </conditionalFormatting>
  <conditionalFormatting sqref="B3439">
    <cfRule type="duplicateValues" dxfId="0" priority="744"/>
  </conditionalFormatting>
  <conditionalFormatting sqref="B3440">
    <cfRule type="duplicateValues" dxfId="0" priority="743"/>
  </conditionalFormatting>
  <conditionalFormatting sqref="B3441">
    <cfRule type="duplicateValues" dxfId="0" priority="742"/>
  </conditionalFormatting>
  <conditionalFormatting sqref="B3442">
    <cfRule type="duplicateValues" dxfId="0" priority="741"/>
  </conditionalFormatting>
  <conditionalFormatting sqref="B3443">
    <cfRule type="duplicateValues" dxfId="0" priority="740"/>
  </conditionalFormatting>
  <conditionalFormatting sqref="B3444">
    <cfRule type="duplicateValues" dxfId="0" priority="739"/>
  </conditionalFormatting>
  <conditionalFormatting sqref="B3445">
    <cfRule type="duplicateValues" dxfId="0" priority="738"/>
  </conditionalFormatting>
  <conditionalFormatting sqref="B3446">
    <cfRule type="duplicateValues" dxfId="0" priority="737"/>
  </conditionalFormatting>
  <conditionalFormatting sqref="B3447">
    <cfRule type="duplicateValues" dxfId="0" priority="736"/>
  </conditionalFormatting>
  <conditionalFormatting sqref="B3448">
    <cfRule type="duplicateValues" dxfId="0" priority="735"/>
  </conditionalFormatting>
  <conditionalFormatting sqref="B3449">
    <cfRule type="duplicateValues" dxfId="0" priority="734"/>
  </conditionalFormatting>
  <conditionalFormatting sqref="B3450">
    <cfRule type="duplicateValues" dxfId="0" priority="733"/>
  </conditionalFormatting>
  <conditionalFormatting sqref="B3451">
    <cfRule type="duplicateValues" dxfId="0" priority="732"/>
  </conditionalFormatting>
  <conditionalFormatting sqref="B3452">
    <cfRule type="duplicateValues" dxfId="0" priority="731"/>
  </conditionalFormatting>
  <conditionalFormatting sqref="B3453">
    <cfRule type="duplicateValues" dxfId="0" priority="730"/>
  </conditionalFormatting>
  <conditionalFormatting sqref="B3454">
    <cfRule type="duplicateValues" dxfId="0" priority="729"/>
  </conditionalFormatting>
  <conditionalFormatting sqref="B3455">
    <cfRule type="duplicateValues" dxfId="0" priority="728"/>
  </conditionalFormatting>
  <conditionalFormatting sqref="B3456">
    <cfRule type="duplicateValues" dxfId="0" priority="727"/>
  </conditionalFormatting>
  <conditionalFormatting sqref="B3457">
    <cfRule type="duplicateValues" dxfId="0" priority="726"/>
  </conditionalFormatting>
  <conditionalFormatting sqref="B3458">
    <cfRule type="duplicateValues" dxfId="0" priority="725"/>
  </conditionalFormatting>
  <conditionalFormatting sqref="B3459">
    <cfRule type="duplicateValues" dxfId="0" priority="724"/>
  </conditionalFormatting>
  <conditionalFormatting sqref="B3460">
    <cfRule type="duplicateValues" dxfId="0" priority="723"/>
  </conditionalFormatting>
  <conditionalFormatting sqref="B3461">
    <cfRule type="duplicateValues" dxfId="0" priority="722"/>
  </conditionalFormatting>
  <conditionalFormatting sqref="B3462">
    <cfRule type="duplicateValues" dxfId="0" priority="721"/>
  </conditionalFormatting>
  <conditionalFormatting sqref="B3463">
    <cfRule type="duplicateValues" dxfId="0" priority="720"/>
  </conditionalFormatting>
  <conditionalFormatting sqref="B3464">
    <cfRule type="duplicateValues" dxfId="0" priority="719"/>
  </conditionalFormatting>
  <conditionalFormatting sqref="B3465">
    <cfRule type="duplicateValues" dxfId="0" priority="718"/>
  </conditionalFormatting>
  <conditionalFormatting sqref="B3466">
    <cfRule type="duplicateValues" dxfId="0" priority="717"/>
  </conditionalFormatting>
  <conditionalFormatting sqref="B3467">
    <cfRule type="duplicateValues" dxfId="0" priority="716"/>
  </conditionalFormatting>
  <conditionalFormatting sqref="B3468">
    <cfRule type="duplicateValues" dxfId="0" priority="715"/>
  </conditionalFormatting>
  <conditionalFormatting sqref="B3469">
    <cfRule type="duplicateValues" dxfId="0" priority="714"/>
  </conditionalFormatting>
  <conditionalFormatting sqref="B3470">
    <cfRule type="duplicateValues" dxfId="0" priority="226"/>
  </conditionalFormatting>
  <conditionalFormatting sqref="B3471">
    <cfRule type="duplicateValues" dxfId="0" priority="713"/>
  </conditionalFormatting>
  <conditionalFormatting sqref="B3472">
    <cfRule type="duplicateValues" dxfId="0" priority="712"/>
  </conditionalFormatting>
  <conditionalFormatting sqref="B3473">
    <cfRule type="duplicateValues" dxfId="0" priority="711"/>
  </conditionalFormatting>
  <conditionalFormatting sqref="B3474">
    <cfRule type="duplicateValues" dxfId="0" priority="710"/>
  </conditionalFormatting>
  <conditionalFormatting sqref="B3475">
    <cfRule type="duplicateValues" dxfId="0" priority="709"/>
  </conditionalFormatting>
  <conditionalFormatting sqref="B3476">
    <cfRule type="duplicateValues" dxfId="0" priority="708"/>
  </conditionalFormatting>
  <conditionalFormatting sqref="B3477">
    <cfRule type="duplicateValues" dxfId="0" priority="707"/>
  </conditionalFormatting>
  <conditionalFormatting sqref="B3478">
    <cfRule type="duplicateValues" dxfId="0" priority="706"/>
  </conditionalFormatting>
  <conditionalFormatting sqref="B3479">
    <cfRule type="duplicateValues" dxfId="0" priority="705"/>
  </conditionalFormatting>
  <conditionalFormatting sqref="B3480">
    <cfRule type="duplicateValues" dxfId="0" priority="704"/>
  </conditionalFormatting>
  <conditionalFormatting sqref="B3481">
    <cfRule type="duplicateValues" dxfId="0" priority="703"/>
  </conditionalFormatting>
  <conditionalFormatting sqref="B3482">
    <cfRule type="duplicateValues" dxfId="0" priority="702"/>
  </conditionalFormatting>
  <conditionalFormatting sqref="B3483">
    <cfRule type="duplicateValues" dxfId="0" priority="701"/>
  </conditionalFormatting>
  <conditionalFormatting sqref="B3484">
    <cfRule type="duplicateValues" dxfId="0" priority="700"/>
  </conditionalFormatting>
  <conditionalFormatting sqref="B3485">
    <cfRule type="duplicateValues" dxfId="0" priority="699"/>
  </conditionalFormatting>
  <conditionalFormatting sqref="B3486">
    <cfRule type="duplicateValues" dxfId="0" priority="698"/>
  </conditionalFormatting>
  <conditionalFormatting sqref="B3487">
    <cfRule type="duplicateValues" dxfId="0" priority="697"/>
  </conditionalFormatting>
  <conditionalFormatting sqref="B3488">
    <cfRule type="duplicateValues" dxfId="0" priority="696"/>
  </conditionalFormatting>
  <conditionalFormatting sqref="B3489">
    <cfRule type="duplicateValues" dxfId="0" priority="695"/>
  </conditionalFormatting>
  <conditionalFormatting sqref="B3490">
    <cfRule type="duplicateValues" dxfId="0" priority="694"/>
  </conditionalFormatting>
  <conditionalFormatting sqref="B3491">
    <cfRule type="duplicateValues" dxfId="0" priority="693"/>
  </conditionalFormatting>
  <conditionalFormatting sqref="B3492">
    <cfRule type="duplicateValues" dxfId="0" priority="692"/>
  </conditionalFormatting>
  <conditionalFormatting sqref="B3493">
    <cfRule type="duplicateValues" dxfId="0" priority="691"/>
  </conditionalFormatting>
  <conditionalFormatting sqref="B3494">
    <cfRule type="duplicateValues" dxfId="0" priority="690"/>
  </conditionalFormatting>
  <conditionalFormatting sqref="B3495">
    <cfRule type="duplicateValues" dxfId="0" priority="689"/>
  </conditionalFormatting>
  <conditionalFormatting sqref="B3496">
    <cfRule type="duplicateValues" dxfId="0" priority="688"/>
  </conditionalFormatting>
  <conditionalFormatting sqref="B3497">
    <cfRule type="duplicateValues" dxfId="0" priority="687"/>
  </conditionalFormatting>
  <conditionalFormatting sqref="B3498">
    <cfRule type="duplicateValues" dxfId="0" priority="686"/>
  </conditionalFormatting>
  <conditionalFormatting sqref="B3499">
    <cfRule type="duplicateValues" dxfId="0" priority="685"/>
  </conditionalFormatting>
  <conditionalFormatting sqref="B3500">
    <cfRule type="duplicateValues" dxfId="0" priority="684"/>
  </conditionalFormatting>
  <conditionalFormatting sqref="B3501">
    <cfRule type="duplicateValues" dxfId="0" priority="683"/>
  </conditionalFormatting>
  <conditionalFormatting sqref="B3502">
    <cfRule type="duplicateValues" dxfId="0" priority="682"/>
  </conditionalFormatting>
  <conditionalFormatting sqref="B3503">
    <cfRule type="duplicateValues" dxfId="0" priority="681"/>
  </conditionalFormatting>
  <conditionalFormatting sqref="B3504">
    <cfRule type="duplicateValues" dxfId="0" priority="680"/>
  </conditionalFormatting>
  <conditionalFormatting sqref="B3505">
    <cfRule type="duplicateValues" dxfId="0" priority="679"/>
  </conditionalFormatting>
  <conditionalFormatting sqref="B3506">
    <cfRule type="duplicateValues" dxfId="0" priority="678"/>
  </conditionalFormatting>
  <conditionalFormatting sqref="B3507">
    <cfRule type="duplicateValues" dxfId="0" priority="677"/>
  </conditionalFormatting>
  <conditionalFormatting sqref="B3508">
    <cfRule type="duplicateValues" dxfId="0" priority="676"/>
  </conditionalFormatting>
  <conditionalFormatting sqref="B3509">
    <cfRule type="duplicateValues" dxfId="0" priority="675"/>
  </conditionalFormatting>
  <conditionalFormatting sqref="B3510">
    <cfRule type="duplicateValues" dxfId="0" priority="674"/>
  </conditionalFormatting>
  <conditionalFormatting sqref="B3511">
    <cfRule type="duplicateValues" dxfId="0" priority="673"/>
  </conditionalFormatting>
  <conditionalFormatting sqref="B3512">
    <cfRule type="duplicateValues" dxfId="0" priority="672"/>
  </conditionalFormatting>
  <conditionalFormatting sqref="B3513">
    <cfRule type="duplicateValues" dxfId="0" priority="671"/>
  </conditionalFormatting>
  <conditionalFormatting sqref="B3514">
    <cfRule type="duplicateValues" dxfId="0" priority="670"/>
  </conditionalFormatting>
  <conditionalFormatting sqref="B3515">
    <cfRule type="duplicateValues" dxfId="0" priority="669"/>
  </conditionalFormatting>
  <conditionalFormatting sqref="B3516">
    <cfRule type="duplicateValues" dxfId="0" priority="668"/>
  </conditionalFormatting>
  <conditionalFormatting sqref="B3517">
    <cfRule type="duplicateValues" dxfId="0" priority="667"/>
  </conditionalFormatting>
  <conditionalFormatting sqref="B3518">
    <cfRule type="duplicateValues" dxfId="0" priority="666"/>
  </conditionalFormatting>
  <conditionalFormatting sqref="B3519">
    <cfRule type="duplicateValues" dxfId="0" priority="665"/>
  </conditionalFormatting>
  <conditionalFormatting sqref="B3520">
    <cfRule type="duplicateValues" dxfId="0" priority="664"/>
  </conditionalFormatting>
  <conditionalFormatting sqref="B3521">
    <cfRule type="duplicateValues" dxfId="0" priority="663"/>
  </conditionalFormatting>
  <conditionalFormatting sqref="B3522">
    <cfRule type="duplicateValues" dxfId="0" priority="662"/>
  </conditionalFormatting>
  <conditionalFormatting sqref="B3523">
    <cfRule type="duplicateValues" dxfId="0" priority="661"/>
  </conditionalFormatting>
  <conditionalFormatting sqref="B3524">
    <cfRule type="duplicateValues" dxfId="0" priority="660"/>
  </conditionalFormatting>
  <conditionalFormatting sqref="B3525">
    <cfRule type="duplicateValues" dxfId="0" priority="659"/>
  </conditionalFormatting>
  <conditionalFormatting sqref="B3526">
    <cfRule type="duplicateValues" dxfId="0" priority="658"/>
  </conditionalFormatting>
  <conditionalFormatting sqref="B3527">
    <cfRule type="duplicateValues" dxfId="0" priority="657"/>
  </conditionalFormatting>
  <conditionalFormatting sqref="B3528">
    <cfRule type="duplicateValues" dxfId="0" priority="655"/>
  </conditionalFormatting>
  <conditionalFormatting sqref="B3529">
    <cfRule type="duplicateValues" dxfId="0" priority="654"/>
  </conditionalFormatting>
  <conditionalFormatting sqref="B3530">
    <cfRule type="duplicateValues" dxfId="0" priority="653"/>
  </conditionalFormatting>
  <conditionalFormatting sqref="B3531">
    <cfRule type="duplicateValues" dxfId="0" priority="652"/>
  </conditionalFormatting>
  <conditionalFormatting sqref="B3532">
    <cfRule type="duplicateValues" dxfId="0" priority="651"/>
  </conditionalFormatting>
  <conditionalFormatting sqref="B3533">
    <cfRule type="duplicateValues" dxfId="0" priority="650"/>
  </conditionalFormatting>
  <conditionalFormatting sqref="B3534">
    <cfRule type="duplicateValues" dxfId="0" priority="649"/>
  </conditionalFormatting>
  <conditionalFormatting sqref="B3535">
    <cfRule type="duplicateValues" dxfId="0" priority="648"/>
  </conditionalFormatting>
  <conditionalFormatting sqref="B3536">
    <cfRule type="duplicateValues" dxfId="0" priority="647"/>
  </conditionalFormatting>
  <conditionalFormatting sqref="B3537">
    <cfRule type="duplicateValues" dxfId="0" priority="646"/>
  </conditionalFormatting>
  <conditionalFormatting sqref="B3538">
    <cfRule type="duplicateValues" dxfId="0" priority="645"/>
  </conditionalFormatting>
  <conditionalFormatting sqref="B3539">
    <cfRule type="duplicateValues" dxfId="0" priority="644"/>
  </conditionalFormatting>
  <conditionalFormatting sqref="B3540">
    <cfRule type="duplicateValues" dxfId="0" priority="643"/>
  </conditionalFormatting>
  <conditionalFormatting sqref="B3541">
    <cfRule type="duplicateValues" dxfId="0" priority="642"/>
  </conditionalFormatting>
  <conditionalFormatting sqref="B3542">
    <cfRule type="duplicateValues" dxfId="0" priority="641"/>
  </conditionalFormatting>
  <conditionalFormatting sqref="B3543">
    <cfRule type="duplicateValues" dxfId="0" priority="640"/>
  </conditionalFormatting>
  <conditionalFormatting sqref="B3544">
    <cfRule type="duplicateValues" dxfId="0" priority="639"/>
  </conditionalFormatting>
  <conditionalFormatting sqref="B3545">
    <cfRule type="duplicateValues" dxfId="0" priority="638"/>
  </conditionalFormatting>
  <conditionalFormatting sqref="B3546">
    <cfRule type="duplicateValues" dxfId="0" priority="637"/>
  </conditionalFormatting>
  <conditionalFormatting sqref="B3547">
    <cfRule type="duplicateValues" dxfId="0" priority="636"/>
  </conditionalFormatting>
  <conditionalFormatting sqref="B3548">
    <cfRule type="duplicateValues" dxfId="0" priority="635"/>
  </conditionalFormatting>
  <conditionalFormatting sqref="B3549">
    <cfRule type="duplicateValues" dxfId="0" priority="634"/>
  </conditionalFormatting>
  <conditionalFormatting sqref="B3550">
    <cfRule type="duplicateValues" dxfId="0" priority="633"/>
  </conditionalFormatting>
  <conditionalFormatting sqref="B3551">
    <cfRule type="duplicateValues" dxfId="0" priority="632"/>
  </conditionalFormatting>
  <conditionalFormatting sqref="B3552">
    <cfRule type="duplicateValues" dxfId="0" priority="631"/>
  </conditionalFormatting>
  <conditionalFormatting sqref="B3553">
    <cfRule type="duplicateValues" dxfId="0" priority="630"/>
  </conditionalFormatting>
  <conditionalFormatting sqref="B3554">
    <cfRule type="duplicateValues" dxfId="0" priority="629"/>
  </conditionalFormatting>
  <conditionalFormatting sqref="B3555">
    <cfRule type="duplicateValues" dxfId="0" priority="628"/>
  </conditionalFormatting>
  <conditionalFormatting sqref="B3556">
    <cfRule type="duplicateValues" dxfId="0" priority="627"/>
  </conditionalFormatting>
  <conditionalFormatting sqref="B3557">
    <cfRule type="duplicateValues" dxfId="0" priority="626"/>
  </conditionalFormatting>
  <conditionalFormatting sqref="B3574">
    <cfRule type="duplicateValues" dxfId="0" priority="233"/>
  </conditionalFormatting>
  <conditionalFormatting sqref="B3602">
    <cfRule type="duplicateValues" dxfId="0" priority="228"/>
  </conditionalFormatting>
  <conditionalFormatting sqref="B5088">
    <cfRule type="duplicateValues" dxfId="1" priority="224"/>
  </conditionalFormatting>
  <conditionalFormatting sqref="B6054">
    <cfRule type="duplicateValues" dxfId="0" priority="213" stopIfTrue="1"/>
    <cfRule type="cellIs" dxfId="2" priority="214" stopIfTrue="1" operator="equal">
      <formula>"户主"</formula>
    </cfRule>
  </conditionalFormatting>
  <conditionalFormatting sqref="B8611">
    <cfRule type="duplicateValues" dxfId="0" priority="193"/>
  </conditionalFormatting>
  <conditionalFormatting sqref="B2397:B2408">
    <cfRule type="duplicateValues" dxfId="0" priority="972"/>
  </conditionalFormatting>
  <conditionalFormatting sqref="B2414:B2484">
    <cfRule type="duplicateValues" dxfId="0" priority="970"/>
  </conditionalFormatting>
  <conditionalFormatting sqref="B2496:B2501">
    <cfRule type="duplicateValues" dxfId="1" priority="236"/>
  </conditionalFormatting>
  <conditionalFormatting sqref="B3208:B3209">
    <cfRule type="duplicateValues" dxfId="0" priority="963"/>
  </conditionalFormatting>
  <conditionalFormatting sqref="B3217:B3220">
    <cfRule type="duplicateValues" dxfId="0" priority="955"/>
  </conditionalFormatting>
  <conditionalFormatting sqref="B3222:B3226">
    <cfRule type="duplicateValues" dxfId="0" priority="953"/>
  </conditionalFormatting>
  <conditionalFormatting sqref="B3228:B3231">
    <cfRule type="duplicateValues" dxfId="0" priority="951"/>
  </conditionalFormatting>
  <conditionalFormatting sqref="B3569:B3573">
    <cfRule type="duplicateValues" dxfId="0" priority="240"/>
  </conditionalFormatting>
  <conditionalFormatting sqref="B3587:B3601">
    <cfRule type="duplicateValues" dxfId="0" priority="230"/>
  </conditionalFormatting>
  <conditionalFormatting sqref="B5332:B5339">
    <cfRule type="duplicateValues" dxfId="1" priority="223"/>
  </conditionalFormatting>
  <conditionalFormatting sqref="B7403:B7406">
    <cfRule type="duplicateValues" dxfId="0" priority="202"/>
  </conditionalFormatting>
  <conditionalFormatting sqref="B8607:B8610">
    <cfRule type="duplicateValues" dxfId="0" priority="199"/>
  </conditionalFormatting>
  <conditionalFormatting sqref="B2316 B3575:B3586">
    <cfRule type="duplicateValues" dxfId="0" priority="234"/>
  </conditionalFormatting>
  <conditionalFormatting sqref="B2318 B3206:B3469 B3471:B3557">
    <cfRule type="duplicateValues" dxfId="0" priority="624"/>
  </conditionalFormatting>
  <conditionalFormatting sqref="B2322:B2366 B2368:B2392">
    <cfRule type="duplicateValues" dxfId="0" priority="968"/>
  </conditionalFormatting>
  <conditionalFormatting sqref="B2414:B2480 B2482 B2484">
    <cfRule type="duplicateValues" dxfId="0" priority="971"/>
  </conditionalFormatting>
  <conditionalFormatting sqref="B7220:B7381 B7398:B7402">
    <cfRule type="duplicateValues" dxfId="0" priority="206"/>
  </conditionalFormatting>
  <pageMargins left="0.471527777777778" right="0.354166666666667" top="0.709027777777778" bottom="0.393055555555556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983"/>
  <sheetViews>
    <sheetView workbookViewId="0">
      <pane ySplit="2" topLeftCell="A3" activePane="bottomLeft" state="frozen"/>
      <selection/>
      <selection pane="bottomLeft" activeCell="G2" sqref="G2"/>
    </sheetView>
  </sheetViews>
  <sheetFormatPr defaultColWidth="9" defaultRowHeight="25" customHeight="1"/>
  <cols>
    <col min="1" max="1" width="8.25" style="54" customWidth="1"/>
    <col min="2" max="2" width="14" style="54" customWidth="1"/>
    <col min="3" max="3" width="19.375" style="55" customWidth="1"/>
    <col min="4" max="4" width="17.75" style="55" customWidth="1"/>
    <col min="5" max="39" width="9" style="56"/>
    <col min="40" max="16384" width="9" style="52"/>
  </cols>
  <sheetData>
    <row r="1" s="52" customFormat="1" ht="46" customHeight="1" spans="1:39">
      <c r="A1" s="57" t="s">
        <v>18070</v>
      </c>
      <c r="B1" s="57"/>
      <c r="C1" s="58"/>
      <c r="D1" s="58"/>
    </row>
    <row r="2" s="53" customFormat="1" ht="42" customHeight="1" spans="1:39">
      <c r="A2" s="16" t="s">
        <v>16</v>
      </c>
      <c r="B2" s="16" t="s">
        <v>17</v>
      </c>
      <c r="C2" s="16" t="s">
        <v>18</v>
      </c>
      <c r="D2" s="16" t="s">
        <v>18071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</row>
    <row r="3" s="13" customFormat="1" customHeight="1" spans="1:39">
      <c r="A3" s="16">
        <v>1</v>
      </c>
      <c r="B3" s="16" t="s">
        <v>20</v>
      </c>
      <c r="C3" s="16" t="s">
        <v>21</v>
      </c>
      <c r="D3" s="13">
        <v>90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</row>
    <row r="4" s="13" customFormat="1" customHeight="1" spans="1:39">
      <c r="A4" s="16">
        <v>2</v>
      </c>
      <c r="B4" s="16" t="s">
        <v>22</v>
      </c>
      <c r="C4" s="16" t="s">
        <v>21</v>
      </c>
      <c r="D4" s="36">
        <v>90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</row>
    <row r="5" s="13" customFormat="1" customHeight="1" spans="1:39">
      <c r="A5" s="16">
        <v>3</v>
      </c>
      <c r="B5" s="16" t="s">
        <v>23</v>
      </c>
      <c r="C5" s="16" t="s">
        <v>21</v>
      </c>
      <c r="D5" s="13">
        <v>90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</row>
    <row r="6" s="13" customFormat="1" customHeight="1" spans="1:39">
      <c r="A6" s="16">
        <v>4</v>
      </c>
      <c r="B6" s="16" t="s">
        <v>24</v>
      </c>
      <c r="C6" s="16" t="s">
        <v>21</v>
      </c>
      <c r="D6" s="16">
        <v>180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</row>
    <row r="7" s="13" customFormat="1" customHeight="1" spans="1:39">
      <c r="A7" s="16">
        <v>5</v>
      </c>
      <c r="B7" s="16" t="s">
        <v>18072</v>
      </c>
      <c r="C7" s="16" t="s">
        <v>21</v>
      </c>
      <c r="D7" s="13">
        <v>90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</row>
    <row r="8" s="13" customFormat="1" customHeight="1" spans="1:39">
      <c r="A8" s="16">
        <v>6</v>
      </c>
      <c r="B8" s="16" t="s">
        <v>18073</v>
      </c>
      <c r="C8" s="16" t="s">
        <v>21</v>
      </c>
      <c r="D8" s="16">
        <v>270</v>
      </c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</row>
    <row r="9" s="13" customFormat="1" customHeight="1" spans="1:39">
      <c r="A9" s="16">
        <v>7</v>
      </c>
      <c r="B9" s="16" t="s">
        <v>18074</v>
      </c>
      <c r="C9" s="16" t="s">
        <v>21</v>
      </c>
      <c r="D9" s="16">
        <v>270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</row>
    <row r="10" s="13" customFormat="1" customHeight="1" spans="1:39">
      <c r="A10" s="16">
        <v>8</v>
      </c>
      <c r="B10" s="16" t="s">
        <v>18075</v>
      </c>
      <c r="C10" s="16" t="s">
        <v>21</v>
      </c>
      <c r="D10" s="16">
        <v>270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</row>
    <row r="11" s="13" customFormat="1" customHeight="1" spans="1:39">
      <c r="A11" s="16">
        <v>9</v>
      </c>
      <c r="B11" s="16" t="s">
        <v>18076</v>
      </c>
      <c r="C11" s="16" t="s">
        <v>21</v>
      </c>
      <c r="D11" s="16">
        <v>270</v>
      </c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</row>
    <row r="12" s="13" customFormat="1" customHeight="1" spans="1:39">
      <c r="A12" s="16">
        <v>10</v>
      </c>
      <c r="B12" s="16" t="s">
        <v>18077</v>
      </c>
      <c r="C12" s="16" t="s">
        <v>21</v>
      </c>
      <c r="D12" s="16">
        <v>270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</row>
    <row r="13" s="13" customFormat="1" customHeight="1" spans="1:39">
      <c r="A13" s="16">
        <v>11</v>
      </c>
      <c r="B13" s="16" t="s">
        <v>18078</v>
      </c>
      <c r="C13" s="16" t="s">
        <v>21</v>
      </c>
      <c r="D13" s="16">
        <v>270</v>
      </c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</row>
    <row r="14" s="13" customFormat="1" customHeight="1" spans="1:39">
      <c r="A14" s="16">
        <v>12</v>
      </c>
      <c r="B14" s="16" t="s">
        <v>2193</v>
      </c>
      <c r="C14" s="16" t="s">
        <v>21</v>
      </c>
      <c r="D14" s="16">
        <v>270</v>
      </c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</row>
    <row r="15" s="13" customFormat="1" customHeight="1" spans="1:39">
      <c r="A15" s="16">
        <v>13</v>
      </c>
      <c r="B15" s="16" t="s">
        <v>18079</v>
      </c>
      <c r="C15" s="16" t="s">
        <v>21</v>
      </c>
      <c r="D15" s="16">
        <v>270</v>
      </c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</row>
    <row r="16" s="13" customFormat="1" customHeight="1" spans="1:39">
      <c r="A16" s="16">
        <v>14</v>
      </c>
      <c r="B16" s="16" t="s">
        <v>18080</v>
      </c>
      <c r="C16" s="16" t="s">
        <v>21</v>
      </c>
      <c r="D16" s="16">
        <v>270</v>
      </c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</row>
    <row r="17" s="13" customFormat="1" customHeight="1" spans="1:39">
      <c r="A17" s="16">
        <v>15</v>
      </c>
      <c r="B17" s="16" t="s">
        <v>18081</v>
      </c>
      <c r="C17" s="16" t="s">
        <v>21</v>
      </c>
      <c r="D17" s="16">
        <v>270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</row>
    <row r="18" s="13" customFormat="1" customHeight="1" spans="1:39">
      <c r="A18" s="16">
        <v>16</v>
      </c>
      <c r="B18" s="16" t="s">
        <v>18082</v>
      </c>
      <c r="C18" s="16" t="s">
        <v>21</v>
      </c>
      <c r="D18" s="16">
        <v>270</v>
      </c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</row>
    <row r="19" s="13" customFormat="1" customHeight="1" spans="1:39">
      <c r="A19" s="16">
        <v>17</v>
      </c>
      <c r="B19" s="16" t="s">
        <v>18083</v>
      </c>
      <c r="C19" s="16" t="s">
        <v>21</v>
      </c>
      <c r="D19" s="16">
        <v>270</v>
      </c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</row>
    <row r="20" s="13" customFormat="1" customHeight="1" spans="1:39">
      <c r="A20" s="16">
        <v>18</v>
      </c>
      <c r="B20" s="16" t="s">
        <v>18084</v>
      </c>
      <c r="C20" s="16" t="s">
        <v>21</v>
      </c>
      <c r="D20" s="16">
        <v>270</v>
      </c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</row>
    <row r="21" s="13" customFormat="1" customHeight="1" spans="1:39">
      <c r="A21" s="16">
        <v>19</v>
      </c>
      <c r="B21" s="16" t="s">
        <v>18085</v>
      </c>
      <c r="C21" s="16" t="s">
        <v>21</v>
      </c>
      <c r="D21" s="16">
        <v>270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</row>
    <row r="22" s="13" customFormat="1" customHeight="1" spans="1:39">
      <c r="A22" s="16">
        <v>20</v>
      </c>
      <c r="B22" s="16" t="s">
        <v>18086</v>
      </c>
      <c r="C22" s="16" t="s">
        <v>21</v>
      </c>
      <c r="D22" s="16">
        <v>270</v>
      </c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</row>
    <row r="23" s="13" customFormat="1" customHeight="1" spans="1:39">
      <c r="A23" s="16">
        <v>21</v>
      </c>
      <c r="B23" s="16" t="s">
        <v>11729</v>
      </c>
      <c r="C23" s="16" t="s">
        <v>21</v>
      </c>
      <c r="D23" s="16">
        <v>270</v>
      </c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</row>
    <row r="24" s="13" customFormat="1" customHeight="1" spans="1:39">
      <c r="A24" s="16">
        <v>22</v>
      </c>
      <c r="B24" s="16" t="s">
        <v>12179</v>
      </c>
      <c r="C24" s="16" t="s">
        <v>21</v>
      </c>
      <c r="D24" s="16">
        <v>180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</row>
    <row r="25" s="13" customFormat="1" customHeight="1" spans="1:39">
      <c r="A25" s="16">
        <v>23</v>
      </c>
      <c r="B25" s="16" t="s">
        <v>18087</v>
      </c>
      <c r="C25" s="16" t="s">
        <v>21</v>
      </c>
      <c r="D25" s="16">
        <v>270</v>
      </c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</row>
    <row r="26" s="13" customFormat="1" customHeight="1" spans="1:39">
      <c r="A26" s="16">
        <v>24</v>
      </c>
      <c r="B26" s="16" t="s">
        <v>18088</v>
      </c>
      <c r="C26" s="16" t="s">
        <v>21</v>
      </c>
      <c r="D26" s="16">
        <v>270</v>
      </c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</row>
    <row r="27" s="13" customFormat="1" customHeight="1" spans="1:39">
      <c r="A27" s="16">
        <v>25</v>
      </c>
      <c r="B27" s="16" t="s">
        <v>18089</v>
      </c>
      <c r="C27" s="16" t="s">
        <v>21</v>
      </c>
      <c r="D27" s="16">
        <v>270</v>
      </c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</row>
    <row r="28" s="13" customFormat="1" customHeight="1" spans="1:39">
      <c r="A28" s="16">
        <v>26</v>
      </c>
      <c r="B28" s="16" t="s">
        <v>18090</v>
      </c>
      <c r="C28" s="16" t="s">
        <v>21</v>
      </c>
      <c r="D28" s="16">
        <v>270</v>
      </c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</row>
    <row r="29" s="13" customFormat="1" customHeight="1" spans="1:39">
      <c r="A29" s="16">
        <v>27</v>
      </c>
      <c r="B29" s="16" t="s">
        <v>18091</v>
      </c>
      <c r="C29" s="16" t="s">
        <v>21</v>
      </c>
      <c r="D29" s="16">
        <v>270</v>
      </c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</row>
    <row r="30" s="13" customFormat="1" customHeight="1" spans="1:39">
      <c r="A30" s="16">
        <v>28</v>
      </c>
      <c r="B30" s="16" t="s">
        <v>18092</v>
      </c>
      <c r="C30" s="16" t="s">
        <v>21</v>
      </c>
      <c r="D30" s="16">
        <v>270</v>
      </c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</row>
    <row r="31" s="13" customFormat="1" customHeight="1" spans="1:39">
      <c r="A31" s="16">
        <v>29</v>
      </c>
      <c r="B31" s="16" t="s">
        <v>18093</v>
      </c>
      <c r="C31" s="16" t="s">
        <v>21</v>
      </c>
      <c r="D31" s="16">
        <v>270</v>
      </c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</row>
    <row r="32" s="13" customFormat="1" customHeight="1" spans="1:39">
      <c r="A32" s="16">
        <v>30</v>
      </c>
      <c r="B32" s="13" t="s">
        <v>18094</v>
      </c>
      <c r="C32" s="16" t="s">
        <v>21</v>
      </c>
      <c r="D32" s="16">
        <v>270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</row>
    <row r="33" s="13" customFormat="1" customHeight="1" spans="1:39">
      <c r="A33" s="16">
        <v>31</v>
      </c>
      <c r="B33" s="13" t="s">
        <v>18095</v>
      </c>
      <c r="C33" s="16" t="s">
        <v>21</v>
      </c>
      <c r="D33" s="16">
        <v>270</v>
      </c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</row>
    <row r="34" s="13" customFormat="1" customHeight="1" spans="1:39">
      <c r="A34" s="16">
        <v>32</v>
      </c>
      <c r="B34" s="13" t="s">
        <v>8689</v>
      </c>
      <c r="C34" s="16" t="s">
        <v>21</v>
      </c>
      <c r="D34" s="16">
        <v>270</v>
      </c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</row>
    <row r="35" s="13" customFormat="1" customHeight="1" spans="1:39">
      <c r="A35" s="16">
        <v>33</v>
      </c>
      <c r="B35" s="13" t="s">
        <v>18096</v>
      </c>
      <c r="C35" s="16" t="s">
        <v>21</v>
      </c>
      <c r="D35" s="16">
        <v>270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</row>
    <row r="36" s="13" customFormat="1" customHeight="1" spans="1:39">
      <c r="A36" s="16">
        <v>34</v>
      </c>
      <c r="B36" s="13" t="s">
        <v>18097</v>
      </c>
      <c r="C36" s="16" t="s">
        <v>21</v>
      </c>
      <c r="D36" s="16">
        <v>270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</row>
    <row r="37" s="13" customFormat="1" customHeight="1" spans="1:39">
      <c r="A37" s="16">
        <v>35</v>
      </c>
      <c r="B37" s="16" t="s">
        <v>2282</v>
      </c>
      <c r="C37" s="16" t="s">
        <v>21</v>
      </c>
      <c r="D37" s="16">
        <v>270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</row>
    <row r="38" s="13" customFormat="1" customHeight="1" spans="1:39">
      <c r="A38" s="16">
        <v>36</v>
      </c>
      <c r="B38" s="16" t="s">
        <v>18098</v>
      </c>
      <c r="C38" s="16" t="s">
        <v>21</v>
      </c>
      <c r="D38" s="16">
        <v>270</v>
      </c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</row>
    <row r="39" s="13" customFormat="1" customHeight="1" spans="1:39">
      <c r="A39" s="16">
        <v>37</v>
      </c>
      <c r="B39" s="16" t="s">
        <v>18099</v>
      </c>
      <c r="C39" s="16" t="s">
        <v>21</v>
      </c>
      <c r="D39" s="16">
        <v>270</v>
      </c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</row>
    <row r="40" s="13" customFormat="1" customHeight="1" spans="1:39">
      <c r="A40" s="16">
        <v>38</v>
      </c>
      <c r="B40" s="16" t="s">
        <v>4119</v>
      </c>
      <c r="C40" s="16" t="s">
        <v>21</v>
      </c>
      <c r="D40" s="16">
        <v>270</v>
      </c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</row>
    <row r="41" s="13" customFormat="1" customHeight="1" spans="1:39">
      <c r="A41" s="16">
        <v>39</v>
      </c>
      <c r="B41" s="16" t="s">
        <v>18100</v>
      </c>
      <c r="C41" s="16" t="s">
        <v>21</v>
      </c>
      <c r="D41" s="16">
        <v>270</v>
      </c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</row>
    <row r="42" s="13" customFormat="1" customHeight="1" spans="1:39">
      <c r="A42" s="16">
        <v>40</v>
      </c>
      <c r="B42" s="16" t="s">
        <v>18101</v>
      </c>
      <c r="C42" s="16" t="s">
        <v>21</v>
      </c>
      <c r="D42" s="16">
        <v>270</v>
      </c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</row>
    <row r="43" s="13" customFormat="1" customHeight="1" spans="1:39">
      <c r="A43" s="16">
        <v>41</v>
      </c>
      <c r="B43" s="16" t="s">
        <v>1179</v>
      </c>
      <c r="C43" s="16" t="s">
        <v>21</v>
      </c>
      <c r="D43" s="16">
        <v>270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</row>
    <row r="44" s="13" customFormat="1" customHeight="1" spans="1:39">
      <c r="A44" s="16">
        <v>42</v>
      </c>
      <c r="B44" s="16" t="s">
        <v>18102</v>
      </c>
      <c r="C44" s="16" t="s">
        <v>21</v>
      </c>
      <c r="D44" s="16">
        <v>270</v>
      </c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</row>
    <row r="45" s="13" customFormat="1" customHeight="1" spans="1:39">
      <c r="A45" s="16">
        <v>43</v>
      </c>
      <c r="B45" s="16" t="s">
        <v>18103</v>
      </c>
      <c r="C45" s="16" t="s">
        <v>21</v>
      </c>
      <c r="D45" s="16">
        <v>180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</row>
    <row r="46" s="13" customFormat="1" customHeight="1" spans="1:39">
      <c r="A46" s="16">
        <v>44</v>
      </c>
      <c r="B46" s="13" t="s">
        <v>18104</v>
      </c>
      <c r="C46" s="40" t="s">
        <v>447</v>
      </c>
      <c r="D46" s="28">
        <v>270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</row>
    <row r="47" s="13" customFormat="1" customHeight="1" spans="1:39">
      <c r="A47" s="16">
        <v>45</v>
      </c>
      <c r="B47" s="13" t="s">
        <v>4244</v>
      </c>
      <c r="C47" s="40" t="s">
        <v>447</v>
      </c>
      <c r="D47" s="28">
        <v>90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</row>
    <row r="48" s="13" customFormat="1" customHeight="1" spans="1:39">
      <c r="A48" s="16">
        <v>46</v>
      </c>
      <c r="B48" s="13" t="s">
        <v>11420</v>
      </c>
      <c r="C48" s="40" t="s">
        <v>447</v>
      </c>
      <c r="D48" s="28">
        <v>270</v>
      </c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</row>
    <row r="49" s="13" customFormat="1" customHeight="1" spans="1:39">
      <c r="A49" s="16">
        <v>47</v>
      </c>
      <c r="B49" s="13" t="s">
        <v>18105</v>
      </c>
      <c r="C49" s="40" t="s">
        <v>447</v>
      </c>
      <c r="D49" s="28">
        <v>270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</row>
    <row r="50" s="13" customFormat="1" customHeight="1" spans="1:39">
      <c r="A50" s="16">
        <v>48</v>
      </c>
      <c r="B50" s="13" t="s">
        <v>18106</v>
      </c>
      <c r="C50" s="40" t="s">
        <v>447</v>
      </c>
      <c r="D50" s="28">
        <v>270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</row>
    <row r="51" s="13" customFormat="1" customHeight="1" spans="1:39">
      <c r="A51" s="16">
        <v>49</v>
      </c>
      <c r="B51" s="13" t="s">
        <v>18107</v>
      </c>
      <c r="C51" s="16" t="s">
        <v>469</v>
      </c>
      <c r="D51" s="16">
        <v>270</v>
      </c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</row>
    <row r="52" s="13" customFormat="1" customHeight="1" spans="1:39">
      <c r="A52" s="16">
        <v>50</v>
      </c>
      <c r="B52" s="13" t="s">
        <v>18108</v>
      </c>
      <c r="C52" s="16" t="s">
        <v>469</v>
      </c>
      <c r="D52" s="16">
        <v>270</v>
      </c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</row>
    <row r="53" s="13" customFormat="1" customHeight="1" spans="1:39">
      <c r="A53" s="16">
        <v>51</v>
      </c>
      <c r="B53" s="13" t="s">
        <v>18109</v>
      </c>
      <c r="C53" s="16" t="s">
        <v>469</v>
      </c>
      <c r="D53" s="16">
        <v>270</v>
      </c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</row>
    <row r="54" s="13" customFormat="1" customHeight="1" spans="1:39">
      <c r="A54" s="16">
        <v>52</v>
      </c>
      <c r="B54" s="13" t="s">
        <v>18110</v>
      </c>
      <c r="C54" s="16" t="s">
        <v>469</v>
      </c>
      <c r="D54" s="16">
        <v>270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</row>
    <row r="55" s="13" customFormat="1" customHeight="1" spans="1:39">
      <c r="A55" s="16">
        <v>53</v>
      </c>
      <c r="B55" s="13" t="s">
        <v>18111</v>
      </c>
      <c r="C55" s="16" t="s">
        <v>469</v>
      </c>
      <c r="D55" s="16">
        <v>270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</row>
    <row r="56" s="13" customFormat="1" customHeight="1" spans="1:39">
      <c r="A56" s="16">
        <v>54</v>
      </c>
      <c r="B56" s="13" t="s">
        <v>18112</v>
      </c>
      <c r="C56" s="16" t="s">
        <v>469</v>
      </c>
      <c r="D56" s="16">
        <v>270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</row>
    <row r="57" s="13" customFormat="1" customHeight="1" spans="1:39">
      <c r="A57" s="16">
        <v>55</v>
      </c>
      <c r="B57" s="36" t="s">
        <v>18113</v>
      </c>
      <c r="C57" s="16" t="s">
        <v>469</v>
      </c>
      <c r="D57" s="16">
        <v>270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</row>
    <row r="58" s="13" customFormat="1" customHeight="1" spans="1:39">
      <c r="A58" s="16">
        <v>56</v>
      </c>
      <c r="B58" s="36" t="s">
        <v>5795</v>
      </c>
      <c r="C58" s="16" t="s">
        <v>469</v>
      </c>
      <c r="D58" s="16">
        <v>270</v>
      </c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</row>
    <row r="59" s="13" customFormat="1" customHeight="1" spans="1:39">
      <c r="A59" s="16">
        <v>57</v>
      </c>
      <c r="B59" s="36" t="s">
        <v>18114</v>
      </c>
      <c r="C59" s="16" t="s">
        <v>469</v>
      </c>
      <c r="D59" s="16">
        <v>270</v>
      </c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</row>
    <row r="60" s="13" customFormat="1" customHeight="1" spans="1:39">
      <c r="A60" s="16">
        <v>58</v>
      </c>
      <c r="B60" s="36" t="s">
        <v>18115</v>
      </c>
      <c r="C60" s="16" t="s">
        <v>469</v>
      </c>
      <c r="D60" s="16">
        <v>270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</row>
    <row r="61" s="13" customFormat="1" customHeight="1" spans="1:39">
      <c r="A61" s="16">
        <v>59</v>
      </c>
      <c r="B61" s="36" t="s">
        <v>18116</v>
      </c>
      <c r="C61" s="16" t="s">
        <v>469</v>
      </c>
      <c r="D61" s="16">
        <v>270</v>
      </c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</row>
    <row r="62" s="13" customFormat="1" customHeight="1" spans="1:39">
      <c r="A62" s="16">
        <v>60</v>
      </c>
      <c r="B62" s="36" t="s">
        <v>18117</v>
      </c>
      <c r="C62" s="16" t="s">
        <v>469</v>
      </c>
      <c r="D62" s="16">
        <v>270</v>
      </c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</row>
    <row r="63" s="13" customFormat="1" customHeight="1" spans="1:39">
      <c r="A63" s="16">
        <v>61</v>
      </c>
      <c r="B63" s="13" t="s">
        <v>6521</v>
      </c>
      <c r="C63" s="16" t="s">
        <v>469</v>
      </c>
      <c r="D63" s="16">
        <v>270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</row>
    <row r="64" s="13" customFormat="1" customHeight="1" spans="1:39">
      <c r="A64" s="16">
        <v>62</v>
      </c>
      <c r="B64" s="36" t="s">
        <v>18118</v>
      </c>
      <c r="C64" s="16" t="s">
        <v>469</v>
      </c>
      <c r="D64" s="16">
        <v>270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</row>
    <row r="65" s="13" customFormat="1" customHeight="1" spans="1:39">
      <c r="A65" s="16">
        <v>63</v>
      </c>
      <c r="B65" s="36" t="s">
        <v>18119</v>
      </c>
      <c r="C65" s="16" t="s">
        <v>469</v>
      </c>
      <c r="D65" s="16">
        <v>270</v>
      </c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</row>
    <row r="66" s="13" customFormat="1" customHeight="1" spans="1:39">
      <c r="A66" s="16">
        <v>64</v>
      </c>
      <c r="B66" s="36" t="s">
        <v>3583</v>
      </c>
      <c r="C66" s="16" t="s">
        <v>469</v>
      </c>
      <c r="D66" s="16">
        <v>270</v>
      </c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</row>
    <row r="67" s="13" customFormat="1" customHeight="1" spans="1:39">
      <c r="A67" s="16">
        <v>65</v>
      </c>
      <c r="B67" s="36" t="s">
        <v>7370</v>
      </c>
      <c r="C67" s="16" t="s">
        <v>469</v>
      </c>
      <c r="D67" s="16">
        <v>270</v>
      </c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</row>
    <row r="68" s="13" customFormat="1" customHeight="1" spans="1:39">
      <c r="A68" s="16">
        <v>66</v>
      </c>
      <c r="B68" s="36" t="s">
        <v>5226</v>
      </c>
      <c r="C68" s="16" t="s">
        <v>469</v>
      </c>
      <c r="D68" s="16">
        <v>270</v>
      </c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</row>
    <row r="69" s="13" customFormat="1" customHeight="1" spans="1:39">
      <c r="A69" s="16">
        <v>67</v>
      </c>
      <c r="B69" s="36" t="s">
        <v>8953</v>
      </c>
      <c r="C69" s="16" t="s">
        <v>469</v>
      </c>
      <c r="D69" s="16">
        <v>270</v>
      </c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</row>
    <row r="70" s="13" customFormat="1" customHeight="1" spans="1:39">
      <c r="A70" s="16">
        <v>68</v>
      </c>
      <c r="B70" s="36" t="s">
        <v>18120</v>
      </c>
      <c r="C70" s="16" t="s">
        <v>469</v>
      </c>
      <c r="D70" s="16">
        <v>270</v>
      </c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</row>
    <row r="71" s="13" customFormat="1" customHeight="1" spans="1:39">
      <c r="A71" s="16">
        <v>69</v>
      </c>
      <c r="B71" s="36" t="s">
        <v>5252</v>
      </c>
      <c r="C71" s="16" t="s">
        <v>469</v>
      </c>
      <c r="D71" s="16">
        <v>270</v>
      </c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</row>
    <row r="72" s="13" customFormat="1" customHeight="1" spans="1:39">
      <c r="A72" s="16">
        <v>70</v>
      </c>
      <c r="B72" s="13" t="s">
        <v>475</v>
      </c>
      <c r="C72" s="40" t="s">
        <v>469</v>
      </c>
      <c r="D72" s="16">
        <v>90</v>
      </c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</row>
    <row r="73" s="13" customFormat="1" customHeight="1" spans="1:39">
      <c r="A73" s="16">
        <v>71</v>
      </c>
      <c r="B73" s="13" t="s">
        <v>486</v>
      </c>
      <c r="C73" s="40" t="s">
        <v>469</v>
      </c>
      <c r="D73" s="16">
        <v>90</v>
      </c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</row>
    <row r="74" s="13" customFormat="1" customHeight="1" spans="1:39">
      <c r="A74" s="16">
        <v>72</v>
      </c>
      <c r="B74" s="61" t="s">
        <v>14133</v>
      </c>
      <c r="C74" s="28" t="s">
        <v>653</v>
      </c>
      <c r="D74" s="28">
        <v>270</v>
      </c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</row>
    <row r="75" s="13" customFormat="1" customHeight="1" spans="1:39">
      <c r="A75" s="16">
        <v>73</v>
      </c>
      <c r="B75" s="61" t="s">
        <v>2041</v>
      </c>
      <c r="C75" s="28" t="s">
        <v>653</v>
      </c>
      <c r="D75" s="28">
        <v>270</v>
      </c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</row>
    <row r="76" s="13" customFormat="1" customHeight="1" spans="1:39">
      <c r="A76" s="16">
        <v>74</v>
      </c>
      <c r="B76" s="61" t="s">
        <v>1628</v>
      </c>
      <c r="C76" s="28" t="s">
        <v>653</v>
      </c>
      <c r="D76" s="28">
        <v>270</v>
      </c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</row>
    <row r="77" s="13" customFormat="1" customHeight="1" spans="1:39">
      <c r="A77" s="16">
        <v>75</v>
      </c>
      <c r="B77" s="61" t="s">
        <v>18121</v>
      </c>
      <c r="C77" s="28" t="s">
        <v>653</v>
      </c>
      <c r="D77" s="28">
        <v>270</v>
      </c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</row>
    <row r="78" s="13" customFormat="1" customHeight="1" spans="1:39">
      <c r="A78" s="16">
        <v>76</v>
      </c>
      <c r="B78" s="61" t="s">
        <v>18122</v>
      </c>
      <c r="C78" s="28" t="s">
        <v>653</v>
      </c>
      <c r="D78" s="28">
        <v>270</v>
      </c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</row>
    <row r="79" s="13" customFormat="1" customHeight="1" spans="1:39">
      <c r="A79" s="16">
        <v>77</v>
      </c>
      <c r="B79" s="13" t="s">
        <v>18123</v>
      </c>
      <c r="C79" s="28" t="s">
        <v>653</v>
      </c>
      <c r="D79" s="28">
        <v>90</v>
      </c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</row>
    <row r="80" s="13" customFormat="1" customHeight="1" spans="1:39">
      <c r="A80" s="16">
        <v>78</v>
      </c>
      <c r="B80" s="13" t="s">
        <v>18124</v>
      </c>
      <c r="C80" s="28" t="s">
        <v>653</v>
      </c>
      <c r="D80" s="28">
        <v>270</v>
      </c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</row>
    <row r="81" s="13" customFormat="1" customHeight="1" spans="1:39">
      <c r="A81" s="16">
        <v>79</v>
      </c>
      <c r="B81" s="13" t="s">
        <v>859</v>
      </c>
      <c r="C81" s="28" t="s">
        <v>653</v>
      </c>
      <c r="D81" s="28">
        <v>270</v>
      </c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</row>
    <row r="82" s="13" customFormat="1" customHeight="1" spans="1:39">
      <c r="A82" s="16">
        <v>80</v>
      </c>
      <c r="B82" s="13" t="s">
        <v>18125</v>
      </c>
      <c r="C82" s="28" t="s">
        <v>653</v>
      </c>
      <c r="D82" s="28">
        <v>270</v>
      </c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</row>
    <row r="83" s="13" customFormat="1" customHeight="1" spans="1:39">
      <c r="A83" s="16">
        <v>81</v>
      </c>
      <c r="B83" s="36" t="s">
        <v>18126</v>
      </c>
      <c r="C83" s="28" t="s">
        <v>653</v>
      </c>
      <c r="D83" s="28">
        <v>270</v>
      </c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</row>
    <row r="84" s="13" customFormat="1" customHeight="1" spans="1:39">
      <c r="A84" s="16">
        <v>82</v>
      </c>
      <c r="B84" s="13" t="s">
        <v>18127</v>
      </c>
      <c r="C84" s="34" t="s">
        <v>688</v>
      </c>
      <c r="D84" s="16">
        <v>270</v>
      </c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</row>
    <row r="85" s="13" customFormat="1" customHeight="1" spans="1:39">
      <c r="A85" s="16">
        <v>83</v>
      </c>
      <c r="B85" s="13" t="s">
        <v>18128</v>
      </c>
      <c r="C85" s="40" t="s">
        <v>688</v>
      </c>
      <c r="D85" s="16">
        <v>270</v>
      </c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</row>
    <row r="86" s="13" customFormat="1" customHeight="1" spans="1:39">
      <c r="A86" s="16">
        <v>84</v>
      </c>
      <c r="B86" s="13" t="s">
        <v>18129</v>
      </c>
      <c r="C86" s="16" t="s">
        <v>733</v>
      </c>
      <c r="D86" s="16">
        <v>270</v>
      </c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</row>
    <row r="87" s="13" customFormat="1" customHeight="1" spans="1:39">
      <c r="A87" s="16">
        <v>85</v>
      </c>
      <c r="B87" s="13" t="s">
        <v>18130</v>
      </c>
      <c r="C87" s="16" t="s">
        <v>733</v>
      </c>
      <c r="D87" s="16">
        <v>270</v>
      </c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</row>
    <row r="88" s="13" customFormat="1" customHeight="1" spans="1:39">
      <c r="A88" s="16">
        <v>86</v>
      </c>
      <c r="B88" s="13" t="s">
        <v>18131</v>
      </c>
      <c r="C88" s="16" t="s">
        <v>733</v>
      </c>
      <c r="D88" s="16">
        <v>270</v>
      </c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</row>
    <row r="89" s="13" customFormat="1" customHeight="1" spans="1:39">
      <c r="A89" s="16">
        <v>87</v>
      </c>
      <c r="B89" s="13" t="s">
        <v>18132</v>
      </c>
      <c r="C89" s="16" t="s">
        <v>733</v>
      </c>
      <c r="D89" s="16">
        <v>270</v>
      </c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</row>
    <row r="90" s="13" customFormat="1" customHeight="1" spans="1:39">
      <c r="A90" s="16">
        <v>88</v>
      </c>
      <c r="B90" s="36" t="s">
        <v>1666</v>
      </c>
      <c r="C90" s="16" t="s">
        <v>733</v>
      </c>
      <c r="D90" s="16">
        <v>270</v>
      </c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</row>
    <row r="91" s="13" customFormat="1" customHeight="1" spans="1:39">
      <c r="A91" s="16">
        <v>89</v>
      </c>
      <c r="B91" s="36" t="s">
        <v>7783</v>
      </c>
      <c r="C91" s="16" t="s">
        <v>733</v>
      </c>
      <c r="D91" s="16">
        <v>270</v>
      </c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</row>
    <row r="92" s="13" customFormat="1" customHeight="1" spans="1:39">
      <c r="A92" s="16">
        <v>90</v>
      </c>
      <c r="B92" s="36" t="s">
        <v>18133</v>
      </c>
      <c r="C92" s="16" t="s">
        <v>733</v>
      </c>
      <c r="D92" s="16">
        <v>270</v>
      </c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</row>
    <row r="93" s="13" customFormat="1" customHeight="1" spans="1:39">
      <c r="A93" s="16">
        <v>91</v>
      </c>
      <c r="B93" s="36" t="s">
        <v>17537</v>
      </c>
      <c r="C93" s="16" t="s">
        <v>733</v>
      </c>
      <c r="D93" s="16">
        <v>270</v>
      </c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</row>
    <row r="94" s="13" customFormat="1" customHeight="1" spans="1:39">
      <c r="A94" s="16">
        <v>92</v>
      </c>
      <c r="B94" s="36" t="s">
        <v>18134</v>
      </c>
      <c r="C94" s="16" t="s">
        <v>733</v>
      </c>
      <c r="D94" s="16">
        <v>270</v>
      </c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</row>
    <row r="95" s="13" customFormat="1" customHeight="1" spans="1:39">
      <c r="A95" s="16">
        <v>93</v>
      </c>
      <c r="B95" s="36" t="s">
        <v>18135</v>
      </c>
      <c r="C95" s="16" t="s">
        <v>733</v>
      </c>
      <c r="D95" s="16">
        <v>270</v>
      </c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</row>
    <row r="96" s="13" customFormat="1" customHeight="1" spans="1:39">
      <c r="A96" s="16">
        <v>94</v>
      </c>
      <c r="B96" s="36" t="s">
        <v>18136</v>
      </c>
      <c r="C96" s="16" t="s">
        <v>733</v>
      </c>
      <c r="D96" s="13">
        <v>270</v>
      </c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</row>
    <row r="97" s="13" customFormat="1" customHeight="1" spans="1:39">
      <c r="A97" s="16">
        <v>95</v>
      </c>
      <c r="B97" s="36" t="s">
        <v>18137</v>
      </c>
      <c r="C97" s="16" t="s">
        <v>733</v>
      </c>
      <c r="D97" s="13">
        <v>270</v>
      </c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</row>
    <row r="98" s="13" customFormat="1" customHeight="1" spans="1:39">
      <c r="A98" s="16">
        <v>96</v>
      </c>
      <c r="B98" s="16" t="s">
        <v>18138</v>
      </c>
      <c r="C98" s="16" t="s">
        <v>850</v>
      </c>
      <c r="D98" s="16">
        <v>270</v>
      </c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</row>
    <row r="99" s="13" customFormat="1" customHeight="1" spans="1:39">
      <c r="A99" s="16">
        <v>97</v>
      </c>
      <c r="B99" s="16" t="s">
        <v>18139</v>
      </c>
      <c r="C99" s="16" t="s">
        <v>850</v>
      </c>
      <c r="D99" s="16">
        <v>270</v>
      </c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</row>
    <row r="100" s="13" customFormat="1" customHeight="1" spans="1:39">
      <c r="A100" s="16">
        <v>98</v>
      </c>
      <c r="B100" s="16" t="s">
        <v>18140</v>
      </c>
      <c r="C100" s="16" t="s">
        <v>850</v>
      </c>
      <c r="D100" s="16">
        <v>180</v>
      </c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</row>
    <row r="101" s="13" customFormat="1" customHeight="1" spans="1:39">
      <c r="A101" s="16">
        <v>99</v>
      </c>
      <c r="B101" s="16" t="s">
        <v>7017</v>
      </c>
      <c r="C101" s="16" t="s">
        <v>850</v>
      </c>
      <c r="D101" s="16">
        <v>270</v>
      </c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</row>
    <row r="102" s="13" customFormat="1" customHeight="1" spans="1:39">
      <c r="A102" s="16">
        <v>100</v>
      </c>
      <c r="B102" s="16" t="s">
        <v>770</v>
      </c>
      <c r="C102" s="16" t="s">
        <v>850</v>
      </c>
      <c r="D102" s="16">
        <v>270</v>
      </c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</row>
    <row r="103" s="13" customFormat="1" customHeight="1" spans="1:39">
      <c r="A103" s="16">
        <v>101</v>
      </c>
      <c r="B103" s="16" t="s">
        <v>502</v>
      </c>
      <c r="C103" s="16" t="s">
        <v>850</v>
      </c>
      <c r="D103" s="16">
        <v>270</v>
      </c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</row>
    <row r="104" s="13" customFormat="1" customHeight="1" spans="1:39">
      <c r="A104" s="16">
        <v>102</v>
      </c>
      <c r="B104" s="16" t="s">
        <v>18141</v>
      </c>
      <c r="C104" s="16" t="s">
        <v>850</v>
      </c>
      <c r="D104" s="16">
        <v>270</v>
      </c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</row>
    <row r="105" s="13" customFormat="1" customHeight="1" spans="1:39">
      <c r="A105" s="16">
        <v>103</v>
      </c>
      <c r="B105" s="16" t="s">
        <v>18142</v>
      </c>
      <c r="C105" s="16" t="s">
        <v>850</v>
      </c>
      <c r="D105" s="16">
        <v>270</v>
      </c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</row>
    <row r="106" s="13" customFormat="1" customHeight="1" spans="1:39">
      <c r="A106" s="16">
        <v>104</v>
      </c>
      <c r="B106" s="16" t="s">
        <v>18143</v>
      </c>
      <c r="C106" s="16" t="s">
        <v>850</v>
      </c>
      <c r="D106" s="16">
        <v>270</v>
      </c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</row>
    <row r="107" s="13" customFormat="1" customHeight="1" spans="1:39">
      <c r="A107" s="16">
        <v>105</v>
      </c>
      <c r="B107" s="16" t="s">
        <v>18144</v>
      </c>
      <c r="C107" s="16" t="s">
        <v>850</v>
      </c>
      <c r="D107" s="16">
        <v>270</v>
      </c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</row>
    <row r="108" s="13" customFormat="1" customHeight="1" spans="1:39">
      <c r="A108" s="16">
        <v>106</v>
      </c>
      <c r="B108" s="16" t="s">
        <v>18145</v>
      </c>
      <c r="C108" s="16" t="s">
        <v>850</v>
      </c>
      <c r="D108" s="16">
        <v>270</v>
      </c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</row>
    <row r="109" s="13" customFormat="1" customHeight="1" spans="1:39">
      <c r="A109" s="16">
        <v>107</v>
      </c>
      <c r="B109" s="16" t="s">
        <v>18146</v>
      </c>
      <c r="C109" s="16" t="s">
        <v>850</v>
      </c>
      <c r="D109" s="16">
        <v>270</v>
      </c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</row>
    <row r="110" s="13" customFormat="1" customHeight="1" spans="1:39">
      <c r="A110" s="16">
        <v>108</v>
      </c>
      <c r="B110" s="16" t="s">
        <v>18147</v>
      </c>
      <c r="C110" s="16" t="s">
        <v>850</v>
      </c>
      <c r="D110" s="16">
        <v>270</v>
      </c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</row>
    <row r="111" s="54" customFormat="1" customHeight="1" spans="1:39">
      <c r="A111" s="16">
        <v>109</v>
      </c>
      <c r="B111" s="16" t="s">
        <v>18148</v>
      </c>
      <c r="C111" s="16" t="s">
        <v>850</v>
      </c>
      <c r="D111" s="16">
        <v>270</v>
      </c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</row>
    <row r="112" s="54" customFormat="1" customHeight="1" spans="1:39">
      <c r="A112" s="16">
        <v>110</v>
      </c>
      <c r="B112" s="16" t="s">
        <v>10700</v>
      </c>
      <c r="C112" s="16" t="s">
        <v>850</v>
      </c>
      <c r="D112" s="16">
        <v>270</v>
      </c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</row>
    <row r="113" s="54" customFormat="1" customHeight="1" spans="1:39">
      <c r="A113" s="16">
        <v>111</v>
      </c>
      <c r="B113" s="16" t="s">
        <v>18149</v>
      </c>
      <c r="C113" s="16" t="s">
        <v>850</v>
      </c>
      <c r="D113" s="16">
        <v>270</v>
      </c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</row>
    <row r="114" s="54" customFormat="1" customHeight="1" spans="1:39">
      <c r="A114" s="16">
        <v>112</v>
      </c>
      <c r="B114" s="16" t="s">
        <v>18150</v>
      </c>
      <c r="C114" s="16" t="s">
        <v>850</v>
      </c>
      <c r="D114" s="16">
        <v>270</v>
      </c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</row>
    <row r="115" s="54" customFormat="1" customHeight="1" spans="1:39">
      <c r="A115" s="16">
        <v>113</v>
      </c>
      <c r="B115" s="16" t="s">
        <v>18151</v>
      </c>
      <c r="C115" s="16" t="s">
        <v>850</v>
      </c>
      <c r="D115" s="16">
        <v>270</v>
      </c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/>
    </row>
    <row r="116" s="54" customFormat="1" customHeight="1" spans="1:39">
      <c r="A116" s="16">
        <v>114</v>
      </c>
      <c r="B116" s="16" t="s">
        <v>18152</v>
      </c>
      <c r="C116" s="16" t="s">
        <v>850</v>
      </c>
      <c r="D116" s="16">
        <v>270</v>
      </c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</row>
    <row r="117" s="54" customFormat="1" customHeight="1" spans="1:39">
      <c r="A117" s="16">
        <v>115</v>
      </c>
      <c r="B117" s="16" t="s">
        <v>18153</v>
      </c>
      <c r="C117" s="16" t="s">
        <v>850</v>
      </c>
      <c r="D117" s="16">
        <v>270</v>
      </c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</row>
    <row r="118" s="54" customFormat="1" customHeight="1" spans="1:39">
      <c r="A118" s="16">
        <v>116</v>
      </c>
      <c r="B118" s="16" t="s">
        <v>7017</v>
      </c>
      <c r="C118" s="16" t="s">
        <v>850</v>
      </c>
      <c r="D118" s="16">
        <v>270</v>
      </c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</row>
    <row r="119" s="54" customFormat="1" customHeight="1" spans="1:39">
      <c r="A119" s="16">
        <v>117</v>
      </c>
      <c r="B119" s="16" t="s">
        <v>18154</v>
      </c>
      <c r="C119" s="16" t="s">
        <v>850</v>
      </c>
      <c r="D119" s="16">
        <v>270</v>
      </c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</row>
    <row r="120" s="54" customFormat="1" customHeight="1" spans="1:39">
      <c r="A120" s="16">
        <v>118</v>
      </c>
      <c r="B120" s="16" t="s">
        <v>18155</v>
      </c>
      <c r="C120" s="16" t="s">
        <v>850</v>
      </c>
      <c r="D120" s="16">
        <v>270</v>
      </c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</row>
    <row r="121" s="54" customFormat="1" customHeight="1" spans="1:39">
      <c r="A121" s="16">
        <v>119</v>
      </c>
      <c r="B121" s="16" t="s">
        <v>18156</v>
      </c>
      <c r="C121" s="16" t="s">
        <v>850</v>
      </c>
      <c r="D121" s="16">
        <v>270</v>
      </c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</row>
    <row r="122" s="54" customFormat="1" customHeight="1" spans="1:39">
      <c r="A122" s="16">
        <v>120</v>
      </c>
      <c r="B122" s="16" t="s">
        <v>18157</v>
      </c>
      <c r="C122" s="16" t="s">
        <v>850</v>
      </c>
      <c r="D122" s="16">
        <v>270</v>
      </c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</row>
    <row r="123" s="54" customFormat="1" customHeight="1" spans="1:39">
      <c r="A123" s="16">
        <v>121</v>
      </c>
      <c r="B123" s="16" t="s">
        <v>18158</v>
      </c>
      <c r="C123" s="16" t="s">
        <v>850</v>
      </c>
      <c r="D123" s="16">
        <v>270</v>
      </c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</row>
    <row r="124" customHeight="1" spans="1:39">
      <c r="A124" s="16">
        <v>122</v>
      </c>
      <c r="B124" s="16" t="s">
        <v>18159</v>
      </c>
      <c r="C124" s="16" t="s">
        <v>850</v>
      </c>
      <c r="D124" s="16">
        <v>270</v>
      </c>
    </row>
    <row r="125" customHeight="1" spans="1:39">
      <c r="A125" s="16">
        <v>123</v>
      </c>
      <c r="B125" s="16" t="s">
        <v>18160</v>
      </c>
      <c r="C125" s="16" t="s">
        <v>850</v>
      </c>
      <c r="D125" s="16">
        <v>270</v>
      </c>
    </row>
    <row r="126" customHeight="1" spans="1:39">
      <c r="A126" s="16">
        <v>124</v>
      </c>
      <c r="B126" s="16" t="s">
        <v>18161</v>
      </c>
      <c r="C126" s="16" t="s">
        <v>850</v>
      </c>
      <c r="D126" s="16">
        <v>270</v>
      </c>
    </row>
    <row r="127" customHeight="1" spans="1:39">
      <c r="A127" s="16">
        <v>125</v>
      </c>
      <c r="B127" s="16" t="s">
        <v>18162</v>
      </c>
      <c r="C127" s="16" t="s">
        <v>850</v>
      </c>
      <c r="D127" s="16">
        <v>270</v>
      </c>
    </row>
    <row r="128" customHeight="1" spans="1:39">
      <c r="A128" s="16">
        <v>126</v>
      </c>
      <c r="B128" s="16" t="s">
        <v>18163</v>
      </c>
      <c r="C128" s="16" t="s">
        <v>850</v>
      </c>
      <c r="D128" s="16">
        <v>270</v>
      </c>
    </row>
    <row r="129" customHeight="1" spans="1:4">
      <c r="A129" s="16">
        <v>127</v>
      </c>
      <c r="B129" s="16" t="s">
        <v>7813</v>
      </c>
      <c r="C129" s="16" t="s">
        <v>850</v>
      </c>
      <c r="D129" s="16">
        <v>270</v>
      </c>
    </row>
    <row r="130" customHeight="1" spans="1:4">
      <c r="A130" s="16">
        <v>128</v>
      </c>
      <c r="B130" s="16" t="s">
        <v>18164</v>
      </c>
      <c r="C130" s="16" t="s">
        <v>850</v>
      </c>
      <c r="D130" s="16">
        <v>270</v>
      </c>
    </row>
    <row r="131" customHeight="1" spans="1:4">
      <c r="A131" s="16">
        <v>129</v>
      </c>
      <c r="B131" s="16" t="s">
        <v>18165</v>
      </c>
      <c r="C131" s="16" t="s">
        <v>850</v>
      </c>
      <c r="D131" s="16">
        <v>270</v>
      </c>
    </row>
    <row r="132" customHeight="1" spans="1:4">
      <c r="A132" s="16">
        <v>130</v>
      </c>
      <c r="B132" s="16" t="s">
        <v>18166</v>
      </c>
      <c r="C132" s="16" t="s">
        <v>850</v>
      </c>
      <c r="D132" s="16">
        <v>270</v>
      </c>
    </row>
    <row r="133" customHeight="1" spans="1:4">
      <c r="A133" s="16">
        <v>131</v>
      </c>
      <c r="B133" s="16" t="s">
        <v>18167</v>
      </c>
      <c r="C133" s="16" t="s">
        <v>850</v>
      </c>
      <c r="D133" s="16">
        <v>270</v>
      </c>
    </row>
    <row r="134" customHeight="1" spans="1:4">
      <c r="A134" s="16">
        <v>132</v>
      </c>
      <c r="B134" s="16" t="s">
        <v>18168</v>
      </c>
      <c r="C134" s="16" t="s">
        <v>850</v>
      </c>
      <c r="D134" s="16">
        <v>270</v>
      </c>
    </row>
    <row r="135" customHeight="1" spans="1:4">
      <c r="A135" s="16">
        <v>133</v>
      </c>
      <c r="B135" s="16" t="s">
        <v>18169</v>
      </c>
      <c r="C135" s="16" t="s">
        <v>850</v>
      </c>
      <c r="D135" s="16">
        <v>270</v>
      </c>
    </row>
    <row r="136" customHeight="1" spans="1:4">
      <c r="A136" s="16">
        <v>134</v>
      </c>
      <c r="B136" s="16" t="s">
        <v>18170</v>
      </c>
      <c r="C136" s="16" t="s">
        <v>850</v>
      </c>
      <c r="D136" s="16">
        <v>270</v>
      </c>
    </row>
    <row r="137" customHeight="1" spans="1:4">
      <c r="A137" s="16">
        <v>135</v>
      </c>
      <c r="B137" s="16" t="s">
        <v>17961</v>
      </c>
      <c r="C137" s="16" t="s">
        <v>850</v>
      </c>
      <c r="D137" s="16">
        <v>270</v>
      </c>
    </row>
    <row r="138" customHeight="1" spans="1:4">
      <c r="A138" s="16">
        <v>136</v>
      </c>
      <c r="B138" s="16" t="s">
        <v>8130</v>
      </c>
      <c r="C138" s="16" t="s">
        <v>850</v>
      </c>
      <c r="D138" s="16">
        <v>270</v>
      </c>
    </row>
    <row r="139" customHeight="1" spans="1:4">
      <c r="A139" s="16">
        <v>137</v>
      </c>
      <c r="B139" s="16" t="s">
        <v>18171</v>
      </c>
      <c r="C139" s="16" t="s">
        <v>850</v>
      </c>
      <c r="D139" s="16">
        <v>270</v>
      </c>
    </row>
    <row r="140" customHeight="1" spans="1:4">
      <c r="A140" s="16">
        <v>138</v>
      </c>
      <c r="B140" s="16" t="s">
        <v>18172</v>
      </c>
      <c r="C140" s="16" t="s">
        <v>850</v>
      </c>
      <c r="D140" s="16">
        <v>270</v>
      </c>
    </row>
    <row r="141" customHeight="1" spans="1:4">
      <c r="A141" s="16">
        <v>139</v>
      </c>
      <c r="B141" s="16" t="s">
        <v>18173</v>
      </c>
      <c r="C141" s="16" t="s">
        <v>850</v>
      </c>
      <c r="D141" s="16">
        <v>270</v>
      </c>
    </row>
    <row r="142" customHeight="1" spans="1:4">
      <c r="A142" s="16">
        <v>140</v>
      </c>
      <c r="B142" s="16" t="s">
        <v>18174</v>
      </c>
      <c r="C142" s="16" t="s">
        <v>850</v>
      </c>
      <c r="D142" s="16">
        <v>270</v>
      </c>
    </row>
    <row r="143" customHeight="1" spans="1:4">
      <c r="A143" s="16">
        <v>141</v>
      </c>
      <c r="B143" s="16" t="s">
        <v>18175</v>
      </c>
      <c r="C143" s="16" t="s">
        <v>850</v>
      </c>
      <c r="D143" s="16">
        <v>270</v>
      </c>
    </row>
    <row r="144" customHeight="1" spans="1:4">
      <c r="A144" s="16">
        <v>142</v>
      </c>
      <c r="B144" s="16" t="s">
        <v>16923</v>
      </c>
      <c r="C144" s="16" t="s">
        <v>850</v>
      </c>
      <c r="D144" s="16">
        <v>270</v>
      </c>
    </row>
    <row r="145" customHeight="1" spans="1:4">
      <c r="A145" s="16">
        <v>143</v>
      </c>
      <c r="B145" s="16" t="s">
        <v>18176</v>
      </c>
      <c r="C145" s="16" t="s">
        <v>850</v>
      </c>
      <c r="D145" s="16">
        <v>180</v>
      </c>
    </row>
    <row r="146" customHeight="1" spans="1:4">
      <c r="A146" s="16">
        <v>144</v>
      </c>
      <c r="B146" s="16" t="s">
        <v>5164</v>
      </c>
      <c r="C146" s="16" t="s">
        <v>850</v>
      </c>
      <c r="D146" s="16">
        <v>270</v>
      </c>
    </row>
    <row r="147" customHeight="1" spans="1:4">
      <c r="A147" s="16">
        <v>145</v>
      </c>
      <c r="B147" s="16" t="s">
        <v>18177</v>
      </c>
      <c r="C147" s="16" t="s">
        <v>850</v>
      </c>
      <c r="D147" s="16">
        <v>270</v>
      </c>
    </row>
    <row r="148" customHeight="1" spans="1:4">
      <c r="A148" s="16">
        <v>146</v>
      </c>
      <c r="B148" s="16" t="s">
        <v>18178</v>
      </c>
      <c r="C148" s="16" t="s">
        <v>850</v>
      </c>
      <c r="D148" s="16">
        <v>270</v>
      </c>
    </row>
    <row r="149" customHeight="1" spans="1:4">
      <c r="A149" s="16">
        <v>147</v>
      </c>
      <c r="B149" s="16" t="s">
        <v>18179</v>
      </c>
      <c r="C149" s="16" t="s">
        <v>850</v>
      </c>
      <c r="D149" s="16">
        <v>270</v>
      </c>
    </row>
    <row r="150" customHeight="1" spans="1:4">
      <c r="A150" s="16">
        <v>148</v>
      </c>
      <c r="B150" s="16" t="s">
        <v>5310</v>
      </c>
      <c r="C150" s="16" t="s">
        <v>850</v>
      </c>
      <c r="D150" s="16">
        <v>270</v>
      </c>
    </row>
    <row r="151" customHeight="1" spans="1:4">
      <c r="A151" s="16">
        <v>149</v>
      </c>
      <c r="B151" s="16" t="s">
        <v>18180</v>
      </c>
      <c r="C151" s="16" t="s">
        <v>850</v>
      </c>
      <c r="D151" s="16">
        <v>270</v>
      </c>
    </row>
    <row r="152" customHeight="1" spans="1:4">
      <c r="A152" s="16">
        <v>150</v>
      </c>
      <c r="B152" s="16" t="s">
        <v>18181</v>
      </c>
      <c r="C152" s="16" t="s">
        <v>850</v>
      </c>
      <c r="D152" s="16">
        <v>270</v>
      </c>
    </row>
    <row r="153" customHeight="1" spans="1:4">
      <c r="A153" s="16">
        <v>151</v>
      </c>
      <c r="B153" s="16" t="s">
        <v>8401</v>
      </c>
      <c r="C153" s="16" t="s">
        <v>850</v>
      </c>
      <c r="D153" s="16">
        <v>270</v>
      </c>
    </row>
    <row r="154" customHeight="1" spans="1:4">
      <c r="A154" s="16">
        <v>152</v>
      </c>
      <c r="B154" s="16" t="s">
        <v>18182</v>
      </c>
      <c r="C154" s="16" t="s">
        <v>850</v>
      </c>
      <c r="D154" s="16">
        <v>270</v>
      </c>
    </row>
    <row r="155" customHeight="1" spans="1:4">
      <c r="A155" s="16">
        <v>153</v>
      </c>
      <c r="B155" s="16" t="s">
        <v>18183</v>
      </c>
      <c r="C155" s="16" t="s">
        <v>850</v>
      </c>
      <c r="D155" s="16">
        <v>270</v>
      </c>
    </row>
    <row r="156" customHeight="1" spans="1:4">
      <c r="A156" s="16">
        <v>154</v>
      </c>
      <c r="B156" s="16" t="s">
        <v>18184</v>
      </c>
      <c r="C156" s="16" t="s">
        <v>850</v>
      </c>
      <c r="D156" s="16">
        <v>270</v>
      </c>
    </row>
    <row r="157" customHeight="1" spans="1:4">
      <c r="A157" s="16">
        <v>155</v>
      </c>
      <c r="B157" s="16" t="s">
        <v>18185</v>
      </c>
      <c r="C157" s="16" t="s">
        <v>850</v>
      </c>
      <c r="D157" s="16">
        <v>270</v>
      </c>
    </row>
    <row r="158" customHeight="1" spans="1:4">
      <c r="A158" s="16">
        <v>156</v>
      </c>
      <c r="B158" s="16" t="s">
        <v>18186</v>
      </c>
      <c r="C158" s="16" t="s">
        <v>850</v>
      </c>
      <c r="D158" s="16">
        <v>270</v>
      </c>
    </row>
    <row r="159" customHeight="1" spans="1:4">
      <c r="A159" s="16">
        <v>157</v>
      </c>
      <c r="B159" s="16" t="s">
        <v>18187</v>
      </c>
      <c r="C159" s="16" t="s">
        <v>850</v>
      </c>
      <c r="D159" s="16">
        <v>270</v>
      </c>
    </row>
    <row r="160" customHeight="1" spans="1:4">
      <c r="A160" s="16">
        <v>158</v>
      </c>
      <c r="B160" s="16" t="s">
        <v>14259</v>
      </c>
      <c r="C160" s="16" t="s">
        <v>850</v>
      </c>
      <c r="D160" s="16">
        <v>270</v>
      </c>
    </row>
    <row r="161" customHeight="1" spans="1:4">
      <c r="A161" s="16">
        <v>159</v>
      </c>
      <c r="B161" s="16" t="s">
        <v>18188</v>
      </c>
      <c r="C161" s="16" t="s">
        <v>850</v>
      </c>
      <c r="D161" s="16">
        <v>270</v>
      </c>
    </row>
    <row r="162" customHeight="1" spans="1:4">
      <c r="A162" s="16">
        <v>160</v>
      </c>
      <c r="B162" s="16" t="s">
        <v>18189</v>
      </c>
      <c r="C162" s="16" t="s">
        <v>850</v>
      </c>
      <c r="D162" s="16">
        <v>270</v>
      </c>
    </row>
    <row r="163" customHeight="1" spans="1:4">
      <c r="A163" s="16">
        <v>161</v>
      </c>
      <c r="B163" s="16" t="s">
        <v>18190</v>
      </c>
      <c r="C163" s="16" t="s">
        <v>850</v>
      </c>
      <c r="D163" s="16">
        <v>270</v>
      </c>
    </row>
    <row r="164" customHeight="1" spans="1:4">
      <c r="A164" s="16">
        <v>162</v>
      </c>
      <c r="B164" s="16" t="s">
        <v>18191</v>
      </c>
      <c r="C164" s="16" t="s">
        <v>850</v>
      </c>
      <c r="D164" s="16">
        <v>270</v>
      </c>
    </row>
    <row r="165" customHeight="1" spans="1:4">
      <c r="A165" s="16">
        <v>163</v>
      </c>
      <c r="B165" s="16" t="s">
        <v>18192</v>
      </c>
      <c r="C165" s="16" t="s">
        <v>850</v>
      </c>
      <c r="D165" s="16">
        <v>270</v>
      </c>
    </row>
    <row r="166" customHeight="1" spans="1:4">
      <c r="A166" s="16">
        <v>164</v>
      </c>
      <c r="B166" s="62" t="s">
        <v>958</v>
      </c>
      <c r="C166" s="16" t="s">
        <v>850</v>
      </c>
      <c r="D166" s="16">
        <v>180</v>
      </c>
    </row>
    <row r="167" customHeight="1" spans="1:4">
      <c r="A167" s="16">
        <v>165</v>
      </c>
      <c r="B167" s="62" t="s">
        <v>959</v>
      </c>
      <c r="C167" s="16" t="s">
        <v>850</v>
      </c>
      <c r="D167" s="16">
        <v>90</v>
      </c>
    </row>
    <row r="168" customHeight="1" spans="1:4">
      <c r="A168" s="16">
        <v>166</v>
      </c>
      <c r="B168" s="13" t="s">
        <v>18193</v>
      </c>
      <c r="C168" s="28" t="s">
        <v>1183</v>
      </c>
      <c r="D168" s="28">
        <v>270</v>
      </c>
    </row>
    <row r="169" customHeight="1" spans="1:4">
      <c r="A169" s="16">
        <v>167</v>
      </c>
      <c r="B169" s="13" t="s">
        <v>6768</v>
      </c>
      <c r="C169" s="28" t="s">
        <v>1183</v>
      </c>
      <c r="D169" s="28">
        <v>270</v>
      </c>
    </row>
    <row r="170" customHeight="1" spans="1:4">
      <c r="A170" s="16">
        <v>168</v>
      </c>
      <c r="B170" s="16" t="s">
        <v>18194</v>
      </c>
      <c r="C170" s="63" t="s">
        <v>1200</v>
      </c>
      <c r="D170" s="64">
        <v>270</v>
      </c>
    </row>
    <row r="171" customHeight="1" spans="1:4">
      <c r="A171" s="16">
        <v>169</v>
      </c>
      <c r="B171" s="16" t="s">
        <v>18161</v>
      </c>
      <c r="C171" s="63" t="s">
        <v>1200</v>
      </c>
      <c r="D171" s="64">
        <v>270</v>
      </c>
    </row>
    <row r="172" customHeight="1" spans="1:4">
      <c r="A172" s="16">
        <v>170</v>
      </c>
      <c r="B172" s="16" t="s">
        <v>1191</v>
      </c>
      <c r="C172" s="63" t="s">
        <v>1200</v>
      </c>
      <c r="D172" s="64">
        <v>270</v>
      </c>
    </row>
    <row r="173" customHeight="1" spans="1:4">
      <c r="A173" s="16">
        <v>171</v>
      </c>
      <c r="B173" s="16" t="s">
        <v>18195</v>
      </c>
      <c r="C173" s="63" t="s">
        <v>1200</v>
      </c>
      <c r="D173" s="64">
        <v>270</v>
      </c>
    </row>
    <row r="174" customHeight="1" spans="1:4">
      <c r="A174" s="16">
        <v>172</v>
      </c>
      <c r="B174" s="16" t="s">
        <v>18196</v>
      </c>
      <c r="C174" s="63" t="s">
        <v>1200</v>
      </c>
      <c r="D174" s="64">
        <v>270</v>
      </c>
    </row>
    <row r="175" customHeight="1" spans="1:4">
      <c r="A175" s="16">
        <v>173</v>
      </c>
      <c r="B175" s="16" t="s">
        <v>371</v>
      </c>
      <c r="C175" s="63" t="s">
        <v>1200</v>
      </c>
      <c r="D175" s="64">
        <v>270</v>
      </c>
    </row>
    <row r="176" customHeight="1" spans="1:4">
      <c r="A176" s="16">
        <v>174</v>
      </c>
      <c r="B176" s="16" t="s">
        <v>18197</v>
      </c>
      <c r="C176" s="63" t="s">
        <v>1200</v>
      </c>
      <c r="D176" s="64">
        <v>270</v>
      </c>
    </row>
    <row r="177" customHeight="1" spans="1:4">
      <c r="A177" s="16">
        <v>175</v>
      </c>
      <c r="B177" s="16" t="s">
        <v>954</v>
      </c>
      <c r="C177" s="63" t="s">
        <v>1200</v>
      </c>
      <c r="D177" s="64">
        <v>270</v>
      </c>
    </row>
    <row r="178" customHeight="1" spans="1:4">
      <c r="A178" s="16">
        <v>176</v>
      </c>
      <c r="B178" s="16" t="s">
        <v>18198</v>
      </c>
      <c r="C178" s="63" t="s">
        <v>1200</v>
      </c>
      <c r="D178" s="64">
        <v>270</v>
      </c>
    </row>
    <row r="179" customHeight="1" spans="1:4">
      <c r="A179" s="16">
        <v>177</v>
      </c>
      <c r="B179" s="16" t="s">
        <v>18199</v>
      </c>
      <c r="C179" s="63" t="s">
        <v>1200</v>
      </c>
      <c r="D179" s="64">
        <v>270</v>
      </c>
    </row>
    <row r="180" customHeight="1" spans="1:4">
      <c r="A180" s="16">
        <v>178</v>
      </c>
      <c r="B180" s="16" t="s">
        <v>18200</v>
      </c>
      <c r="C180" s="63" t="s">
        <v>1200</v>
      </c>
      <c r="D180" s="64">
        <v>270</v>
      </c>
    </row>
    <row r="181" customHeight="1" spans="1:4">
      <c r="A181" s="16">
        <v>179</v>
      </c>
      <c r="B181" s="16" t="s">
        <v>18201</v>
      </c>
      <c r="C181" s="63" t="s">
        <v>1200</v>
      </c>
      <c r="D181" s="64">
        <v>270</v>
      </c>
    </row>
    <row r="182" customHeight="1" spans="1:4">
      <c r="A182" s="16">
        <v>180</v>
      </c>
      <c r="B182" s="16" t="s">
        <v>260</v>
      </c>
      <c r="C182" s="63" t="s">
        <v>1200</v>
      </c>
      <c r="D182" s="64">
        <v>270</v>
      </c>
    </row>
    <row r="183" customHeight="1" spans="1:4">
      <c r="A183" s="16">
        <v>181</v>
      </c>
      <c r="B183" s="16" t="s">
        <v>6644</v>
      </c>
      <c r="C183" s="63" t="s">
        <v>1200</v>
      </c>
      <c r="D183" s="64">
        <v>270</v>
      </c>
    </row>
    <row r="184" customHeight="1" spans="1:4">
      <c r="A184" s="16">
        <v>182</v>
      </c>
      <c r="B184" s="16" t="s">
        <v>18202</v>
      </c>
      <c r="C184" s="63" t="s">
        <v>1200</v>
      </c>
      <c r="D184" s="64">
        <v>270</v>
      </c>
    </row>
    <row r="185" customHeight="1" spans="1:4">
      <c r="A185" s="16">
        <v>183</v>
      </c>
      <c r="B185" s="16" t="s">
        <v>2869</v>
      </c>
      <c r="C185" s="63" t="s">
        <v>1200</v>
      </c>
      <c r="D185" s="64">
        <v>270</v>
      </c>
    </row>
    <row r="186" customHeight="1" spans="1:4">
      <c r="A186" s="16">
        <v>184</v>
      </c>
      <c r="B186" s="13" t="s">
        <v>586</v>
      </c>
      <c r="C186" s="63" t="s">
        <v>1200</v>
      </c>
      <c r="D186" s="64">
        <v>270</v>
      </c>
    </row>
    <row r="187" customHeight="1" spans="1:4">
      <c r="A187" s="16">
        <v>185</v>
      </c>
      <c r="B187" s="13" t="s">
        <v>18203</v>
      </c>
      <c r="C187" s="63" t="s">
        <v>1200</v>
      </c>
      <c r="D187" s="64">
        <v>270</v>
      </c>
    </row>
    <row r="188" customHeight="1" spans="1:4">
      <c r="A188" s="16">
        <v>186</v>
      </c>
      <c r="B188" s="13" t="s">
        <v>18204</v>
      </c>
      <c r="C188" s="65" t="s">
        <v>1200</v>
      </c>
      <c r="D188" s="13">
        <v>270</v>
      </c>
    </row>
    <row r="189" customHeight="1" spans="1:4">
      <c r="A189" s="16">
        <v>187</v>
      </c>
      <c r="B189" s="66" t="s">
        <v>18205</v>
      </c>
      <c r="C189" s="67" t="s">
        <v>1298</v>
      </c>
      <c r="D189" s="16">
        <v>270</v>
      </c>
    </row>
    <row r="190" customHeight="1" spans="1:4">
      <c r="A190" s="16">
        <v>188</v>
      </c>
      <c r="B190" s="68" t="s">
        <v>8307</v>
      </c>
      <c r="C190" s="67" t="s">
        <v>1298</v>
      </c>
      <c r="D190" s="16">
        <v>270</v>
      </c>
    </row>
    <row r="191" customHeight="1" spans="1:4">
      <c r="A191" s="16">
        <v>189</v>
      </c>
      <c r="B191" s="68" t="s">
        <v>18206</v>
      </c>
      <c r="C191" s="67" t="s">
        <v>1298</v>
      </c>
      <c r="D191" s="16">
        <v>270</v>
      </c>
    </row>
    <row r="192" customHeight="1" spans="1:4">
      <c r="A192" s="16">
        <v>190</v>
      </c>
      <c r="B192" s="16" t="s">
        <v>5963</v>
      </c>
      <c r="C192" s="16" t="s">
        <v>1336</v>
      </c>
      <c r="D192" s="16">
        <v>270</v>
      </c>
    </row>
    <row r="193" customHeight="1" spans="1:4">
      <c r="A193" s="16">
        <v>191</v>
      </c>
      <c r="B193" s="16" t="s">
        <v>18207</v>
      </c>
      <c r="C193" s="16" t="s">
        <v>1336</v>
      </c>
      <c r="D193" s="16">
        <v>270</v>
      </c>
    </row>
    <row r="194" customHeight="1" spans="1:4">
      <c r="A194" s="16">
        <v>192</v>
      </c>
      <c r="B194" s="16" t="s">
        <v>18208</v>
      </c>
      <c r="C194" s="16" t="s">
        <v>1336</v>
      </c>
      <c r="D194" s="16">
        <v>270</v>
      </c>
    </row>
    <row r="195" customHeight="1" spans="1:4">
      <c r="A195" s="16">
        <v>193</v>
      </c>
      <c r="B195" s="16" t="s">
        <v>18209</v>
      </c>
      <c r="C195" s="16" t="s">
        <v>1336</v>
      </c>
      <c r="D195" s="16">
        <v>270</v>
      </c>
    </row>
    <row r="196" customHeight="1" spans="1:4">
      <c r="A196" s="16">
        <v>194</v>
      </c>
      <c r="B196" s="16" t="s">
        <v>18210</v>
      </c>
      <c r="C196" s="16" t="s">
        <v>1336</v>
      </c>
      <c r="D196" s="16">
        <v>270</v>
      </c>
    </row>
    <row r="197" customHeight="1" spans="1:4">
      <c r="A197" s="16">
        <v>195</v>
      </c>
      <c r="B197" s="16" t="s">
        <v>18211</v>
      </c>
      <c r="C197" s="16" t="s">
        <v>1336</v>
      </c>
      <c r="D197" s="16">
        <v>180</v>
      </c>
    </row>
    <row r="198" customHeight="1" spans="1:4">
      <c r="A198" s="16">
        <v>196</v>
      </c>
      <c r="B198" s="16" t="s">
        <v>18212</v>
      </c>
      <c r="C198" s="16" t="s">
        <v>1336</v>
      </c>
      <c r="D198" s="16">
        <v>270</v>
      </c>
    </row>
    <row r="199" customHeight="1" spans="1:4">
      <c r="A199" s="16">
        <v>197</v>
      </c>
      <c r="B199" s="16" t="s">
        <v>18213</v>
      </c>
      <c r="C199" s="16" t="s">
        <v>1336</v>
      </c>
      <c r="D199" s="16">
        <v>270</v>
      </c>
    </row>
    <row r="200" customHeight="1" spans="1:4">
      <c r="A200" s="16">
        <v>198</v>
      </c>
      <c r="B200" s="16" t="s">
        <v>954</v>
      </c>
      <c r="C200" s="16" t="s">
        <v>1336</v>
      </c>
      <c r="D200" s="16">
        <v>270</v>
      </c>
    </row>
    <row r="201" customHeight="1" spans="1:4">
      <c r="A201" s="16">
        <v>199</v>
      </c>
      <c r="B201" s="16" t="s">
        <v>18214</v>
      </c>
      <c r="C201" s="16" t="s">
        <v>1336</v>
      </c>
      <c r="D201" s="16">
        <v>270</v>
      </c>
    </row>
    <row r="202" customHeight="1" spans="1:4">
      <c r="A202" s="16">
        <v>200</v>
      </c>
      <c r="B202" s="16" t="s">
        <v>18215</v>
      </c>
      <c r="C202" s="16" t="s">
        <v>1336</v>
      </c>
      <c r="D202" s="16">
        <v>270</v>
      </c>
    </row>
    <row r="203" customHeight="1" spans="1:4">
      <c r="A203" s="16">
        <v>201</v>
      </c>
      <c r="B203" s="16" t="s">
        <v>18216</v>
      </c>
      <c r="C203" s="16" t="s">
        <v>1336</v>
      </c>
      <c r="D203" s="16">
        <v>270</v>
      </c>
    </row>
    <row r="204" customHeight="1" spans="1:4">
      <c r="A204" s="16">
        <v>202</v>
      </c>
      <c r="B204" s="16" t="s">
        <v>18217</v>
      </c>
      <c r="C204" s="16" t="s">
        <v>1336</v>
      </c>
      <c r="D204" s="16">
        <v>270</v>
      </c>
    </row>
    <row r="205" customHeight="1" spans="1:4">
      <c r="A205" s="16">
        <v>203</v>
      </c>
      <c r="B205" s="16" t="s">
        <v>3725</v>
      </c>
      <c r="C205" s="16" t="s">
        <v>1336</v>
      </c>
      <c r="D205" s="16">
        <v>270</v>
      </c>
    </row>
    <row r="206" customHeight="1" spans="1:4">
      <c r="A206" s="16">
        <v>204</v>
      </c>
      <c r="B206" s="16" t="s">
        <v>1435</v>
      </c>
      <c r="C206" s="16" t="s">
        <v>1336</v>
      </c>
      <c r="D206" s="16">
        <v>90</v>
      </c>
    </row>
    <row r="207" customHeight="1" spans="1:4">
      <c r="A207" s="16">
        <v>205</v>
      </c>
      <c r="B207" s="13" t="s">
        <v>18218</v>
      </c>
      <c r="C207" s="13" t="s">
        <v>1437</v>
      </c>
      <c r="D207" s="16">
        <v>270</v>
      </c>
    </row>
    <row r="208" customHeight="1" spans="1:4">
      <c r="A208" s="16">
        <v>206</v>
      </c>
      <c r="B208" s="13" t="s">
        <v>18219</v>
      </c>
      <c r="C208" s="13" t="s">
        <v>1437</v>
      </c>
      <c r="D208" s="16">
        <v>180</v>
      </c>
    </row>
    <row r="209" customHeight="1" spans="1:4">
      <c r="A209" s="16">
        <v>207</v>
      </c>
      <c r="B209" s="13" t="s">
        <v>18220</v>
      </c>
      <c r="C209" s="13" t="s">
        <v>1437</v>
      </c>
      <c r="D209" s="16">
        <v>270</v>
      </c>
    </row>
    <row r="210" customHeight="1" spans="1:4">
      <c r="A210" s="16">
        <v>208</v>
      </c>
      <c r="B210" s="13" t="s">
        <v>9245</v>
      </c>
      <c r="C210" s="13" t="s">
        <v>1437</v>
      </c>
      <c r="D210" s="16">
        <v>270</v>
      </c>
    </row>
    <row r="211" customHeight="1" spans="1:4">
      <c r="A211" s="16">
        <v>209</v>
      </c>
      <c r="B211" s="13" t="s">
        <v>18221</v>
      </c>
      <c r="C211" s="13" t="s">
        <v>1437</v>
      </c>
      <c r="D211" s="16">
        <v>270</v>
      </c>
    </row>
    <row r="212" customHeight="1" spans="1:4">
      <c r="A212" s="16">
        <v>210</v>
      </c>
      <c r="B212" s="13" t="s">
        <v>18222</v>
      </c>
      <c r="C212" s="13" t="s">
        <v>1437</v>
      </c>
      <c r="D212" s="16">
        <v>270</v>
      </c>
    </row>
    <row r="213" customHeight="1" spans="1:4">
      <c r="A213" s="16">
        <v>211</v>
      </c>
      <c r="B213" s="13" t="s">
        <v>2696</v>
      </c>
      <c r="C213" s="13" t="s">
        <v>1437</v>
      </c>
      <c r="D213" s="16">
        <v>270</v>
      </c>
    </row>
    <row r="214" customHeight="1" spans="1:4">
      <c r="A214" s="16">
        <v>212</v>
      </c>
      <c r="B214" s="13" t="s">
        <v>18223</v>
      </c>
      <c r="C214" s="13" t="s">
        <v>1437</v>
      </c>
      <c r="D214" s="16">
        <v>270</v>
      </c>
    </row>
    <row r="215" customHeight="1" spans="1:4">
      <c r="A215" s="16">
        <v>213</v>
      </c>
      <c r="B215" s="13" t="s">
        <v>18224</v>
      </c>
      <c r="C215" s="13" t="s">
        <v>1437</v>
      </c>
      <c r="D215" s="16">
        <v>270</v>
      </c>
    </row>
    <row r="216" customHeight="1" spans="1:4">
      <c r="A216" s="16">
        <v>214</v>
      </c>
      <c r="B216" s="13" t="s">
        <v>18225</v>
      </c>
      <c r="C216" s="13" t="s">
        <v>1437</v>
      </c>
      <c r="D216" s="16">
        <v>270</v>
      </c>
    </row>
    <row r="217" customHeight="1" spans="1:4">
      <c r="A217" s="16">
        <v>215</v>
      </c>
      <c r="B217" s="13" t="s">
        <v>18226</v>
      </c>
      <c r="C217" s="13" t="s">
        <v>1437</v>
      </c>
      <c r="D217" s="16">
        <v>270</v>
      </c>
    </row>
    <row r="218" customHeight="1" spans="1:4">
      <c r="A218" s="16">
        <v>216</v>
      </c>
      <c r="B218" s="13" t="s">
        <v>18227</v>
      </c>
      <c r="C218" s="13" t="s">
        <v>1437</v>
      </c>
      <c r="D218" s="16">
        <v>270</v>
      </c>
    </row>
    <row r="219" customHeight="1" spans="1:4">
      <c r="A219" s="16">
        <v>217</v>
      </c>
      <c r="B219" s="13" t="s">
        <v>18228</v>
      </c>
      <c r="C219" s="13" t="s">
        <v>1437</v>
      </c>
      <c r="D219" s="16">
        <v>270</v>
      </c>
    </row>
    <row r="220" customHeight="1" spans="1:4">
      <c r="A220" s="16">
        <v>218</v>
      </c>
      <c r="B220" s="13" t="s">
        <v>18229</v>
      </c>
      <c r="C220" s="13" t="s">
        <v>1437</v>
      </c>
      <c r="D220" s="16">
        <v>270</v>
      </c>
    </row>
    <row r="221" customHeight="1" spans="1:4">
      <c r="A221" s="16">
        <v>219</v>
      </c>
      <c r="B221" s="13" t="s">
        <v>18230</v>
      </c>
      <c r="C221" s="13" t="s">
        <v>1437</v>
      </c>
      <c r="D221" s="16">
        <v>270</v>
      </c>
    </row>
    <row r="222" customHeight="1" spans="1:4">
      <c r="A222" s="16">
        <v>220</v>
      </c>
      <c r="B222" s="13" t="s">
        <v>18231</v>
      </c>
      <c r="C222" s="13" t="s">
        <v>1437</v>
      </c>
      <c r="D222" s="16">
        <v>270</v>
      </c>
    </row>
    <row r="223" customHeight="1" spans="1:4">
      <c r="A223" s="16">
        <v>221</v>
      </c>
      <c r="B223" s="13" t="s">
        <v>18232</v>
      </c>
      <c r="C223" s="13" t="s">
        <v>1437</v>
      </c>
      <c r="D223" s="16">
        <v>270</v>
      </c>
    </row>
    <row r="224" customHeight="1" spans="1:4">
      <c r="A224" s="16">
        <v>222</v>
      </c>
      <c r="B224" s="13" t="s">
        <v>18233</v>
      </c>
      <c r="C224" s="13" t="s">
        <v>1437</v>
      </c>
      <c r="D224" s="16">
        <v>270</v>
      </c>
    </row>
    <row r="225" customHeight="1" spans="1:39">
      <c r="A225" s="16">
        <v>223</v>
      </c>
      <c r="B225" s="13" t="s">
        <v>18234</v>
      </c>
      <c r="C225" s="13" t="s">
        <v>1437</v>
      </c>
      <c r="D225" s="16">
        <v>270</v>
      </c>
    </row>
    <row r="226" customHeight="1" spans="1:39">
      <c r="A226" s="16">
        <v>224</v>
      </c>
      <c r="B226" s="13" t="s">
        <v>18235</v>
      </c>
      <c r="C226" s="13" t="s">
        <v>1437</v>
      </c>
      <c r="D226" s="16">
        <v>270</v>
      </c>
    </row>
    <row r="227" customHeight="1" spans="1:39">
      <c r="A227" s="16">
        <v>225</v>
      </c>
      <c r="B227" s="13" t="s">
        <v>18236</v>
      </c>
      <c r="C227" s="13" t="s">
        <v>1437</v>
      </c>
      <c r="D227" s="16">
        <v>270</v>
      </c>
    </row>
    <row r="228" customHeight="1" spans="1:39">
      <c r="A228" s="16">
        <v>226</v>
      </c>
      <c r="B228" s="13" t="s">
        <v>18237</v>
      </c>
      <c r="C228" s="13" t="s">
        <v>1437</v>
      </c>
      <c r="D228" s="16">
        <v>270</v>
      </c>
    </row>
    <row r="229" customHeight="1" spans="1:39">
      <c r="A229" s="16">
        <v>227</v>
      </c>
      <c r="B229" s="13" t="s">
        <v>18238</v>
      </c>
      <c r="C229" s="13" t="s">
        <v>1437</v>
      </c>
      <c r="D229" s="16">
        <v>270</v>
      </c>
    </row>
    <row r="230" customHeight="1" spans="1:39">
      <c r="A230" s="16">
        <v>228</v>
      </c>
      <c r="B230" s="13" t="s">
        <v>18239</v>
      </c>
      <c r="C230" s="13" t="s">
        <v>1437</v>
      </c>
      <c r="D230" s="16">
        <v>270</v>
      </c>
    </row>
    <row r="231" customHeight="1" spans="1:39">
      <c r="A231" s="16">
        <v>229</v>
      </c>
      <c r="B231" s="13" t="s">
        <v>18240</v>
      </c>
      <c r="C231" s="13" t="s">
        <v>1437</v>
      </c>
      <c r="D231" s="16">
        <v>270</v>
      </c>
    </row>
    <row r="232" customHeight="1" spans="1:39">
      <c r="A232" s="16">
        <v>230</v>
      </c>
      <c r="B232" s="13" t="s">
        <v>18241</v>
      </c>
      <c r="C232" s="13" t="s">
        <v>1437</v>
      </c>
      <c r="D232" s="16">
        <v>270</v>
      </c>
    </row>
    <row r="233" customHeight="1" spans="1:39">
      <c r="A233" s="16">
        <v>231</v>
      </c>
      <c r="B233" s="13" t="s">
        <v>18242</v>
      </c>
      <c r="C233" s="13" t="s">
        <v>1437</v>
      </c>
      <c r="D233" s="16">
        <v>270</v>
      </c>
    </row>
    <row r="234" customHeight="1" spans="1:39">
      <c r="A234" s="16">
        <v>232</v>
      </c>
      <c r="B234" s="13" t="s">
        <v>18243</v>
      </c>
      <c r="C234" s="13" t="s">
        <v>1437</v>
      </c>
      <c r="D234" s="16">
        <v>270</v>
      </c>
    </row>
    <row r="235" customHeight="1" spans="1:39">
      <c r="A235" s="16">
        <v>233</v>
      </c>
      <c r="B235" s="13" t="s">
        <v>18244</v>
      </c>
      <c r="C235" s="13" t="s">
        <v>1437</v>
      </c>
      <c r="D235" s="16">
        <v>270</v>
      </c>
    </row>
    <row r="236" customHeight="1" spans="1:39">
      <c r="A236" s="16">
        <v>234</v>
      </c>
      <c r="B236" s="13" t="s">
        <v>18245</v>
      </c>
      <c r="C236" s="13" t="s">
        <v>1437</v>
      </c>
      <c r="D236" s="16">
        <v>270</v>
      </c>
    </row>
    <row r="237" s="52" customFormat="1" customHeight="1" spans="1:39">
      <c r="A237" s="16">
        <v>235</v>
      </c>
      <c r="B237" s="13" t="s">
        <v>18246</v>
      </c>
      <c r="C237" s="13" t="s">
        <v>1437</v>
      </c>
      <c r="D237" s="16">
        <v>90</v>
      </c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</row>
    <row r="238" customHeight="1" spans="1:39">
      <c r="A238" s="16">
        <v>236</v>
      </c>
      <c r="B238" s="36" t="s">
        <v>18247</v>
      </c>
      <c r="C238" s="13" t="s">
        <v>1437</v>
      </c>
      <c r="D238" s="16">
        <v>90</v>
      </c>
    </row>
    <row r="239" customHeight="1" spans="1:39">
      <c r="A239" s="16">
        <v>237</v>
      </c>
      <c r="B239" s="36" t="s">
        <v>18248</v>
      </c>
      <c r="C239" s="13" t="s">
        <v>1437</v>
      </c>
      <c r="D239" s="13">
        <v>270</v>
      </c>
    </row>
    <row r="240" customHeight="1" spans="1:39">
      <c r="A240" s="16">
        <v>238</v>
      </c>
      <c r="B240" s="36" t="s">
        <v>18249</v>
      </c>
      <c r="C240" s="13" t="s">
        <v>1437</v>
      </c>
      <c r="D240" s="13">
        <v>270</v>
      </c>
    </row>
    <row r="241" customHeight="1" spans="1:4">
      <c r="A241" s="16">
        <v>239</v>
      </c>
      <c r="B241" s="36" t="s">
        <v>18250</v>
      </c>
      <c r="C241" s="13" t="s">
        <v>1437</v>
      </c>
      <c r="D241" s="13">
        <v>270</v>
      </c>
    </row>
    <row r="242" customHeight="1" spans="1:4">
      <c r="A242" s="16">
        <v>240</v>
      </c>
      <c r="B242" s="36" t="s">
        <v>1890</v>
      </c>
      <c r="C242" s="13" t="s">
        <v>1437</v>
      </c>
      <c r="D242" s="13">
        <v>180</v>
      </c>
    </row>
    <row r="243" customHeight="1" spans="1:4">
      <c r="A243" s="16">
        <v>241</v>
      </c>
      <c r="B243" s="36" t="s">
        <v>1891</v>
      </c>
      <c r="C243" s="13" t="s">
        <v>1437</v>
      </c>
      <c r="D243" s="13">
        <v>180</v>
      </c>
    </row>
    <row r="244" customHeight="1" spans="1:4">
      <c r="A244" s="16">
        <v>242</v>
      </c>
      <c r="B244" s="36" t="s">
        <v>1892</v>
      </c>
      <c r="C244" s="13" t="s">
        <v>1437</v>
      </c>
      <c r="D244" s="13">
        <v>180</v>
      </c>
    </row>
    <row r="245" customHeight="1" spans="1:4">
      <c r="A245" s="16">
        <v>243</v>
      </c>
      <c r="B245" s="36" t="s">
        <v>1170</v>
      </c>
      <c r="C245" s="13" t="s">
        <v>1437</v>
      </c>
      <c r="D245" s="13">
        <v>90</v>
      </c>
    </row>
    <row r="246" customHeight="1" spans="1:4">
      <c r="A246" s="16">
        <v>244</v>
      </c>
      <c r="B246" s="36" t="s">
        <v>1893</v>
      </c>
      <c r="C246" s="13" t="s">
        <v>1437</v>
      </c>
      <c r="D246" s="13">
        <v>90</v>
      </c>
    </row>
    <row r="247" customHeight="1" spans="1:4">
      <c r="A247" s="16">
        <v>245</v>
      </c>
      <c r="B247" s="36" t="s">
        <v>1894</v>
      </c>
      <c r="C247" s="13" t="s">
        <v>1437</v>
      </c>
      <c r="D247" s="13">
        <v>90</v>
      </c>
    </row>
    <row r="248" customHeight="1" spans="1:4">
      <c r="A248" s="16">
        <v>246</v>
      </c>
      <c r="B248" s="36" t="s">
        <v>1895</v>
      </c>
      <c r="C248" s="13" t="s">
        <v>1437</v>
      </c>
      <c r="D248" s="13">
        <v>90</v>
      </c>
    </row>
    <row r="249" customHeight="1" spans="1:4">
      <c r="A249" s="16">
        <v>247</v>
      </c>
      <c r="B249" s="36" t="s">
        <v>1896</v>
      </c>
      <c r="C249" s="13" t="s">
        <v>1437</v>
      </c>
      <c r="D249" s="13">
        <v>90</v>
      </c>
    </row>
    <row r="250" customHeight="1" spans="1:4">
      <c r="A250" s="16">
        <v>248</v>
      </c>
      <c r="B250" s="36" t="s">
        <v>1897</v>
      </c>
      <c r="C250" s="13" t="s">
        <v>1437</v>
      </c>
      <c r="D250" s="13">
        <v>90</v>
      </c>
    </row>
    <row r="251" customHeight="1" spans="1:4">
      <c r="A251" s="16">
        <v>249</v>
      </c>
      <c r="B251" s="13" t="s">
        <v>18251</v>
      </c>
      <c r="C251" s="40" t="s">
        <v>1911</v>
      </c>
      <c r="D251" s="40">
        <v>270</v>
      </c>
    </row>
    <row r="252" customHeight="1" spans="1:4">
      <c r="A252" s="16">
        <v>250</v>
      </c>
      <c r="B252" s="13" t="s">
        <v>18252</v>
      </c>
      <c r="C252" s="40" t="s">
        <v>1911</v>
      </c>
      <c r="D252" s="40">
        <v>270</v>
      </c>
    </row>
    <row r="253" customHeight="1" spans="1:4">
      <c r="A253" s="16">
        <v>251</v>
      </c>
      <c r="B253" s="13" t="s">
        <v>18253</v>
      </c>
      <c r="C253" s="40" t="s">
        <v>1911</v>
      </c>
      <c r="D253" s="40">
        <v>270</v>
      </c>
    </row>
    <row r="254" customHeight="1" spans="1:4">
      <c r="A254" s="16">
        <v>252</v>
      </c>
      <c r="B254" s="13" t="s">
        <v>2925</v>
      </c>
      <c r="C254" s="40" t="s">
        <v>1911</v>
      </c>
      <c r="D254" s="40">
        <v>270</v>
      </c>
    </row>
    <row r="255" customHeight="1" spans="1:4">
      <c r="A255" s="16">
        <v>253</v>
      </c>
      <c r="B255" s="13" t="s">
        <v>770</v>
      </c>
      <c r="C255" s="40" t="s">
        <v>1911</v>
      </c>
      <c r="D255" s="40">
        <v>270</v>
      </c>
    </row>
    <row r="256" customHeight="1" spans="1:4">
      <c r="A256" s="16">
        <v>254</v>
      </c>
      <c r="B256" s="13" t="s">
        <v>18254</v>
      </c>
      <c r="C256" s="40" t="s">
        <v>1911</v>
      </c>
      <c r="D256" s="40">
        <v>270</v>
      </c>
    </row>
    <row r="257" customHeight="1" spans="1:4">
      <c r="A257" s="16">
        <v>255</v>
      </c>
      <c r="B257" s="13" t="s">
        <v>18255</v>
      </c>
      <c r="C257" s="40" t="s">
        <v>1911</v>
      </c>
      <c r="D257" s="40">
        <v>270</v>
      </c>
    </row>
    <row r="258" customHeight="1" spans="1:4">
      <c r="A258" s="16">
        <v>256</v>
      </c>
      <c r="B258" s="13" t="s">
        <v>74</v>
      </c>
      <c r="C258" s="40" t="s">
        <v>1911</v>
      </c>
      <c r="D258" s="40">
        <v>270</v>
      </c>
    </row>
    <row r="259" customHeight="1" spans="1:4">
      <c r="A259" s="16">
        <v>257</v>
      </c>
      <c r="B259" s="13" t="s">
        <v>3325</v>
      </c>
      <c r="C259" s="40" t="s">
        <v>1911</v>
      </c>
      <c r="D259" s="40">
        <v>270</v>
      </c>
    </row>
    <row r="260" customHeight="1" spans="1:4">
      <c r="A260" s="16">
        <v>258</v>
      </c>
      <c r="B260" s="13" t="s">
        <v>18256</v>
      </c>
      <c r="C260" s="40" t="s">
        <v>1911</v>
      </c>
      <c r="D260" s="40">
        <v>270</v>
      </c>
    </row>
    <row r="261" customHeight="1" spans="1:4">
      <c r="A261" s="16">
        <v>259</v>
      </c>
      <c r="B261" s="13" t="s">
        <v>18257</v>
      </c>
      <c r="C261" s="40" t="s">
        <v>1911</v>
      </c>
      <c r="D261" s="40">
        <v>270</v>
      </c>
    </row>
    <row r="262" customHeight="1" spans="1:4">
      <c r="A262" s="16">
        <v>260</v>
      </c>
      <c r="B262" s="13" t="s">
        <v>18258</v>
      </c>
      <c r="C262" s="40" t="s">
        <v>1911</v>
      </c>
      <c r="D262" s="40">
        <v>270</v>
      </c>
    </row>
    <row r="263" customHeight="1" spans="1:4">
      <c r="A263" s="16">
        <v>261</v>
      </c>
      <c r="B263" s="13" t="s">
        <v>18259</v>
      </c>
      <c r="C263" s="40" t="s">
        <v>1911</v>
      </c>
      <c r="D263" s="40">
        <v>270</v>
      </c>
    </row>
    <row r="264" customHeight="1" spans="1:4">
      <c r="A264" s="16">
        <v>262</v>
      </c>
      <c r="B264" s="13" t="s">
        <v>18260</v>
      </c>
      <c r="C264" s="40" t="s">
        <v>1911</v>
      </c>
      <c r="D264" s="40">
        <v>270</v>
      </c>
    </row>
    <row r="265" customHeight="1" spans="1:4">
      <c r="A265" s="16">
        <v>263</v>
      </c>
      <c r="B265" s="13" t="s">
        <v>18261</v>
      </c>
      <c r="C265" s="40" t="s">
        <v>1911</v>
      </c>
      <c r="D265" s="40">
        <v>270</v>
      </c>
    </row>
    <row r="266" customHeight="1" spans="1:4">
      <c r="A266" s="16">
        <v>264</v>
      </c>
      <c r="B266" s="13" t="s">
        <v>9738</v>
      </c>
      <c r="C266" s="40" t="s">
        <v>1911</v>
      </c>
      <c r="D266" s="40">
        <v>270</v>
      </c>
    </row>
    <row r="267" customHeight="1" spans="1:4">
      <c r="A267" s="16">
        <v>265</v>
      </c>
      <c r="B267" s="13" t="s">
        <v>18262</v>
      </c>
      <c r="C267" s="40" t="s">
        <v>1911</v>
      </c>
      <c r="D267" s="40">
        <v>270</v>
      </c>
    </row>
    <row r="268" customHeight="1" spans="1:4">
      <c r="A268" s="16">
        <v>266</v>
      </c>
      <c r="B268" s="13" t="s">
        <v>18263</v>
      </c>
      <c r="C268" s="40" t="s">
        <v>1911</v>
      </c>
      <c r="D268" s="40">
        <v>270</v>
      </c>
    </row>
    <row r="269" customHeight="1" spans="1:4">
      <c r="A269" s="16">
        <v>267</v>
      </c>
      <c r="B269" s="13" t="s">
        <v>18264</v>
      </c>
      <c r="C269" s="40" t="s">
        <v>1911</v>
      </c>
      <c r="D269" s="40">
        <v>270</v>
      </c>
    </row>
    <row r="270" customHeight="1" spans="1:4">
      <c r="A270" s="16">
        <v>268</v>
      </c>
      <c r="B270" s="13" t="s">
        <v>18265</v>
      </c>
      <c r="C270" s="40" t="s">
        <v>1911</v>
      </c>
      <c r="D270" s="40">
        <v>270</v>
      </c>
    </row>
    <row r="271" customHeight="1" spans="1:4">
      <c r="A271" s="16">
        <v>269</v>
      </c>
      <c r="B271" s="13" t="s">
        <v>18266</v>
      </c>
      <c r="C271" s="40" t="s">
        <v>1911</v>
      </c>
      <c r="D271" s="40">
        <v>270</v>
      </c>
    </row>
    <row r="272" customHeight="1" spans="1:4">
      <c r="A272" s="16">
        <v>270</v>
      </c>
      <c r="B272" s="13" t="s">
        <v>18267</v>
      </c>
      <c r="C272" s="40" t="s">
        <v>1911</v>
      </c>
      <c r="D272" s="40">
        <v>270</v>
      </c>
    </row>
    <row r="273" customHeight="1" spans="1:4">
      <c r="A273" s="16">
        <v>271</v>
      </c>
      <c r="B273" s="13" t="s">
        <v>18268</v>
      </c>
      <c r="C273" s="40" t="s">
        <v>1911</v>
      </c>
      <c r="D273" s="40">
        <v>270</v>
      </c>
    </row>
    <row r="274" customHeight="1" spans="1:4">
      <c r="A274" s="16">
        <v>272</v>
      </c>
      <c r="B274" s="13" t="s">
        <v>18269</v>
      </c>
      <c r="C274" s="40" t="s">
        <v>1911</v>
      </c>
      <c r="D274" s="40">
        <v>270</v>
      </c>
    </row>
    <row r="275" customHeight="1" spans="1:4">
      <c r="A275" s="16">
        <v>273</v>
      </c>
      <c r="B275" s="13" t="s">
        <v>18270</v>
      </c>
      <c r="C275" s="40" t="s">
        <v>1911</v>
      </c>
      <c r="D275" s="40">
        <v>270</v>
      </c>
    </row>
    <row r="276" customHeight="1" spans="1:4">
      <c r="A276" s="16">
        <v>274</v>
      </c>
      <c r="B276" s="13" t="s">
        <v>1913</v>
      </c>
      <c r="C276" s="40" t="s">
        <v>1911</v>
      </c>
      <c r="D276" s="40">
        <v>180</v>
      </c>
    </row>
    <row r="277" customHeight="1" spans="1:4">
      <c r="A277" s="16">
        <v>275</v>
      </c>
      <c r="B277" s="13" t="s">
        <v>2013</v>
      </c>
      <c r="C277" s="40" t="s">
        <v>1911</v>
      </c>
      <c r="D277" s="40">
        <v>90</v>
      </c>
    </row>
    <row r="278" customHeight="1" spans="1:4">
      <c r="A278" s="16">
        <v>276</v>
      </c>
      <c r="B278" s="13" t="s">
        <v>18271</v>
      </c>
      <c r="C278" s="13" t="s">
        <v>1911</v>
      </c>
      <c r="D278" s="13">
        <v>90</v>
      </c>
    </row>
    <row r="279" customHeight="1" spans="1:4">
      <c r="A279" s="16">
        <v>277</v>
      </c>
      <c r="B279" s="13" t="s">
        <v>18272</v>
      </c>
      <c r="C279" s="13" t="s">
        <v>1911</v>
      </c>
      <c r="D279" s="13">
        <v>180</v>
      </c>
    </row>
    <row r="280" customHeight="1" spans="1:4">
      <c r="A280" s="16">
        <v>278</v>
      </c>
      <c r="B280" s="69" t="s">
        <v>18273</v>
      </c>
      <c r="C280" s="70" t="s">
        <v>2238</v>
      </c>
      <c r="D280" s="71">
        <v>270</v>
      </c>
    </row>
    <row r="281" customHeight="1" spans="1:4">
      <c r="A281" s="16">
        <v>279</v>
      </c>
      <c r="B281" s="69" t="s">
        <v>18274</v>
      </c>
      <c r="C281" s="70" t="s">
        <v>2238</v>
      </c>
      <c r="D281" s="71">
        <v>270</v>
      </c>
    </row>
    <row r="282" customHeight="1" spans="1:4">
      <c r="A282" s="16">
        <v>280</v>
      </c>
      <c r="B282" s="69" t="s">
        <v>4188</v>
      </c>
      <c r="C282" s="70" t="s">
        <v>2238</v>
      </c>
      <c r="D282" s="71">
        <v>270</v>
      </c>
    </row>
    <row r="283" customHeight="1" spans="1:4">
      <c r="A283" s="16">
        <v>281</v>
      </c>
      <c r="B283" s="69" t="s">
        <v>18275</v>
      </c>
      <c r="C283" s="70" t="s">
        <v>2238</v>
      </c>
      <c r="D283" s="71">
        <v>270</v>
      </c>
    </row>
    <row r="284" customHeight="1" spans="1:4">
      <c r="A284" s="16">
        <v>282</v>
      </c>
      <c r="B284" s="69" t="s">
        <v>5164</v>
      </c>
      <c r="C284" s="70" t="s">
        <v>2238</v>
      </c>
      <c r="D284" s="72">
        <v>270</v>
      </c>
    </row>
    <row r="285" customHeight="1" spans="1:4">
      <c r="A285" s="16">
        <v>283</v>
      </c>
      <c r="B285" s="73" t="s">
        <v>2265</v>
      </c>
      <c r="C285" s="74" t="s">
        <v>2266</v>
      </c>
      <c r="D285" s="13">
        <v>180</v>
      </c>
    </row>
    <row r="286" customHeight="1" spans="1:4">
      <c r="A286" s="16">
        <v>284</v>
      </c>
      <c r="B286" s="43" t="s">
        <v>18276</v>
      </c>
      <c r="C286" s="42" t="s">
        <v>2309</v>
      </c>
      <c r="D286" s="42">
        <v>270</v>
      </c>
    </row>
    <row r="287" customHeight="1" spans="1:4">
      <c r="A287" s="16">
        <v>285</v>
      </c>
      <c r="B287" s="13" t="s">
        <v>18277</v>
      </c>
      <c r="C287" s="13" t="s">
        <v>2291</v>
      </c>
      <c r="D287" s="13">
        <v>270</v>
      </c>
    </row>
    <row r="288" customHeight="1" spans="1:4">
      <c r="A288" s="16">
        <v>286</v>
      </c>
      <c r="B288" s="16" t="s">
        <v>18278</v>
      </c>
      <c r="C288" s="25" t="s">
        <v>2386</v>
      </c>
      <c r="D288" s="25">
        <v>270</v>
      </c>
    </row>
    <row r="289" customHeight="1" spans="1:4">
      <c r="A289" s="16">
        <v>287</v>
      </c>
      <c r="B289" s="13" t="s">
        <v>18279</v>
      </c>
      <c r="C289" s="13" t="s">
        <v>2291</v>
      </c>
      <c r="D289" s="13">
        <v>270</v>
      </c>
    </row>
    <row r="290" customHeight="1" spans="1:4">
      <c r="A290" s="16">
        <v>288</v>
      </c>
      <c r="B290" s="13" t="s">
        <v>18280</v>
      </c>
      <c r="C290" s="13" t="s">
        <v>2291</v>
      </c>
      <c r="D290" s="13">
        <v>270</v>
      </c>
    </row>
    <row r="291" customHeight="1" spans="1:4">
      <c r="A291" s="16">
        <v>289</v>
      </c>
      <c r="B291" s="13" t="s">
        <v>18281</v>
      </c>
      <c r="C291" s="40" t="s">
        <v>2319</v>
      </c>
      <c r="D291" s="28">
        <v>270</v>
      </c>
    </row>
    <row r="292" customHeight="1" spans="1:4">
      <c r="A292" s="16">
        <v>290</v>
      </c>
      <c r="B292" s="13" t="s">
        <v>18282</v>
      </c>
      <c r="C292" s="40" t="s">
        <v>2287</v>
      </c>
      <c r="D292" s="40">
        <v>270</v>
      </c>
    </row>
    <row r="293" customHeight="1" spans="1:4">
      <c r="A293" s="16">
        <v>291</v>
      </c>
      <c r="B293" s="36" t="s">
        <v>2673</v>
      </c>
      <c r="C293" s="40" t="s">
        <v>2296</v>
      </c>
      <c r="D293" s="40">
        <v>270</v>
      </c>
    </row>
    <row r="294" customHeight="1" spans="1:4">
      <c r="A294" s="16">
        <v>292</v>
      </c>
      <c r="B294" s="13" t="s">
        <v>18283</v>
      </c>
      <c r="C294" s="40" t="s">
        <v>2300</v>
      </c>
      <c r="D294" s="40">
        <v>270</v>
      </c>
    </row>
    <row r="295" customHeight="1" spans="1:4">
      <c r="A295" s="16">
        <v>293</v>
      </c>
      <c r="B295" s="13" t="s">
        <v>18284</v>
      </c>
      <c r="C295" s="13" t="s">
        <v>2291</v>
      </c>
      <c r="D295" s="13">
        <v>270</v>
      </c>
    </row>
    <row r="296" customHeight="1" spans="1:4">
      <c r="A296" s="16">
        <v>294</v>
      </c>
      <c r="B296" s="13" t="s">
        <v>18285</v>
      </c>
      <c r="C296" s="13" t="s">
        <v>2291</v>
      </c>
      <c r="D296" s="13">
        <v>270</v>
      </c>
    </row>
    <row r="297" customHeight="1" spans="1:4">
      <c r="A297" s="16">
        <v>295</v>
      </c>
      <c r="B297" s="19" t="s">
        <v>18286</v>
      </c>
      <c r="C297" s="75" t="s">
        <v>2281</v>
      </c>
      <c r="D297" s="13">
        <v>270</v>
      </c>
    </row>
    <row r="298" customHeight="1" spans="1:4">
      <c r="A298" s="16">
        <v>296</v>
      </c>
      <c r="B298" s="13" t="s">
        <v>18287</v>
      </c>
      <c r="C298" s="28" t="s">
        <v>2289</v>
      </c>
      <c r="D298" s="28">
        <v>270</v>
      </c>
    </row>
    <row r="299" customHeight="1" spans="1:4">
      <c r="A299" s="16">
        <v>297</v>
      </c>
      <c r="B299" s="16" t="s">
        <v>18288</v>
      </c>
      <c r="C299" s="76" t="s">
        <v>2283</v>
      </c>
      <c r="D299" s="16">
        <v>270</v>
      </c>
    </row>
    <row r="300" customHeight="1" spans="1:4">
      <c r="A300" s="16">
        <v>298</v>
      </c>
      <c r="B300" s="13" t="s">
        <v>6863</v>
      </c>
      <c r="C300" s="40" t="s">
        <v>2358</v>
      </c>
      <c r="D300" s="40">
        <v>270</v>
      </c>
    </row>
    <row r="301" customHeight="1" spans="1:4">
      <c r="A301" s="16">
        <v>299</v>
      </c>
      <c r="B301" s="36" t="s">
        <v>18289</v>
      </c>
      <c r="C301" s="40" t="s">
        <v>2287</v>
      </c>
      <c r="D301" s="36">
        <v>90</v>
      </c>
    </row>
    <row r="302" customHeight="1" spans="1:4">
      <c r="A302" s="16">
        <v>300</v>
      </c>
      <c r="B302" s="13" t="s">
        <v>18290</v>
      </c>
      <c r="C302" s="13" t="s">
        <v>2291</v>
      </c>
      <c r="D302" s="13">
        <v>270</v>
      </c>
    </row>
    <row r="303" customHeight="1" spans="1:4">
      <c r="A303" s="16">
        <v>301</v>
      </c>
      <c r="B303" s="13" t="s">
        <v>1932</v>
      </c>
      <c r="C303" s="40" t="s">
        <v>2300</v>
      </c>
      <c r="D303" s="40">
        <v>270</v>
      </c>
    </row>
    <row r="304" customHeight="1" spans="1:4">
      <c r="A304" s="16">
        <v>302</v>
      </c>
      <c r="B304" s="13" t="s">
        <v>18291</v>
      </c>
      <c r="C304" s="13" t="s">
        <v>2291</v>
      </c>
      <c r="D304" s="13">
        <v>270</v>
      </c>
    </row>
    <row r="305" customHeight="1" spans="1:4">
      <c r="A305" s="16">
        <v>303</v>
      </c>
      <c r="B305" s="13" t="s">
        <v>18292</v>
      </c>
      <c r="C305" s="13" t="s">
        <v>2285</v>
      </c>
      <c r="D305" s="13">
        <v>270</v>
      </c>
    </row>
    <row r="306" customHeight="1" spans="1:4">
      <c r="A306" s="16">
        <v>304</v>
      </c>
      <c r="B306" s="36" t="s">
        <v>18293</v>
      </c>
      <c r="C306" s="40" t="s">
        <v>2296</v>
      </c>
      <c r="D306" s="40">
        <v>270</v>
      </c>
    </row>
    <row r="307" customHeight="1" spans="1:4">
      <c r="A307" s="16">
        <v>305</v>
      </c>
      <c r="B307" s="13" t="s">
        <v>18294</v>
      </c>
      <c r="C307" s="13" t="s">
        <v>2291</v>
      </c>
      <c r="D307" s="13">
        <v>270</v>
      </c>
    </row>
    <row r="308" customHeight="1" spans="1:4">
      <c r="A308" s="16">
        <v>306</v>
      </c>
      <c r="B308" s="36" t="s">
        <v>18295</v>
      </c>
      <c r="C308" s="40" t="s">
        <v>2296</v>
      </c>
      <c r="D308" s="40">
        <v>270</v>
      </c>
    </row>
    <row r="309" customHeight="1" spans="1:4">
      <c r="A309" s="16">
        <v>307</v>
      </c>
      <c r="B309" s="13" t="s">
        <v>18296</v>
      </c>
      <c r="C309" s="40" t="s">
        <v>2319</v>
      </c>
      <c r="D309" s="28">
        <v>270</v>
      </c>
    </row>
    <row r="310" customHeight="1" spans="1:4">
      <c r="A310" s="16">
        <v>308</v>
      </c>
      <c r="B310" s="13" t="s">
        <v>18297</v>
      </c>
      <c r="C310" s="13" t="s">
        <v>2291</v>
      </c>
      <c r="D310" s="13">
        <v>270</v>
      </c>
    </row>
    <row r="311" customHeight="1" spans="1:4">
      <c r="A311" s="16">
        <v>309</v>
      </c>
      <c r="B311" s="13" t="s">
        <v>15433</v>
      </c>
      <c r="C311" s="42" t="s">
        <v>2309</v>
      </c>
      <c r="D311" s="42">
        <v>180</v>
      </c>
    </row>
    <row r="312" customHeight="1" spans="1:4">
      <c r="A312" s="16">
        <v>310</v>
      </c>
      <c r="B312" s="36" t="s">
        <v>18298</v>
      </c>
      <c r="C312" s="40" t="s">
        <v>2296</v>
      </c>
      <c r="D312" s="40">
        <v>270</v>
      </c>
    </row>
    <row r="313" customHeight="1" spans="1:4">
      <c r="A313" s="16">
        <v>311</v>
      </c>
      <c r="B313" s="43" t="s">
        <v>1319</v>
      </c>
      <c r="C313" s="42" t="s">
        <v>2309</v>
      </c>
      <c r="D313" s="42">
        <v>270</v>
      </c>
    </row>
    <row r="314" customHeight="1" spans="1:4">
      <c r="A314" s="16">
        <v>312</v>
      </c>
      <c r="B314" s="13" t="s">
        <v>18299</v>
      </c>
      <c r="C314" s="40" t="s">
        <v>2319</v>
      </c>
      <c r="D314" s="28">
        <v>270</v>
      </c>
    </row>
    <row r="315" customHeight="1" spans="1:4">
      <c r="A315" s="16">
        <v>313</v>
      </c>
      <c r="B315" s="16" t="s">
        <v>18300</v>
      </c>
      <c r="C315" s="76" t="s">
        <v>2283</v>
      </c>
      <c r="D315" s="16">
        <v>270</v>
      </c>
    </row>
    <row r="316" customHeight="1" spans="1:4">
      <c r="A316" s="16">
        <v>314</v>
      </c>
      <c r="B316" s="61" t="s">
        <v>502</v>
      </c>
      <c r="C316" s="77" t="s">
        <v>2281</v>
      </c>
      <c r="D316" s="13">
        <v>270</v>
      </c>
    </row>
    <row r="317" customHeight="1" spans="1:4">
      <c r="A317" s="16">
        <v>315</v>
      </c>
      <c r="B317" s="36" t="s">
        <v>17097</v>
      </c>
      <c r="C317" s="40" t="s">
        <v>2296</v>
      </c>
      <c r="D317" s="40">
        <v>270</v>
      </c>
    </row>
    <row r="318" customHeight="1" spans="1:4">
      <c r="A318" s="16">
        <v>316</v>
      </c>
      <c r="B318" s="36" t="s">
        <v>18301</v>
      </c>
      <c r="C318" s="40" t="s">
        <v>2296</v>
      </c>
      <c r="D318" s="40">
        <v>270</v>
      </c>
    </row>
    <row r="319" customHeight="1" spans="1:4">
      <c r="A319" s="16">
        <v>317</v>
      </c>
      <c r="B319" s="13" t="s">
        <v>18302</v>
      </c>
      <c r="C319" s="13" t="s">
        <v>2291</v>
      </c>
      <c r="D319" s="13">
        <v>270</v>
      </c>
    </row>
    <row r="320" customHeight="1" spans="1:4">
      <c r="A320" s="16">
        <v>318</v>
      </c>
      <c r="B320" s="16" t="s">
        <v>18303</v>
      </c>
      <c r="C320" s="76" t="s">
        <v>2283</v>
      </c>
      <c r="D320" s="16">
        <v>270</v>
      </c>
    </row>
    <row r="321" customHeight="1" spans="1:4">
      <c r="A321" s="16">
        <v>319</v>
      </c>
      <c r="B321" s="13" t="s">
        <v>18304</v>
      </c>
      <c r="C321" s="13" t="s">
        <v>2291</v>
      </c>
      <c r="D321" s="13">
        <v>270</v>
      </c>
    </row>
    <row r="322" customHeight="1" spans="1:4">
      <c r="A322" s="16">
        <v>320</v>
      </c>
      <c r="B322" s="36" t="s">
        <v>7933</v>
      </c>
      <c r="C322" s="40" t="s">
        <v>2296</v>
      </c>
      <c r="D322" s="40">
        <v>270</v>
      </c>
    </row>
    <row r="323" customHeight="1" spans="1:4">
      <c r="A323" s="16">
        <v>321</v>
      </c>
      <c r="B323" s="13" t="s">
        <v>2349</v>
      </c>
      <c r="C323" s="40" t="s">
        <v>2287</v>
      </c>
      <c r="D323" s="40">
        <v>270</v>
      </c>
    </row>
    <row r="324" customHeight="1" spans="1:4">
      <c r="A324" s="16">
        <v>322</v>
      </c>
      <c r="B324" s="13" t="s">
        <v>15292</v>
      </c>
      <c r="C324" s="40" t="s">
        <v>2287</v>
      </c>
      <c r="D324" s="40">
        <v>270</v>
      </c>
    </row>
    <row r="325" customHeight="1" spans="1:4">
      <c r="A325" s="16">
        <v>323</v>
      </c>
      <c r="B325" s="61" t="s">
        <v>11663</v>
      </c>
      <c r="C325" s="77" t="s">
        <v>2281</v>
      </c>
      <c r="D325" s="13">
        <v>270</v>
      </c>
    </row>
    <row r="326" customHeight="1" spans="1:4">
      <c r="A326" s="16">
        <v>324</v>
      </c>
      <c r="B326" s="16" t="s">
        <v>18305</v>
      </c>
      <c r="C326" s="25" t="s">
        <v>2386</v>
      </c>
      <c r="D326" s="25">
        <v>270</v>
      </c>
    </row>
    <row r="327" customHeight="1" spans="1:4">
      <c r="A327" s="16">
        <v>325</v>
      </c>
      <c r="B327" s="43" t="s">
        <v>18306</v>
      </c>
      <c r="C327" s="42" t="s">
        <v>2309</v>
      </c>
      <c r="D327" s="42">
        <v>270</v>
      </c>
    </row>
    <row r="328" customHeight="1" spans="1:4">
      <c r="A328" s="16">
        <v>326</v>
      </c>
      <c r="B328" s="78" t="s">
        <v>18307</v>
      </c>
      <c r="C328" s="25" t="s">
        <v>2305</v>
      </c>
      <c r="D328" s="25">
        <v>270</v>
      </c>
    </row>
    <row r="329" customHeight="1" spans="1:4">
      <c r="A329" s="16">
        <v>327</v>
      </c>
      <c r="B329" s="13" t="s">
        <v>18308</v>
      </c>
      <c r="C329" s="13" t="s">
        <v>2285</v>
      </c>
      <c r="D329" s="13">
        <v>270</v>
      </c>
    </row>
    <row r="330" customHeight="1" spans="1:4">
      <c r="A330" s="16">
        <v>328</v>
      </c>
      <c r="B330" s="61" t="s">
        <v>18309</v>
      </c>
      <c r="C330" s="77" t="s">
        <v>2281</v>
      </c>
      <c r="D330" s="13">
        <v>270</v>
      </c>
    </row>
    <row r="331" customHeight="1" spans="1:4">
      <c r="A331" s="16">
        <v>329</v>
      </c>
      <c r="B331" s="13" t="s">
        <v>18310</v>
      </c>
      <c r="C331" s="13" t="s">
        <v>2291</v>
      </c>
      <c r="D331" s="13">
        <v>270</v>
      </c>
    </row>
    <row r="332" customHeight="1" spans="1:4">
      <c r="A332" s="16">
        <v>330</v>
      </c>
      <c r="B332" s="43" t="s">
        <v>18311</v>
      </c>
      <c r="C332" s="42" t="s">
        <v>2309</v>
      </c>
      <c r="D332" s="42">
        <v>270</v>
      </c>
    </row>
    <row r="333" customHeight="1" spans="1:4">
      <c r="A333" s="16">
        <v>331</v>
      </c>
      <c r="B333" s="13" t="s">
        <v>18312</v>
      </c>
      <c r="C333" s="40" t="s">
        <v>2335</v>
      </c>
      <c r="D333" s="13">
        <v>270</v>
      </c>
    </row>
    <row r="334" customHeight="1" spans="1:4">
      <c r="A334" s="16">
        <v>332</v>
      </c>
      <c r="B334" s="13" t="s">
        <v>2805</v>
      </c>
      <c r="C334" s="13" t="s">
        <v>2291</v>
      </c>
      <c r="D334" s="13">
        <v>270</v>
      </c>
    </row>
    <row r="335" customHeight="1" spans="1:4">
      <c r="A335" s="16">
        <v>333</v>
      </c>
      <c r="B335" s="13" t="s">
        <v>453</v>
      </c>
      <c r="C335" s="40" t="s">
        <v>2319</v>
      </c>
      <c r="D335" s="28">
        <v>270</v>
      </c>
    </row>
    <row r="336" customHeight="1" spans="1:4">
      <c r="A336" s="16">
        <v>334</v>
      </c>
      <c r="B336" s="13" t="s">
        <v>18313</v>
      </c>
      <c r="C336" s="13" t="s">
        <v>2291</v>
      </c>
      <c r="D336" s="13">
        <v>270</v>
      </c>
    </row>
    <row r="337" customHeight="1" spans="1:4">
      <c r="A337" s="16">
        <v>335</v>
      </c>
      <c r="B337" s="13" t="s">
        <v>18314</v>
      </c>
      <c r="C337" s="13" t="s">
        <v>2291</v>
      </c>
      <c r="D337" s="13">
        <v>270</v>
      </c>
    </row>
    <row r="338" customHeight="1" spans="1:4">
      <c r="A338" s="16">
        <v>336</v>
      </c>
      <c r="B338" s="13" t="s">
        <v>18315</v>
      </c>
      <c r="C338" s="13" t="s">
        <v>2291</v>
      </c>
      <c r="D338" s="13">
        <v>270</v>
      </c>
    </row>
    <row r="339" customHeight="1" spans="1:4">
      <c r="A339" s="16">
        <v>337</v>
      </c>
      <c r="B339" s="16" t="s">
        <v>18316</v>
      </c>
      <c r="C339" s="76" t="s">
        <v>2283</v>
      </c>
      <c r="D339" s="16">
        <v>180</v>
      </c>
    </row>
    <row r="340" customHeight="1" spans="1:4">
      <c r="A340" s="16">
        <v>338</v>
      </c>
      <c r="B340" s="16" t="s">
        <v>954</v>
      </c>
      <c r="C340" s="76" t="s">
        <v>2283</v>
      </c>
      <c r="D340" s="16">
        <v>270</v>
      </c>
    </row>
    <row r="341" customHeight="1" spans="1:4">
      <c r="A341" s="16">
        <v>339</v>
      </c>
      <c r="B341" s="13" t="s">
        <v>18317</v>
      </c>
      <c r="C341" s="40" t="s">
        <v>2300</v>
      </c>
      <c r="D341" s="40">
        <v>270</v>
      </c>
    </row>
    <row r="342" customHeight="1" spans="1:4">
      <c r="A342" s="16">
        <v>340</v>
      </c>
      <c r="B342" s="13" t="s">
        <v>18318</v>
      </c>
      <c r="C342" s="13" t="s">
        <v>2291</v>
      </c>
      <c r="D342" s="13">
        <v>270</v>
      </c>
    </row>
    <row r="343" customHeight="1" spans="1:4">
      <c r="A343" s="16">
        <v>341</v>
      </c>
      <c r="B343" s="13" t="s">
        <v>1580</v>
      </c>
      <c r="C343" s="13" t="s">
        <v>2291</v>
      </c>
      <c r="D343" s="13">
        <v>270</v>
      </c>
    </row>
    <row r="344" customHeight="1" spans="1:4">
      <c r="A344" s="16">
        <v>342</v>
      </c>
      <c r="B344" s="16" t="s">
        <v>7813</v>
      </c>
      <c r="C344" s="76" t="s">
        <v>2283</v>
      </c>
      <c r="D344" s="16">
        <v>270</v>
      </c>
    </row>
    <row r="345" customHeight="1" spans="1:4">
      <c r="A345" s="16">
        <v>343</v>
      </c>
      <c r="B345" s="13" t="s">
        <v>18319</v>
      </c>
      <c r="C345" s="13" t="s">
        <v>2291</v>
      </c>
      <c r="D345" s="13">
        <v>270</v>
      </c>
    </row>
    <row r="346" customHeight="1" spans="1:4">
      <c r="A346" s="16">
        <v>344</v>
      </c>
      <c r="B346" s="13" t="s">
        <v>18320</v>
      </c>
      <c r="C346" s="13" t="s">
        <v>2291</v>
      </c>
      <c r="D346" s="13">
        <v>270</v>
      </c>
    </row>
    <row r="347" customHeight="1" spans="1:4">
      <c r="A347" s="16">
        <v>345</v>
      </c>
      <c r="B347" s="16" t="s">
        <v>18321</v>
      </c>
      <c r="C347" s="76" t="s">
        <v>2283</v>
      </c>
      <c r="D347" s="16">
        <v>270</v>
      </c>
    </row>
    <row r="348" customHeight="1" spans="1:4">
      <c r="A348" s="16">
        <v>346</v>
      </c>
      <c r="B348" s="36" t="s">
        <v>18061</v>
      </c>
      <c r="C348" s="40" t="s">
        <v>2296</v>
      </c>
      <c r="D348" s="40">
        <v>270</v>
      </c>
    </row>
    <row r="349" customHeight="1" spans="1:4">
      <c r="A349" s="16">
        <v>347</v>
      </c>
      <c r="B349" s="13" t="s">
        <v>18322</v>
      </c>
      <c r="C349" s="40" t="s">
        <v>2300</v>
      </c>
      <c r="D349" s="40">
        <v>270</v>
      </c>
    </row>
    <row r="350" customHeight="1" spans="1:4">
      <c r="A350" s="16">
        <v>348</v>
      </c>
      <c r="B350" s="13" t="s">
        <v>18323</v>
      </c>
      <c r="C350" s="13" t="s">
        <v>2285</v>
      </c>
      <c r="D350" s="13">
        <v>270</v>
      </c>
    </row>
    <row r="351" customHeight="1" spans="1:4">
      <c r="A351" s="16">
        <v>349</v>
      </c>
      <c r="B351" s="36" t="s">
        <v>18324</v>
      </c>
      <c r="C351" s="13" t="s">
        <v>2285</v>
      </c>
      <c r="D351" s="13">
        <v>270</v>
      </c>
    </row>
    <row r="352" customHeight="1" spans="1:4">
      <c r="A352" s="16">
        <v>350</v>
      </c>
      <c r="B352" s="61" t="s">
        <v>1310</v>
      </c>
      <c r="C352" s="77" t="s">
        <v>2281</v>
      </c>
      <c r="D352" s="13">
        <v>270</v>
      </c>
    </row>
    <row r="353" customHeight="1" spans="1:4">
      <c r="A353" s="16">
        <v>351</v>
      </c>
      <c r="B353" s="13" t="s">
        <v>18325</v>
      </c>
      <c r="C353" s="13" t="s">
        <v>2291</v>
      </c>
      <c r="D353" s="13">
        <v>270</v>
      </c>
    </row>
    <row r="354" customHeight="1" spans="1:4">
      <c r="A354" s="16">
        <v>352</v>
      </c>
      <c r="B354" s="61" t="s">
        <v>18326</v>
      </c>
      <c r="C354" s="79" t="s">
        <v>2281</v>
      </c>
      <c r="D354" s="13">
        <v>270</v>
      </c>
    </row>
    <row r="355" customHeight="1" spans="1:4">
      <c r="A355" s="16">
        <v>353</v>
      </c>
      <c r="B355" s="43" t="s">
        <v>18327</v>
      </c>
      <c r="C355" s="42" t="s">
        <v>2309</v>
      </c>
      <c r="D355" s="42">
        <v>270</v>
      </c>
    </row>
    <row r="356" customHeight="1" spans="1:4">
      <c r="A356" s="16">
        <v>354</v>
      </c>
      <c r="B356" s="13" t="s">
        <v>18328</v>
      </c>
      <c r="C356" s="13" t="s">
        <v>2291</v>
      </c>
      <c r="D356" s="13">
        <v>270</v>
      </c>
    </row>
    <row r="357" customHeight="1" spans="1:4">
      <c r="A357" s="16">
        <v>355</v>
      </c>
      <c r="B357" s="43" t="s">
        <v>18329</v>
      </c>
      <c r="C357" s="42" t="s">
        <v>2309</v>
      </c>
      <c r="D357" s="42">
        <v>270</v>
      </c>
    </row>
    <row r="358" customHeight="1" spans="1:4">
      <c r="A358" s="16">
        <v>356</v>
      </c>
      <c r="B358" s="13" t="s">
        <v>18330</v>
      </c>
      <c r="C358" s="13" t="s">
        <v>2291</v>
      </c>
      <c r="D358" s="13">
        <v>270</v>
      </c>
    </row>
    <row r="359" customHeight="1" spans="1:4">
      <c r="A359" s="16">
        <v>357</v>
      </c>
      <c r="B359" s="36" t="s">
        <v>18331</v>
      </c>
      <c r="C359" s="13" t="s">
        <v>2285</v>
      </c>
      <c r="D359" s="13">
        <v>270</v>
      </c>
    </row>
    <row r="360" customHeight="1" spans="1:4">
      <c r="A360" s="16">
        <v>358</v>
      </c>
      <c r="B360" s="36" t="s">
        <v>18332</v>
      </c>
      <c r="C360" s="40" t="s">
        <v>2296</v>
      </c>
      <c r="D360" s="40">
        <v>270</v>
      </c>
    </row>
    <row r="361" customHeight="1" spans="1:4">
      <c r="A361" s="16">
        <v>359</v>
      </c>
      <c r="B361" s="13" t="s">
        <v>18333</v>
      </c>
      <c r="C361" s="40" t="s">
        <v>2300</v>
      </c>
      <c r="D361" s="40">
        <v>270</v>
      </c>
    </row>
    <row r="362" customHeight="1" spans="1:4">
      <c r="A362" s="16">
        <v>360</v>
      </c>
      <c r="B362" s="13" t="s">
        <v>18334</v>
      </c>
      <c r="C362" s="40" t="s">
        <v>2358</v>
      </c>
      <c r="D362" s="40">
        <v>270</v>
      </c>
    </row>
    <row r="363" customHeight="1" spans="1:4">
      <c r="A363" s="16">
        <v>361</v>
      </c>
      <c r="B363" s="13" t="s">
        <v>18335</v>
      </c>
      <c r="C363" s="13" t="s">
        <v>2291</v>
      </c>
      <c r="D363" s="13">
        <v>270</v>
      </c>
    </row>
    <row r="364" customHeight="1" spans="1:4">
      <c r="A364" s="16">
        <v>362</v>
      </c>
      <c r="B364" s="36" t="s">
        <v>18336</v>
      </c>
      <c r="C364" s="40" t="s">
        <v>2296</v>
      </c>
      <c r="D364" s="40">
        <v>90</v>
      </c>
    </row>
    <row r="365" customHeight="1" spans="1:4">
      <c r="A365" s="16">
        <v>363</v>
      </c>
      <c r="B365" s="13" t="s">
        <v>18337</v>
      </c>
      <c r="C365" s="40" t="s">
        <v>2300</v>
      </c>
      <c r="D365" s="40">
        <v>270</v>
      </c>
    </row>
    <row r="366" customHeight="1" spans="1:4">
      <c r="A366" s="16">
        <v>364</v>
      </c>
      <c r="B366" s="13" t="s">
        <v>11926</v>
      </c>
      <c r="C366" s="13" t="s">
        <v>2291</v>
      </c>
      <c r="D366" s="13">
        <v>270</v>
      </c>
    </row>
    <row r="367" customHeight="1" spans="1:4">
      <c r="A367" s="16">
        <v>365</v>
      </c>
      <c r="B367" s="13" t="s">
        <v>18338</v>
      </c>
      <c r="C367" s="13" t="s">
        <v>2291</v>
      </c>
      <c r="D367" s="13">
        <v>270</v>
      </c>
    </row>
    <row r="368" customHeight="1" spans="1:4">
      <c r="A368" s="16">
        <v>366</v>
      </c>
      <c r="B368" s="61" t="s">
        <v>18339</v>
      </c>
      <c r="C368" s="77" t="s">
        <v>2281</v>
      </c>
      <c r="D368" s="13">
        <v>270</v>
      </c>
    </row>
    <row r="369" customHeight="1" spans="1:4">
      <c r="A369" s="16">
        <v>367</v>
      </c>
      <c r="B369" s="13" t="s">
        <v>18340</v>
      </c>
      <c r="C369" s="40" t="s">
        <v>2287</v>
      </c>
      <c r="D369" s="40">
        <v>270</v>
      </c>
    </row>
    <row r="370" customHeight="1" spans="1:4">
      <c r="A370" s="16">
        <v>368</v>
      </c>
      <c r="B370" s="13" t="s">
        <v>18341</v>
      </c>
      <c r="C370" s="13" t="s">
        <v>2291</v>
      </c>
      <c r="D370" s="13">
        <v>270</v>
      </c>
    </row>
    <row r="371" customHeight="1" spans="1:4">
      <c r="A371" s="16">
        <v>369</v>
      </c>
      <c r="B371" s="16" t="s">
        <v>18342</v>
      </c>
      <c r="C371" s="76" t="s">
        <v>2283</v>
      </c>
      <c r="D371" s="16">
        <v>270</v>
      </c>
    </row>
    <row r="372" customHeight="1" spans="1:4">
      <c r="A372" s="16">
        <v>370</v>
      </c>
      <c r="B372" s="13" t="s">
        <v>18343</v>
      </c>
      <c r="C372" s="40" t="s">
        <v>2358</v>
      </c>
      <c r="D372" s="40">
        <v>270</v>
      </c>
    </row>
    <row r="373" customHeight="1" spans="1:4">
      <c r="A373" s="16">
        <v>371</v>
      </c>
      <c r="B373" s="43" t="s">
        <v>18344</v>
      </c>
      <c r="C373" s="42" t="s">
        <v>2309</v>
      </c>
      <c r="D373" s="42">
        <v>270</v>
      </c>
    </row>
    <row r="374" customHeight="1" spans="1:4">
      <c r="A374" s="16">
        <v>372</v>
      </c>
      <c r="B374" s="13" t="s">
        <v>1387</v>
      </c>
      <c r="C374" s="40" t="s">
        <v>2300</v>
      </c>
      <c r="D374" s="40">
        <v>270</v>
      </c>
    </row>
    <row r="375" customHeight="1" spans="1:4">
      <c r="A375" s="16">
        <v>373</v>
      </c>
      <c r="B375" s="13" t="s">
        <v>18345</v>
      </c>
      <c r="C375" s="40" t="s">
        <v>2291</v>
      </c>
      <c r="D375" s="13">
        <v>270</v>
      </c>
    </row>
    <row r="376" customHeight="1" spans="1:4">
      <c r="A376" s="16">
        <v>374</v>
      </c>
      <c r="B376" s="16" t="s">
        <v>18346</v>
      </c>
      <c r="C376" s="25" t="s">
        <v>2386</v>
      </c>
      <c r="D376" s="25">
        <v>270</v>
      </c>
    </row>
    <row r="377" customHeight="1" spans="1:4">
      <c r="A377" s="16">
        <v>375</v>
      </c>
      <c r="B377" s="13" t="s">
        <v>4100</v>
      </c>
      <c r="C377" s="28" t="s">
        <v>2289</v>
      </c>
      <c r="D377" s="28">
        <v>270</v>
      </c>
    </row>
    <row r="378" customHeight="1" spans="1:4">
      <c r="A378" s="16">
        <v>376</v>
      </c>
      <c r="B378" s="13" t="s">
        <v>757</v>
      </c>
      <c r="C378" s="28" t="s">
        <v>2289</v>
      </c>
      <c r="D378" s="28">
        <v>270</v>
      </c>
    </row>
    <row r="379" customHeight="1" spans="1:4">
      <c r="A379" s="16">
        <v>377</v>
      </c>
      <c r="B379" s="13" t="s">
        <v>18347</v>
      </c>
      <c r="C379" s="13" t="s">
        <v>2285</v>
      </c>
      <c r="D379" s="13">
        <v>270</v>
      </c>
    </row>
    <row r="380" customHeight="1" spans="1:4">
      <c r="A380" s="16">
        <v>378</v>
      </c>
      <c r="B380" s="43" t="s">
        <v>18348</v>
      </c>
      <c r="C380" s="13" t="s">
        <v>2309</v>
      </c>
      <c r="D380" s="13">
        <v>270</v>
      </c>
    </row>
    <row r="381" customHeight="1" spans="1:4">
      <c r="A381" s="16">
        <v>379</v>
      </c>
      <c r="B381" s="16" t="s">
        <v>18349</v>
      </c>
      <c r="C381" s="16" t="s">
        <v>2305</v>
      </c>
      <c r="D381" s="16">
        <v>270</v>
      </c>
    </row>
    <row r="382" customHeight="1" spans="1:4">
      <c r="A382" s="16">
        <v>380</v>
      </c>
      <c r="B382" s="13" t="s">
        <v>18350</v>
      </c>
      <c r="C382" s="40" t="s">
        <v>2291</v>
      </c>
      <c r="D382" s="13">
        <v>270</v>
      </c>
    </row>
    <row r="383" customHeight="1" spans="1:4">
      <c r="A383" s="16">
        <v>381</v>
      </c>
      <c r="B383" s="13" t="s">
        <v>18351</v>
      </c>
      <c r="C383" s="40" t="s">
        <v>2291</v>
      </c>
      <c r="D383" s="13">
        <v>270</v>
      </c>
    </row>
    <row r="384" customHeight="1" spans="1:4">
      <c r="A384" s="16">
        <v>382</v>
      </c>
      <c r="B384" s="61" t="s">
        <v>18352</v>
      </c>
      <c r="C384" s="77" t="s">
        <v>2281</v>
      </c>
      <c r="D384" s="13">
        <v>270</v>
      </c>
    </row>
    <row r="385" customHeight="1" spans="1:4">
      <c r="A385" s="16">
        <v>383</v>
      </c>
      <c r="B385" s="61" t="s">
        <v>1217</v>
      </c>
      <c r="C385" s="77" t="s">
        <v>2281</v>
      </c>
      <c r="D385" s="13">
        <v>270</v>
      </c>
    </row>
    <row r="386" customHeight="1" spans="1:4">
      <c r="A386" s="16">
        <v>384</v>
      </c>
      <c r="B386" s="25" t="s">
        <v>18353</v>
      </c>
      <c r="C386" s="25" t="s">
        <v>2305</v>
      </c>
      <c r="D386" s="16">
        <v>270</v>
      </c>
    </row>
    <row r="387" customHeight="1" spans="1:4">
      <c r="A387" s="16">
        <v>385</v>
      </c>
      <c r="B387" s="36" t="s">
        <v>18354</v>
      </c>
      <c r="C387" s="13" t="s">
        <v>2296</v>
      </c>
      <c r="D387" s="13">
        <v>270</v>
      </c>
    </row>
    <row r="388" customHeight="1" spans="1:4">
      <c r="A388" s="16">
        <v>386</v>
      </c>
      <c r="B388" s="16" t="s">
        <v>18355</v>
      </c>
      <c r="C388" s="16" t="s">
        <v>2289</v>
      </c>
      <c r="D388" s="28">
        <v>270</v>
      </c>
    </row>
    <row r="389" customHeight="1" spans="1:4">
      <c r="A389" s="16">
        <v>387</v>
      </c>
      <c r="B389" s="13" t="s">
        <v>18356</v>
      </c>
      <c r="C389" s="40" t="s">
        <v>2291</v>
      </c>
      <c r="D389" s="13">
        <v>270</v>
      </c>
    </row>
    <row r="390" customHeight="1" spans="1:4">
      <c r="A390" s="16">
        <v>388</v>
      </c>
      <c r="B390" s="43" t="s">
        <v>18357</v>
      </c>
      <c r="C390" s="13" t="s">
        <v>2309</v>
      </c>
      <c r="D390" s="13">
        <v>270</v>
      </c>
    </row>
    <row r="391" customHeight="1" spans="1:4">
      <c r="A391" s="16">
        <v>389</v>
      </c>
      <c r="B391" s="13" t="s">
        <v>18358</v>
      </c>
      <c r="C391" s="25" t="s">
        <v>2300</v>
      </c>
      <c r="D391" s="25">
        <v>270</v>
      </c>
    </row>
    <row r="392" customHeight="1" spans="1:4">
      <c r="A392" s="16">
        <v>390</v>
      </c>
      <c r="B392" s="13" t="s">
        <v>18359</v>
      </c>
      <c r="C392" s="13" t="s">
        <v>2285</v>
      </c>
      <c r="D392" s="13">
        <v>270</v>
      </c>
    </row>
    <row r="393" customHeight="1" spans="1:4">
      <c r="A393" s="16">
        <v>391</v>
      </c>
      <c r="B393" s="13" t="s">
        <v>1217</v>
      </c>
      <c r="C393" s="13" t="s">
        <v>2285</v>
      </c>
      <c r="D393" s="13">
        <v>270</v>
      </c>
    </row>
    <row r="394" customHeight="1" spans="1:4">
      <c r="A394" s="16">
        <v>392</v>
      </c>
      <c r="B394" s="36" t="s">
        <v>18360</v>
      </c>
      <c r="C394" s="13" t="s">
        <v>2296</v>
      </c>
      <c r="D394" s="13">
        <v>270</v>
      </c>
    </row>
    <row r="395" customHeight="1" spans="1:4">
      <c r="A395" s="16">
        <v>393</v>
      </c>
      <c r="B395" s="16" t="s">
        <v>18361</v>
      </c>
      <c r="C395" s="16" t="s">
        <v>2305</v>
      </c>
      <c r="D395" s="16">
        <v>270</v>
      </c>
    </row>
    <row r="396" customHeight="1" spans="1:4">
      <c r="A396" s="16">
        <v>394</v>
      </c>
      <c r="B396" s="13" t="s">
        <v>18362</v>
      </c>
      <c r="C396" s="40" t="s">
        <v>2291</v>
      </c>
      <c r="D396" s="13">
        <v>270</v>
      </c>
    </row>
    <row r="397" customHeight="1" spans="1:4">
      <c r="A397" s="16">
        <v>395</v>
      </c>
      <c r="B397" s="13" t="s">
        <v>18363</v>
      </c>
      <c r="C397" s="13" t="s">
        <v>2285</v>
      </c>
      <c r="D397" s="13">
        <v>270</v>
      </c>
    </row>
    <row r="398" customHeight="1" spans="1:4">
      <c r="A398" s="16">
        <v>396</v>
      </c>
      <c r="B398" s="16" t="s">
        <v>18364</v>
      </c>
      <c r="C398" s="76" t="s">
        <v>2283</v>
      </c>
      <c r="D398" s="76">
        <v>270</v>
      </c>
    </row>
    <row r="399" customHeight="1" spans="1:4">
      <c r="A399" s="16">
        <v>397</v>
      </c>
      <c r="B399" s="13" t="s">
        <v>18365</v>
      </c>
      <c r="C399" s="40" t="s">
        <v>2300</v>
      </c>
      <c r="D399" s="40">
        <v>270</v>
      </c>
    </row>
    <row r="400" customHeight="1" spans="1:4">
      <c r="A400" s="16">
        <v>398</v>
      </c>
      <c r="B400" s="13" t="s">
        <v>18366</v>
      </c>
      <c r="C400" s="40" t="s">
        <v>2291</v>
      </c>
      <c r="D400" s="13">
        <v>270</v>
      </c>
    </row>
    <row r="401" customHeight="1" spans="1:4">
      <c r="A401" s="16">
        <v>399</v>
      </c>
      <c r="B401" s="36" t="s">
        <v>18367</v>
      </c>
      <c r="C401" s="13" t="s">
        <v>2296</v>
      </c>
      <c r="D401" s="13">
        <v>270</v>
      </c>
    </row>
    <row r="402" customHeight="1" spans="1:4">
      <c r="A402" s="16">
        <v>400</v>
      </c>
      <c r="B402" s="43" t="s">
        <v>6395</v>
      </c>
      <c r="C402" s="42" t="s">
        <v>2309</v>
      </c>
      <c r="D402" s="42">
        <v>270</v>
      </c>
    </row>
    <row r="403" customHeight="1" spans="1:4">
      <c r="A403" s="16">
        <v>401</v>
      </c>
      <c r="B403" s="13" t="s">
        <v>18368</v>
      </c>
      <c r="C403" s="28" t="s">
        <v>2285</v>
      </c>
      <c r="D403" s="28">
        <v>270</v>
      </c>
    </row>
    <row r="404" customHeight="1" spans="1:4">
      <c r="A404" s="16">
        <v>402</v>
      </c>
      <c r="B404" s="13" t="s">
        <v>18369</v>
      </c>
      <c r="C404" s="16" t="s">
        <v>2289</v>
      </c>
      <c r="D404" s="28">
        <v>270</v>
      </c>
    </row>
    <row r="405" customHeight="1" spans="1:4">
      <c r="A405" s="16">
        <v>403</v>
      </c>
      <c r="B405" s="36" t="s">
        <v>18370</v>
      </c>
      <c r="C405" s="36" t="s">
        <v>2291</v>
      </c>
      <c r="D405" s="80">
        <v>270</v>
      </c>
    </row>
    <row r="406" customHeight="1" spans="1:4">
      <c r="A406" s="16">
        <v>404</v>
      </c>
      <c r="B406" s="36" t="s">
        <v>509</v>
      </c>
      <c r="C406" s="40" t="s">
        <v>2287</v>
      </c>
      <c r="D406" s="40">
        <v>270</v>
      </c>
    </row>
    <row r="407" customHeight="1" spans="1:4">
      <c r="A407" s="16">
        <v>405</v>
      </c>
      <c r="B407" s="36" t="s">
        <v>18371</v>
      </c>
      <c r="C407" s="40" t="s">
        <v>2287</v>
      </c>
      <c r="D407" s="40">
        <v>270</v>
      </c>
    </row>
    <row r="408" customHeight="1" spans="1:4">
      <c r="A408" s="16">
        <v>406</v>
      </c>
      <c r="B408" s="36" t="s">
        <v>18372</v>
      </c>
      <c r="C408" s="36" t="s">
        <v>2291</v>
      </c>
      <c r="D408" s="80">
        <v>270</v>
      </c>
    </row>
    <row r="409" customHeight="1" spans="1:4">
      <c r="A409" s="16">
        <v>407</v>
      </c>
      <c r="B409" s="36" t="s">
        <v>18373</v>
      </c>
      <c r="C409" s="36" t="s">
        <v>2291</v>
      </c>
      <c r="D409" s="80">
        <v>270</v>
      </c>
    </row>
    <row r="410" customHeight="1" spans="1:4">
      <c r="A410" s="16">
        <v>408</v>
      </c>
      <c r="B410" s="81" t="s">
        <v>191</v>
      </c>
      <c r="C410" s="77" t="s">
        <v>2281</v>
      </c>
      <c r="D410" s="82">
        <v>270</v>
      </c>
    </row>
    <row r="411" customHeight="1" spans="1:4">
      <c r="A411" s="16">
        <v>409</v>
      </c>
      <c r="B411" s="36" t="s">
        <v>18374</v>
      </c>
      <c r="C411" s="40" t="s">
        <v>2319</v>
      </c>
      <c r="D411" s="80">
        <v>270</v>
      </c>
    </row>
    <row r="412" customHeight="1" spans="1:4">
      <c r="A412" s="16">
        <v>410</v>
      </c>
      <c r="B412" s="78" t="s">
        <v>257</v>
      </c>
      <c r="C412" s="25" t="s">
        <v>2305</v>
      </c>
      <c r="D412" s="25">
        <v>270</v>
      </c>
    </row>
    <row r="413" customHeight="1" spans="1:4">
      <c r="A413" s="16">
        <v>411</v>
      </c>
      <c r="B413" s="81" t="s">
        <v>18375</v>
      </c>
      <c r="C413" s="35" t="s">
        <v>2309</v>
      </c>
      <c r="D413" s="42">
        <v>270</v>
      </c>
    </row>
    <row r="414" customHeight="1" spans="1:4">
      <c r="A414" s="16">
        <v>412</v>
      </c>
      <c r="B414" s="78" t="s">
        <v>18376</v>
      </c>
      <c r="C414" s="78" t="s">
        <v>2305</v>
      </c>
      <c r="D414" s="25">
        <v>270</v>
      </c>
    </row>
    <row r="415" customHeight="1" spans="1:4">
      <c r="A415" s="16">
        <v>413</v>
      </c>
      <c r="B415" s="36" t="s">
        <v>18377</v>
      </c>
      <c r="C415" s="36" t="s">
        <v>2291</v>
      </c>
      <c r="D415" s="80">
        <v>270</v>
      </c>
    </row>
    <row r="416" customHeight="1" spans="1:4">
      <c r="A416" s="16">
        <v>414</v>
      </c>
      <c r="B416" s="36" t="s">
        <v>178</v>
      </c>
      <c r="C416" s="40" t="s">
        <v>2296</v>
      </c>
      <c r="D416" s="40">
        <v>270</v>
      </c>
    </row>
    <row r="417" customHeight="1" spans="1:4">
      <c r="A417" s="16">
        <v>415</v>
      </c>
      <c r="B417" s="36" t="s">
        <v>7000</v>
      </c>
      <c r="C417" s="40" t="s">
        <v>2287</v>
      </c>
      <c r="D417" s="40">
        <v>270</v>
      </c>
    </row>
    <row r="418" customHeight="1" spans="1:4">
      <c r="A418" s="16">
        <v>416</v>
      </c>
      <c r="B418" s="36" t="s">
        <v>18378</v>
      </c>
      <c r="C418" s="36" t="s">
        <v>2291</v>
      </c>
      <c r="D418" s="80">
        <v>270</v>
      </c>
    </row>
    <row r="419" customHeight="1" spans="1:4">
      <c r="A419" s="16">
        <v>417</v>
      </c>
      <c r="B419" s="78" t="s">
        <v>3429</v>
      </c>
      <c r="C419" s="78" t="s">
        <v>2305</v>
      </c>
      <c r="D419" s="25">
        <v>270</v>
      </c>
    </row>
    <row r="420" customHeight="1" spans="1:4">
      <c r="A420" s="16">
        <v>418</v>
      </c>
      <c r="B420" s="81" t="s">
        <v>471</v>
      </c>
      <c r="C420" s="83" t="s">
        <v>2281</v>
      </c>
      <c r="D420" s="82">
        <v>270</v>
      </c>
    </row>
    <row r="421" customHeight="1" spans="1:4">
      <c r="A421" s="16">
        <v>419</v>
      </c>
      <c r="B421" s="35" t="s">
        <v>11193</v>
      </c>
      <c r="C421" s="35" t="s">
        <v>2309</v>
      </c>
      <c r="D421" s="42">
        <v>270</v>
      </c>
    </row>
    <row r="422" customHeight="1" spans="1:4">
      <c r="A422" s="16">
        <v>420</v>
      </c>
      <c r="B422" s="35" t="s">
        <v>18379</v>
      </c>
      <c r="C422" s="35" t="s">
        <v>2309</v>
      </c>
      <c r="D422" s="42">
        <v>270</v>
      </c>
    </row>
    <row r="423" customHeight="1" spans="1:4">
      <c r="A423" s="16">
        <v>421</v>
      </c>
      <c r="B423" s="36" t="s">
        <v>577</v>
      </c>
      <c r="C423" s="28" t="s">
        <v>2285</v>
      </c>
      <c r="D423" s="28">
        <v>270</v>
      </c>
    </row>
    <row r="424" customHeight="1" spans="1:4">
      <c r="A424" s="16">
        <v>422</v>
      </c>
      <c r="B424" s="36" t="s">
        <v>18380</v>
      </c>
      <c r="C424" s="40" t="s">
        <v>2291</v>
      </c>
      <c r="D424" s="80">
        <v>270</v>
      </c>
    </row>
    <row r="425" customHeight="1" spans="1:4">
      <c r="A425" s="16">
        <v>423</v>
      </c>
      <c r="B425" s="81" t="s">
        <v>11877</v>
      </c>
      <c r="C425" s="77" t="s">
        <v>2281</v>
      </c>
      <c r="D425" s="82">
        <v>270</v>
      </c>
    </row>
    <row r="426" customHeight="1" spans="1:4">
      <c r="A426" s="16">
        <v>424</v>
      </c>
      <c r="B426" s="35" t="s">
        <v>18381</v>
      </c>
      <c r="C426" s="35" t="s">
        <v>2309</v>
      </c>
      <c r="D426" s="42">
        <v>270</v>
      </c>
    </row>
    <row r="427" customHeight="1" spans="1:4">
      <c r="A427" s="16">
        <v>425</v>
      </c>
      <c r="B427" s="36" t="s">
        <v>18067</v>
      </c>
      <c r="C427" s="40" t="s">
        <v>2287</v>
      </c>
      <c r="D427" s="40">
        <v>270</v>
      </c>
    </row>
    <row r="428" customHeight="1" spans="1:4">
      <c r="A428" s="16">
        <v>426</v>
      </c>
      <c r="B428" s="35" t="s">
        <v>18382</v>
      </c>
      <c r="C428" s="35" t="s">
        <v>2309</v>
      </c>
      <c r="D428" s="42">
        <v>270</v>
      </c>
    </row>
    <row r="429" customHeight="1" spans="1:4">
      <c r="A429" s="16">
        <v>427</v>
      </c>
      <c r="B429" s="36" t="s">
        <v>18383</v>
      </c>
      <c r="C429" s="40" t="s">
        <v>2335</v>
      </c>
      <c r="D429" s="40">
        <v>270</v>
      </c>
    </row>
    <row r="430" customHeight="1" spans="1:4">
      <c r="A430" s="16">
        <v>428</v>
      </c>
      <c r="B430" s="36" t="s">
        <v>18384</v>
      </c>
      <c r="C430" s="40" t="s">
        <v>2319</v>
      </c>
      <c r="D430" s="80">
        <v>270</v>
      </c>
    </row>
    <row r="431" customHeight="1" spans="1:4">
      <c r="A431" s="16">
        <v>429</v>
      </c>
      <c r="B431" s="36" t="s">
        <v>18385</v>
      </c>
      <c r="C431" s="40" t="s">
        <v>2300</v>
      </c>
      <c r="D431" s="40">
        <v>270</v>
      </c>
    </row>
    <row r="432" customHeight="1" spans="1:4">
      <c r="A432" s="16">
        <v>430</v>
      </c>
      <c r="B432" s="78" t="s">
        <v>18386</v>
      </c>
      <c r="C432" s="25" t="s">
        <v>2305</v>
      </c>
      <c r="D432" s="25">
        <v>270</v>
      </c>
    </row>
    <row r="433" customHeight="1" spans="1:4">
      <c r="A433" s="16">
        <v>431</v>
      </c>
      <c r="B433" s="36" t="s">
        <v>18387</v>
      </c>
      <c r="C433" s="36" t="s">
        <v>2296</v>
      </c>
      <c r="D433" s="40">
        <v>270</v>
      </c>
    </row>
    <row r="434" customHeight="1" spans="1:4">
      <c r="A434" s="16">
        <v>432</v>
      </c>
      <c r="B434" s="81" t="s">
        <v>2280</v>
      </c>
      <c r="C434" s="77" t="s">
        <v>2281</v>
      </c>
      <c r="D434" s="82">
        <v>180</v>
      </c>
    </row>
    <row r="435" customHeight="1" spans="1:4">
      <c r="A435" s="16">
        <v>433</v>
      </c>
      <c r="B435" s="35" t="s">
        <v>9180</v>
      </c>
      <c r="C435" s="42" t="s">
        <v>2309</v>
      </c>
      <c r="D435" s="42">
        <v>270</v>
      </c>
    </row>
    <row r="436" customHeight="1" spans="1:4">
      <c r="A436" s="16">
        <v>434</v>
      </c>
      <c r="B436" s="36" t="s">
        <v>18388</v>
      </c>
      <c r="C436" s="36" t="s">
        <v>2291</v>
      </c>
      <c r="D436" s="80">
        <v>270</v>
      </c>
    </row>
    <row r="437" customHeight="1" spans="1:4">
      <c r="A437" s="16">
        <v>435</v>
      </c>
      <c r="B437" s="78" t="s">
        <v>2282</v>
      </c>
      <c r="C437" s="25" t="s">
        <v>2283</v>
      </c>
      <c r="D437" s="25">
        <v>180</v>
      </c>
    </row>
    <row r="438" customHeight="1" spans="1:4">
      <c r="A438" s="16">
        <v>436</v>
      </c>
      <c r="B438" s="36" t="s">
        <v>2284</v>
      </c>
      <c r="C438" s="80" t="s">
        <v>2285</v>
      </c>
      <c r="D438" s="80">
        <v>180</v>
      </c>
    </row>
    <row r="439" customHeight="1" spans="1:4">
      <c r="A439" s="16">
        <v>437</v>
      </c>
      <c r="B439" s="36" t="s">
        <v>2286</v>
      </c>
      <c r="C439" s="40" t="s">
        <v>2287</v>
      </c>
      <c r="D439" s="40">
        <v>180</v>
      </c>
    </row>
    <row r="440" customHeight="1" spans="1:4">
      <c r="A440" s="16">
        <v>438</v>
      </c>
      <c r="B440" s="36" t="s">
        <v>2288</v>
      </c>
      <c r="C440" s="25" t="s">
        <v>2289</v>
      </c>
      <c r="D440" s="80">
        <v>180</v>
      </c>
    </row>
    <row r="441" customHeight="1" spans="1:4">
      <c r="A441" s="16">
        <v>439</v>
      </c>
      <c r="B441" s="36" t="s">
        <v>2290</v>
      </c>
      <c r="C441" s="40" t="s">
        <v>2291</v>
      </c>
      <c r="D441" s="80">
        <v>180</v>
      </c>
    </row>
    <row r="442" customHeight="1" spans="1:4">
      <c r="A442" s="16">
        <v>440</v>
      </c>
      <c r="B442" s="36" t="s">
        <v>1144</v>
      </c>
      <c r="C442" s="40" t="s">
        <v>2291</v>
      </c>
      <c r="D442" s="80">
        <v>180</v>
      </c>
    </row>
    <row r="443" customHeight="1" spans="1:4">
      <c r="A443" s="16">
        <v>441</v>
      </c>
      <c r="B443" s="36" t="s">
        <v>2292</v>
      </c>
      <c r="C443" s="40" t="s">
        <v>2291</v>
      </c>
      <c r="D443" s="80">
        <v>180</v>
      </c>
    </row>
    <row r="444" customHeight="1" spans="1:4">
      <c r="A444" s="16">
        <v>442</v>
      </c>
      <c r="B444" s="36" t="s">
        <v>2293</v>
      </c>
      <c r="C444" s="40" t="s">
        <v>2291</v>
      </c>
      <c r="D444" s="80">
        <v>180</v>
      </c>
    </row>
    <row r="445" customHeight="1" spans="1:4">
      <c r="A445" s="16">
        <v>443</v>
      </c>
      <c r="B445" s="36" t="s">
        <v>2294</v>
      </c>
      <c r="C445" s="40" t="s">
        <v>2291</v>
      </c>
      <c r="D445" s="80">
        <v>180</v>
      </c>
    </row>
    <row r="446" customHeight="1" spans="1:4">
      <c r="A446" s="16">
        <v>444</v>
      </c>
      <c r="B446" s="36" t="s">
        <v>2295</v>
      </c>
      <c r="C446" s="40" t="s">
        <v>2296</v>
      </c>
      <c r="D446" s="40">
        <v>90</v>
      </c>
    </row>
    <row r="447" customHeight="1" spans="1:4">
      <c r="A447" s="16">
        <v>445</v>
      </c>
      <c r="B447" s="78" t="s">
        <v>2297</v>
      </c>
      <c r="C447" s="25" t="s">
        <v>2283</v>
      </c>
      <c r="D447" s="25">
        <v>90</v>
      </c>
    </row>
    <row r="448" customHeight="1" spans="1:4">
      <c r="A448" s="16">
        <v>446</v>
      </c>
      <c r="B448" s="78" t="s">
        <v>152</v>
      </c>
      <c r="C448" s="25" t="s">
        <v>2283</v>
      </c>
      <c r="D448" s="25">
        <v>90</v>
      </c>
    </row>
    <row r="449" customHeight="1" spans="1:4">
      <c r="A449" s="16">
        <v>447</v>
      </c>
      <c r="B449" s="36" t="s">
        <v>2298</v>
      </c>
      <c r="C449" s="80" t="s">
        <v>2285</v>
      </c>
      <c r="D449" s="84">
        <v>90</v>
      </c>
    </row>
    <row r="450" customHeight="1" spans="1:4">
      <c r="A450" s="16">
        <v>448</v>
      </c>
      <c r="B450" s="28" t="s">
        <v>14361</v>
      </c>
      <c r="C450" s="28" t="s">
        <v>6303</v>
      </c>
      <c r="D450" s="85">
        <v>90</v>
      </c>
    </row>
    <row r="451" customHeight="1" spans="1:4">
      <c r="A451" s="16">
        <v>449</v>
      </c>
      <c r="B451" s="28" t="s">
        <v>18389</v>
      </c>
      <c r="C451" s="28" t="s">
        <v>6691</v>
      </c>
      <c r="D451" s="85">
        <v>90</v>
      </c>
    </row>
    <row r="452" customHeight="1" spans="1:4">
      <c r="A452" s="16">
        <v>450</v>
      </c>
      <c r="B452" s="28" t="s">
        <v>18390</v>
      </c>
      <c r="C452" s="28" t="s">
        <v>3620</v>
      </c>
      <c r="D452" s="85">
        <v>270</v>
      </c>
    </row>
    <row r="453" customHeight="1" spans="1:4">
      <c r="A453" s="16">
        <v>451</v>
      </c>
      <c r="B453" s="28" t="s">
        <v>18391</v>
      </c>
      <c r="C453" s="28" t="s">
        <v>3541</v>
      </c>
      <c r="D453" s="85">
        <v>270</v>
      </c>
    </row>
    <row r="454" customHeight="1" spans="1:4">
      <c r="A454" s="16">
        <v>452</v>
      </c>
      <c r="B454" s="28" t="s">
        <v>18392</v>
      </c>
      <c r="C454" s="28" t="s">
        <v>3620</v>
      </c>
      <c r="D454" s="85">
        <v>270</v>
      </c>
    </row>
    <row r="455" customHeight="1" spans="1:4">
      <c r="A455" s="16">
        <v>453</v>
      </c>
      <c r="B455" s="28" t="s">
        <v>6125</v>
      </c>
      <c r="C455" s="28" t="s">
        <v>18393</v>
      </c>
      <c r="D455" s="85">
        <v>270</v>
      </c>
    </row>
    <row r="456" customHeight="1" spans="1:4">
      <c r="A456" s="16">
        <v>454</v>
      </c>
      <c r="B456" s="28" t="s">
        <v>18394</v>
      </c>
      <c r="C456" s="28" t="s">
        <v>18395</v>
      </c>
      <c r="D456" s="85">
        <v>270</v>
      </c>
    </row>
    <row r="457" customHeight="1" spans="1:4">
      <c r="A457" s="16">
        <v>455</v>
      </c>
      <c r="B457" s="28" t="s">
        <v>5437</v>
      </c>
      <c r="C457" s="28" t="s">
        <v>18396</v>
      </c>
      <c r="D457" s="85">
        <v>270</v>
      </c>
    </row>
    <row r="458" customHeight="1" spans="1:4">
      <c r="A458" s="16">
        <v>456</v>
      </c>
      <c r="B458" s="86" t="s">
        <v>11726</v>
      </c>
      <c r="C458" s="28" t="s">
        <v>18397</v>
      </c>
      <c r="D458" s="85">
        <v>270</v>
      </c>
    </row>
    <row r="459" customHeight="1" spans="1:4">
      <c r="A459" s="16">
        <v>457</v>
      </c>
      <c r="B459" s="28" t="s">
        <v>18398</v>
      </c>
      <c r="C459" s="28" t="s">
        <v>18399</v>
      </c>
      <c r="D459" s="85">
        <v>270</v>
      </c>
    </row>
    <row r="460" customHeight="1" spans="1:4">
      <c r="A460" s="16">
        <v>458</v>
      </c>
      <c r="B460" s="28" t="s">
        <v>18400</v>
      </c>
      <c r="C460" s="28" t="s">
        <v>18401</v>
      </c>
      <c r="D460" s="85">
        <v>270</v>
      </c>
    </row>
    <row r="461" customHeight="1" spans="1:4">
      <c r="A461" s="16">
        <v>459</v>
      </c>
      <c r="B461" s="28" t="s">
        <v>502</v>
      </c>
      <c r="C461" s="28" t="s">
        <v>18402</v>
      </c>
      <c r="D461" s="85">
        <v>270</v>
      </c>
    </row>
    <row r="462" customHeight="1" spans="1:4">
      <c r="A462" s="16">
        <v>460</v>
      </c>
      <c r="B462" s="28" t="s">
        <v>18403</v>
      </c>
      <c r="C462" s="28" t="s">
        <v>18404</v>
      </c>
      <c r="D462" s="85">
        <v>270</v>
      </c>
    </row>
    <row r="463" customHeight="1" spans="1:4">
      <c r="A463" s="16">
        <v>461</v>
      </c>
      <c r="B463" s="28" t="s">
        <v>2579</v>
      </c>
      <c r="C463" s="28" t="s">
        <v>6313</v>
      </c>
      <c r="D463" s="85">
        <v>270</v>
      </c>
    </row>
    <row r="464" customHeight="1" spans="1:4">
      <c r="A464" s="16">
        <v>462</v>
      </c>
      <c r="B464" s="28" t="s">
        <v>14442</v>
      </c>
      <c r="C464" s="28" t="s">
        <v>18405</v>
      </c>
      <c r="D464" s="85">
        <v>270</v>
      </c>
    </row>
    <row r="465" customHeight="1" spans="1:4">
      <c r="A465" s="16">
        <v>463</v>
      </c>
      <c r="B465" s="28" t="s">
        <v>18406</v>
      </c>
      <c r="C465" s="28" t="s">
        <v>18399</v>
      </c>
      <c r="D465" s="85">
        <v>270</v>
      </c>
    </row>
    <row r="466" customHeight="1" spans="1:4">
      <c r="A466" s="16">
        <v>464</v>
      </c>
      <c r="B466" s="28" t="s">
        <v>2608</v>
      </c>
      <c r="C466" s="28" t="s">
        <v>3577</v>
      </c>
      <c r="D466" s="85">
        <v>270</v>
      </c>
    </row>
    <row r="467" customHeight="1" spans="1:4">
      <c r="A467" s="16">
        <v>465</v>
      </c>
      <c r="B467" s="28" t="s">
        <v>18407</v>
      </c>
      <c r="C467" s="28" t="s">
        <v>6303</v>
      </c>
      <c r="D467" s="85">
        <v>270</v>
      </c>
    </row>
    <row r="468" customHeight="1" spans="1:4">
      <c r="A468" s="16">
        <v>466</v>
      </c>
      <c r="B468" s="87" t="s">
        <v>18408</v>
      </c>
      <c r="C468" s="28" t="s">
        <v>18409</v>
      </c>
      <c r="D468" s="85">
        <v>270</v>
      </c>
    </row>
    <row r="469" customHeight="1" spans="1:4">
      <c r="A469" s="16">
        <v>467</v>
      </c>
      <c r="B469" s="28" t="s">
        <v>18410</v>
      </c>
      <c r="C469" s="28" t="s">
        <v>6303</v>
      </c>
      <c r="D469" s="85">
        <v>270</v>
      </c>
    </row>
    <row r="470" customHeight="1" spans="1:4">
      <c r="A470" s="16">
        <v>468</v>
      </c>
      <c r="B470" s="28" t="s">
        <v>18411</v>
      </c>
      <c r="C470" s="28" t="s">
        <v>3550</v>
      </c>
      <c r="D470" s="85">
        <v>270</v>
      </c>
    </row>
    <row r="471" customHeight="1" spans="1:4">
      <c r="A471" s="16">
        <v>469</v>
      </c>
      <c r="B471" s="88" t="s">
        <v>18412</v>
      </c>
      <c r="C471" s="28" t="s">
        <v>18413</v>
      </c>
      <c r="D471" s="85">
        <v>270</v>
      </c>
    </row>
    <row r="472" customHeight="1" spans="1:4">
      <c r="A472" s="16">
        <v>470</v>
      </c>
      <c r="B472" s="28" t="s">
        <v>18414</v>
      </c>
      <c r="C472" s="28" t="s">
        <v>18415</v>
      </c>
      <c r="D472" s="85">
        <v>270</v>
      </c>
    </row>
    <row r="473" customHeight="1" spans="1:4">
      <c r="A473" s="16">
        <v>471</v>
      </c>
      <c r="B473" s="28" t="s">
        <v>280</v>
      </c>
      <c r="C473" s="28" t="s">
        <v>3541</v>
      </c>
      <c r="D473" s="85">
        <v>270</v>
      </c>
    </row>
    <row r="474" customHeight="1" spans="1:4">
      <c r="A474" s="16">
        <v>472</v>
      </c>
      <c r="B474" s="28" t="s">
        <v>18416</v>
      </c>
      <c r="C474" s="28" t="s">
        <v>18417</v>
      </c>
      <c r="D474" s="85">
        <v>270</v>
      </c>
    </row>
    <row r="475" customHeight="1" spans="1:4">
      <c r="A475" s="16">
        <v>473</v>
      </c>
      <c r="B475" s="28" t="s">
        <v>18418</v>
      </c>
      <c r="C475" s="28" t="s">
        <v>18402</v>
      </c>
      <c r="D475" s="85">
        <v>270</v>
      </c>
    </row>
    <row r="476" customHeight="1" spans="1:4">
      <c r="A476" s="16">
        <v>474</v>
      </c>
      <c r="B476" s="28" t="s">
        <v>2869</v>
      </c>
      <c r="C476" s="28" t="s">
        <v>6303</v>
      </c>
      <c r="D476" s="85">
        <v>270</v>
      </c>
    </row>
    <row r="477" customHeight="1" spans="1:4">
      <c r="A477" s="16">
        <v>475</v>
      </c>
      <c r="B477" s="28" t="s">
        <v>971</v>
      </c>
      <c r="C477" s="28" t="s">
        <v>3541</v>
      </c>
      <c r="D477" s="85">
        <v>270</v>
      </c>
    </row>
    <row r="478" customHeight="1" spans="1:4">
      <c r="A478" s="16">
        <v>476</v>
      </c>
      <c r="B478" s="86" t="s">
        <v>18419</v>
      </c>
      <c r="C478" s="28" t="s">
        <v>18420</v>
      </c>
      <c r="D478" s="85">
        <v>270</v>
      </c>
    </row>
    <row r="479" customHeight="1" spans="1:4">
      <c r="A479" s="16">
        <v>477</v>
      </c>
      <c r="B479" s="86" t="s">
        <v>18421</v>
      </c>
      <c r="C479" s="28" t="s">
        <v>18422</v>
      </c>
      <c r="D479" s="85">
        <v>270</v>
      </c>
    </row>
    <row r="480" customHeight="1" spans="1:4">
      <c r="A480" s="16">
        <v>478</v>
      </c>
      <c r="B480" s="28" t="s">
        <v>18423</v>
      </c>
      <c r="C480" s="28" t="s">
        <v>3558</v>
      </c>
      <c r="D480" s="85">
        <v>270</v>
      </c>
    </row>
    <row r="481" customHeight="1" spans="1:4">
      <c r="A481" s="16">
        <v>479</v>
      </c>
      <c r="B481" s="28" t="s">
        <v>13886</v>
      </c>
      <c r="C481" s="28" t="s">
        <v>3577</v>
      </c>
      <c r="D481" s="85">
        <v>270</v>
      </c>
    </row>
    <row r="482" customHeight="1" spans="1:4">
      <c r="A482" s="16">
        <v>480</v>
      </c>
      <c r="B482" s="28" t="s">
        <v>18424</v>
      </c>
      <c r="C482" s="28" t="s">
        <v>3573</v>
      </c>
      <c r="D482" s="85">
        <v>270</v>
      </c>
    </row>
    <row r="483" customHeight="1" spans="1:4">
      <c r="A483" s="16">
        <v>481</v>
      </c>
      <c r="B483" s="86" t="s">
        <v>18425</v>
      </c>
      <c r="C483" s="28" t="s">
        <v>18426</v>
      </c>
      <c r="D483" s="85">
        <v>270</v>
      </c>
    </row>
    <row r="484" customHeight="1" spans="1:4">
      <c r="A484" s="16">
        <v>482</v>
      </c>
      <c r="B484" s="86" t="s">
        <v>18427</v>
      </c>
      <c r="C484" s="28" t="s">
        <v>18428</v>
      </c>
      <c r="D484" s="85">
        <v>270</v>
      </c>
    </row>
    <row r="485" customHeight="1" spans="1:4">
      <c r="A485" s="16">
        <v>483</v>
      </c>
      <c r="B485" s="28" t="s">
        <v>18429</v>
      </c>
      <c r="C485" s="28" t="s">
        <v>18430</v>
      </c>
      <c r="D485" s="85">
        <v>270</v>
      </c>
    </row>
    <row r="486" customHeight="1" spans="1:4">
      <c r="A486" s="16">
        <v>484</v>
      </c>
      <c r="B486" s="86" t="s">
        <v>18431</v>
      </c>
      <c r="C486" s="28" t="s">
        <v>18432</v>
      </c>
      <c r="D486" s="85">
        <v>270</v>
      </c>
    </row>
    <row r="487" customHeight="1" spans="1:4">
      <c r="A487" s="16">
        <v>485</v>
      </c>
      <c r="B487" s="28" t="s">
        <v>3905</v>
      </c>
      <c r="C487" s="28" t="s">
        <v>3595</v>
      </c>
      <c r="D487" s="85">
        <v>270</v>
      </c>
    </row>
    <row r="488" customHeight="1" spans="1:4">
      <c r="A488" s="16">
        <v>486</v>
      </c>
      <c r="B488" s="86" t="s">
        <v>18433</v>
      </c>
      <c r="C488" s="28" t="s">
        <v>18434</v>
      </c>
      <c r="D488" s="85">
        <v>270</v>
      </c>
    </row>
    <row r="489" customHeight="1" spans="1:4">
      <c r="A489" s="16">
        <v>487</v>
      </c>
      <c r="B489" s="88" t="s">
        <v>11746</v>
      </c>
      <c r="C489" s="28" t="s">
        <v>18435</v>
      </c>
      <c r="D489" s="85">
        <v>270</v>
      </c>
    </row>
    <row r="490" customHeight="1" spans="1:4">
      <c r="A490" s="16">
        <v>488</v>
      </c>
      <c r="B490" s="28" t="s">
        <v>18436</v>
      </c>
      <c r="C490" s="28" t="s">
        <v>3577</v>
      </c>
      <c r="D490" s="85">
        <v>90</v>
      </c>
    </row>
    <row r="491" customHeight="1" spans="1:4">
      <c r="A491" s="16">
        <v>489</v>
      </c>
      <c r="B491" s="28" t="s">
        <v>18437</v>
      </c>
      <c r="C491" s="28" t="s">
        <v>6303</v>
      </c>
      <c r="D491" s="85">
        <v>270</v>
      </c>
    </row>
    <row r="492" customHeight="1" spans="1:4">
      <c r="A492" s="16">
        <v>490</v>
      </c>
      <c r="B492" s="28" t="s">
        <v>18438</v>
      </c>
      <c r="C492" s="28" t="s">
        <v>3541</v>
      </c>
      <c r="D492" s="85">
        <v>270</v>
      </c>
    </row>
    <row r="493" customHeight="1" spans="1:4">
      <c r="A493" s="16">
        <v>491</v>
      </c>
      <c r="B493" s="28" t="s">
        <v>18439</v>
      </c>
      <c r="C493" s="28" t="s">
        <v>18440</v>
      </c>
      <c r="D493" s="85">
        <v>270</v>
      </c>
    </row>
    <row r="494" customHeight="1" spans="1:4">
      <c r="A494" s="16">
        <v>492</v>
      </c>
      <c r="B494" s="28" t="s">
        <v>18441</v>
      </c>
      <c r="C494" s="28" t="s">
        <v>3518</v>
      </c>
      <c r="D494" s="85">
        <v>270</v>
      </c>
    </row>
    <row r="495" customHeight="1" spans="1:4">
      <c r="A495" s="16">
        <v>493</v>
      </c>
      <c r="B495" s="28" t="s">
        <v>271</v>
      </c>
      <c r="C495" s="28" t="s">
        <v>18442</v>
      </c>
      <c r="D495" s="85">
        <v>270</v>
      </c>
    </row>
    <row r="496" customHeight="1" spans="1:4">
      <c r="A496" s="16">
        <v>494</v>
      </c>
      <c r="B496" s="28" t="s">
        <v>13071</v>
      </c>
      <c r="C496" s="28" t="s">
        <v>18396</v>
      </c>
      <c r="D496" s="85">
        <v>270</v>
      </c>
    </row>
    <row r="497" customHeight="1" spans="1:4">
      <c r="A497" s="16">
        <v>495</v>
      </c>
      <c r="B497" s="28" t="s">
        <v>18443</v>
      </c>
      <c r="C497" s="28" t="s">
        <v>3541</v>
      </c>
      <c r="D497" s="85">
        <v>270</v>
      </c>
    </row>
    <row r="498" customHeight="1" spans="1:4">
      <c r="A498" s="16">
        <v>496</v>
      </c>
      <c r="B498" s="28" t="s">
        <v>6981</v>
      </c>
      <c r="C498" s="28" t="s">
        <v>3526</v>
      </c>
      <c r="D498" s="85">
        <v>270</v>
      </c>
    </row>
    <row r="499" customHeight="1" spans="1:4">
      <c r="A499" s="16">
        <v>497</v>
      </c>
      <c r="B499" s="88" t="s">
        <v>18444</v>
      </c>
      <c r="C499" s="28" t="s">
        <v>18445</v>
      </c>
      <c r="D499" s="85">
        <v>270</v>
      </c>
    </row>
    <row r="500" customHeight="1" spans="1:4">
      <c r="A500" s="16">
        <v>498</v>
      </c>
      <c r="B500" s="28" t="s">
        <v>5919</v>
      </c>
      <c r="C500" s="28" t="s">
        <v>18396</v>
      </c>
      <c r="D500" s="85">
        <v>270</v>
      </c>
    </row>
    <row r="501" customHeight="1" spans="1:4">
      <c r="A501" s="16">
        <v>499</v>
      </c>
      <c r="B501" s="28" t="s">
        <v>18446</v>
      </c>
      <c r="C501" s="28" t="s">
        <v>3539</v>
      </c>
      <c r="D501" s="85">
        <v>270</v>
      </c>
    </row>
    <row r="502" customHeight="1" spans="1:4">
      <c r="A502" s="16">
        <v>500</v>
      </c>
      <c r="B502" s="28" t="s">
        <v>18447</v>
      </c>
      <c r="C502" s="28" t="s">
        <v>18448</v>
      </c>
      <c r="D502" s="85">
        <v>270</v>
      </c>
    </row>
    <row r="503" customHeight="1" spans="1:4">
      <c r="A503" s="16">
        <v>501</v>
      </c>
      <c r="B503" s="28" t="s">
        <v>18449</v>
      </c>
      <c r="C503" s="28" t="s">
        <v>6464</v>
      </c>
      <c r="D503" s="85">
        <v>270</v>
      </c>
    </row>
    <row r="504" customHeight="1" spans="1:4">
      <c r="A504" s="16">
        <v>502</v>
      </c>
      <c r="B504" s="88" t="s">
        <v>18450</v>
      </c>
      <c r="C504" s="28" t="s">
        <v>18451</v>
      </c>
      <c r="D504" s="85">
        <v>270</v>
      </c>
    </row>
    <row r="505" customHeight="1" spans="1:4">
      <c r="A505" s="16">
        <v>503</v>
      </c>
      <c r="B505" s="28" t="s">
        <v>1085</v>
      </c>
      <c r="C505" s="28" t="s">
        <v>3526</v>
      </c>
      <c r="D505" s="85">
        <v>270</v>
      </c>
    </row>
    <row r="506" customHeight="1" spans="1:4">
      <c r="A506" s="16">
        <v>504</v>
      </c>
      <c r="B506" s="89" t="s">
        <v>18452</v>
      </c>
      <c r="C506" s="28" t="s">
        <v>18453</v>
      </c>
      <c r="D506" s="85">
        <v>270</v>
      </c>
    </row>
    <row r="507" customHeight="1" spans="1:4">
      <c r="A507" s="16">
        <v>505</v>
      </c>
      <c r="B507" s="87" t="s">
        <v>18454</v>
      </c>
      <c r="C507" s="28" t="s">
        <v>18455</v>
      </c>
      <c r="D507" s="85">
        <v>270</v>
      </c>
    </row>
    <row r="508" customHeight="1" spans="1:4">
      <c r="A508" s="16">
        <v>506</v>
      </c>
      <c r="B508" s="28" t="s">
        <v>18456</v>
      </c>
      <c r="C508" s="28" t="s">
        <v>3550</v>
      </c>
      <c r="D508" s="85">
        <v>270</v>
      </c>
    </row>
    <row r="509" customHeight="1" spans="1:4">
      <c r="A509" s="16">
        <v>507</v>
      </c>
      <c r="B509" s="28" t="s">
        <v>8711</v>
      </c>
      <c r="C509" s="28" t="s">
        <v>3577</v>
      </c>
      <c r="D509" s="85">
        <v>270</v>
      </c>
    </row>
    <row r="510" customHeight="1" spans="1:4">
      <c r="A510" s="16">
        <v>508</v>
      </c>
      <c r="B510" s="28" t="s">
        <v>18457</v>
      </c>
      <c r="C510" s="28" t="s">
        <v>6691</v>
      </c>
      <c r="D510" s="85">
        <v>270</v>
      </c>
    </row>
    <row r="511" customHeight="1" spans="1:4">
      <c r="A511" s="16">
        <v>509</v>
      </c>
      <c r="B511" s="28" t="s">
        <v>18458</v>
      </c>
      <c r="C511" s="28" t="s">
        <v>6313</v>
      </c>
      <c r="D511" s="85">
        <v>270</v>
      </c>
    </row>
    <row r="512" customHeight="1" spans="1:4">
      <c r="A512" s="16">
        <v>510</v>
      </c>
      <c r="B512" s="28" t="s">
        <v>18459</v>
      </c>
      <c r="C512" s="28" t="s">
        <v>3518</v>
      </c>
      <c r="D512" s="85">
        <v>270</v>
      </c>
    </row>
    <row r="513" customHeight="1" spans="1:4">
      <c r="A513" s="16">
        <v>511</v>
      </c>
      <c r="B513" s="28" t="s">
        <v>18460</v>
      </c>
      <c r="C513" s="28" t="s">
        <v>3573</v>
      </c>
      <c r="D513" s="85">
        <v>270</v>
      </c>
    </row>
    <row r="514" customHeight="1" spans="1:4">
      <c r="A514" s="16">
        <v>512</v>
      </c>
      <c r="B514" s="28" t="s">
        <v>18461</v>
      </c>
      <c r="C514" s="28" t="s">
        <v>18462</v>
      </c>
      <c r="D514" s="85">
        <v>270</v>
      </c>
    </row>
    <row r="515" customHeight="1" spans="1:4">
      <c r="A515" s="16">
        <v>513</v>
      </c>
      <c r="B515" s="28" t="s">
        <v>18463</v>
      </c>
      <c r="C515" s="28" t="s">
        <v>18464</v>
      </c>
      <c r="D515" s="85">
        <v>270</v>
      </c>
    </row>
    <row r="516" customHeight="1" spans="1:4">
      <c r="A516" s="16">
        <v>514</v>
      </c>
      <c r="B516" s="28" t="s">
        <v>18465</v>
      </c>
      <c r="C516" s="28" t="s">
        <v>6303</v>
      </c>
      <c r="D516" s="85">
        <v>270</v>
      </c>
    </row>
    <row r="517" customHeight="1" spans="1:4">
      <c r="A517" s="16">
        <v>515</v>
      </c>
      <c r="B517" s="28" t="s">
        <v>18466</v>
      </c>
      <c r="C517" s="28" t="s">
        <v>18467</v>
      </c>
      <c r="D517" s="85">
        <v>270</v>
      </c>
    </row>
    <row r="518" customHeight="1" spans="1:4">
      <c r="A518" s="16">
        <v>516</v>
      </c>
      <c r="B518" s="28" t="s">
        <v>14237</v>
      </c>
      <c r="C518" s="28" t="s">
        <v>3550</v>
      </c>
      <c r="D518" s="85">
        <v>270</v>
      </c>
    </row>
    <row r="519" customHeight="1" spans="1:4">
      <c r="A519" s="16">
        <v>517</v>
      </c>
      <c r="B519" s="28" t="s">
        <v>18468</v>
      </c>
      <c r="C519" s="28" t="s">
        <v>18396</v>
      </c>
      <c r="D519" s="85">
        <v>270</v>
      </c>
    </row>
    <row r="520" customHeight="1" spans="1:4">
      <c r="A520" s="16">
        <v>518</v>
      </c>
      <c r="B520" s="28" t="s">
        <v>1892</v>
      </c>
      <c r="C520" s="28" t="s">
        <v>6303</v>
      </c>
      <c r="D520" s="85">
        <v>270</v>
      </c>
    </row>
    <row r="521" customHeight="1" spans="1:4">
      <c r="A521" s="16">
        <v>519</v>
      </c>
      <c r="B521" s="88" t="s">
        <v>18469</v>
      </c>
      <c r="C521" s="28" t="s">
        <v>3541</v>
      </c>
      <c r="D521" s="85">
        <v>180</v>
      </c>
    </row>
    <row r="522" customHeight="1" spans="1:4">
      <c r="A522" s="16">
        <v>520</v>
      </c>
      <c r="B522" s="28" t="s">
        <v>18470</v>
      </c>
      <c r="C522" s="28" t="s">
        <v>18471</v>
      </c>
      <c r="D522" s="85">
        <v>270</v>
      </c>
    </row>
    <row r="523" customHeight="1" spans="1:4">
      <c r="A523" s="16">
        <v>521</v>
      </c>
      <c r="B523" s="28" t="s">
        <v>18472</v>
      </c>
      <c r="C523" s="28" t="s">
        <v>3518</v>
      </c>
      <c r="D523" s="85">
        <v>270</v>
      </c>
    </row>
    <row r="524" customHeight="1" spans="1:4">
      <c r="A524" s="16">
        <v>522</v>
      </c>
      <c r="B524" s="28" t="s">
        <v>18473</v>
      </c>
      <c r="C524" s="28" t="s">
        <v>3518</v>
      </c>
      <c r="D524" s="85">
        <v>90</v>
      </c>
    </row>
    <row r="525" customHeight="1" spans="1:4">
      <c r="A525" s="16">
        <v>523</v>
      </c>
      <c r="B525" s="28" t="s">
        <v>18474</v>
      </c>
      <c r="C525" s="28" t="s">
        <v>18475</v>
      </c>
      <c r="D525" s="85">
        <v>270</v>
      </c>
    </row>
    <row r="526" customHeight="1" spans="1:4">
      <c r="A526" s="16">
        <v>524</v>
      </c>
      <c r="B526" s="28" t="s">
        <v>1085</v>
      </c>
      <c r="C526" s="28" t="s">
        <v>18476</v>
      </c>
      <c r="D526" s="85">
        <v>270</v>
      </c>
    </row>
    <row r="527" customHeight="1" spans="1:4">
      <c r="A527" s="16">
        <v>525</v>
      </c>
      <c r="B527" s="88" t="s">
        <v>18477</v>
      </c>
      <c r="C527" s="28" t="s">
        <v>18476</v>
      </c>
      <c r="D527" s="85">
        <v>270</v>
      </c>
    </row>
    <row r="528" customHeight="1" spans="1:4">
      <c r="A528" s="16">
        <v>526</v>
      </c>
      <c r="B528" s="86" t="s">
        <v>18478</v>
      </c>
      <c r="C528" s="28" t="s">
        <v>18396</v>
      </c>
      <c r="D528" s="85">
        <v>270</v>
      </c>
    </row>
    <row r="529" customHeight="1" spans="1:4">
      <c r="A529" s="16">
        <v>527</v>
      </c>
      <c r="B529" s="28" t="s">
        <v>18479</v>
      </c>
      <c r="C529" s="28" t="s">
        <v>18480</v>
      </c>
      <c r="D529" s="85">
        <v>270</v>
      </c>
    </row>
    <row r="530" customHeight="1" spans="1:4">
      <c r="A530" s="16">
        <v>528</v>
      </c>
      <c r="B530" s="28" t="s">
        <v>18481</v>
      </c>
      <c r="C530" s="28" t="s">
        <v>6303</v>
      </c>
      <c r="D530" s="85">
        <v>270</v>
      </c>
    </row>
    <row r="531" customHeight="1" spans="1:4">
      <c r="A531" s="16">
        <v>529</v>
      </c>
      <c r="B531" s="88" t="s">
        <v>18482</v>
      </c>
      <c r="C531" s="28" t="s">
        <v>18483</v>
      </c>
      <c r="D531" s="85">
        <v>270</v>
      </c>
    </row>
    <row r="532" customHeight="1" spans="1:4">
      <c r="A532" s="16">
        <v>530</v>
      </c>
      <c r="B532" s="28" t="s">
        <v>18484</v>
      </c>
      <c r="C532" s="28" t="s">
        <v>18485</v>
      </c>
      <c r="D532" s="85">
        <v>270</v>
      </c>
    </row>
    <row r="533" customHeight="1" spans="1:4">
      <c r="A533" s="16">
        <v>531</v>
      </c>
      <c r="B533" s="90" t="s">
        <v>18486</v>
      </c>
      <c r="C533" s="28" t="s">
        <v>18487</v>
      </c>
      <c r="D533" s="85">
        <v>270</v>
      </c>
    </row>
    <row r="534" customHeight="1" spans="1:4">
      <c r="A534" s="16">
        <v>532</v>
      </c>
      <c r="B534" s="28" t="s">
        <v>6091</v>
      </c>
      <c r="C534" s="28" t="s">
        <v>18488</v>
      </c>
      <c r="D534" s="85">
        <v>270</v>
      </c>
    </row>
    <row r="535" customHeight="1" spans="1:4">
      <c r="A535" s="16">
        <v>533</v>
      </c>
      <c r="B535" s="28" t="s">
        <v>18489</v>
      </c>
      <c r="C535" s="28" t="s">
        <v>3649</v>
      </c>
      <c r="D535" s="85">
        <v>270</v>
      </c>
    </row>
    <row r="536" customHeight="1" spans="1:4">
      <c r="A536" s="16">
        <v>534</v>
      </c>
      <c r="B536" s="86" t="s">
        <v>18490</v>
      </c>
      <c r="C536" s="28" t="s">
        <v>18396</v>
      </c>
      <c r="D536" s="85">
        <v>270</v>
      </c>
    </row>
    <row r="537" customHeight="1" spans="1:4">
      <c r="A537" s="16">
        <v>535</v>
      </c>
      <c r="B537" s="86" t="s">
        <v>18491</v>
      </c>
      <c r="C537" s="28" t="s">
        <v>18492</v>
      </c>
      <c r="D537" s="85">
        <v>270</v>
      </c>
    </row>
    <row r="538" customHeight="1" spans="1:4">
      <c r="A538" s="16">
        <v>536</v>
      </c>
      <c r="B538" s="86" t="s">
        <v>18493</v>
      </c>
      <c r="C538" s="28" t="s">
        <v>18494</v>
      </c>
      <c r="D538" s="85">
        <v>270</v>
      </c>
    </row>
    <row r="539" customHeight="1" spans="1:4">
      <c r="A539" s="16">
        <v>537</v>
      </c>
      <c r="B539" s="28" t="s">
        <v>1179</v>
      </c>
      <c r="C539" s="28" t="s">
        <v>18495</v>
      </c>
      <c r="D539" s="85">
        <v>270</v>
      </c>
    </row>
    <row r="540" customHeight="1" spans="1:4">
      <c r="A540" s="16">
        <v>538</v>
      </c>
      <c r="B540" s="28" t="s">
        <v>74</v>
      </c>
      <c r="C540" s="28" t="s">
        <v>3541</v>
      </c>
      <c r="D540" s="85">
        <v>270</v>
      </c>
    </row>
    <row r="541" customHeight="1" spans="1:4">
      <c r="A541" s="16">
        <v>539</v>
      </c>
      <c r="B541" s="91" t="s">
        <v>18496</v>
      </c>
      <c r="C541" s="28" t="s">
        <v>18497</v>
      </c>
      <c r="D541" s="85">
        <v>270</v>
      </c>
    </row>
    <row r="542" customHeight="1" spans="1:4">
      <c r="A542" s="16">
        <v>540</v>
      </c>
      <c r="B542" s="28" t="s">
        <v>14948</v>
      </c>
      <c r="C542" s="28" t="s">
        <v>18498</v>
      </c>
      <c r="D542" s="85">
        <v>270</v>
      </c>
    </row>
    <row r="543" customHeight="1" spans="1:4">
      <c r="A543" s="16">
        <v>541</v>
      </c>
      <c r="B543" s="86" t="s">
        <v>18499</v>
      </c>
      <c r="C543" s="28" t="s">
        <v>18500</v>
      </c>
      <c r="D543" s="85">
        <v>270</v>
      </c>
    </row>
    <row r="544" customHeight="1" spans="1:4">
      <c r="A544" s="16">
        <v>542</v>
      </c>
      <c r="B544" s="28" t="s">
        <v>18501</v>
      </c>
      <c r="C544" s="28" t="s">
        <v>18502</v>
      </c>
      <c r="D544" s="85">
        <v>270</v>
      </c>
    </row>
    <row r="545" customHeight="1" spans="1:4">
      <c r="A545" s="16">
        <v>543</v>
      </c>
      <c r="B545" s="28" t="s">
        <v>1032</v>
      </c>
      <c r="C545" s="28" t="s">
        <v>3577</v>
      </c>
      <c r="D545" s="85">
        <v>270</v>
      </c>
    </row>
    <row r="546" customHeight="1" spans="1:4">
      <c r="A546" s="16">
        <v>544</v>
      </c>
      <c r="B546" s="88" t="s">
        <v>18503</v>
      </c>
      <c r="C546" s="28" t="s">
        <v>18504</v>
      </c>
      <c r="D546" s="85">
        <v>270</v>
      </c>
    </row>
    <row r="547" customHeight="1" spans="1:4">
      <c r="A547" s="16">
        <v>545</v>
      </c>
      <c r="B547" s="28" t="s">
        <v>18505</v>
      </c>
      <c r="C547" s="28" t="s">
        <v>18506</v>
      </c>
      <c r="D547" s="85">
        <v>270</v>
      </c>
    </row>
    <row r="548" customHeight="1" spans="1:4">
      <c r="A548" s="16">
        <v>546</v>
      </c>
      <c r="B548" s="28" t="s">
        <v>18507</v>
      </c>
      <c r="C548" s="28" t="s">
        <v>18508</v>
      </c>
      <c r="D548" s="85">
        <v>270</v>
      </c>
    </row>
    <row r="549" customHeight="1" spans="1:4">
      <c r="A549" s="16">
        <v>547</v>
      </c>
      <c r="B549" s="28" t="s">
        <v>18509</v>
      </c>
      <c r="C549" s="28" t="s">
        <v>3539</v>
      </c>
      <c r="D549" s="85">
        <v>270</v>
      </c>
    </row>
    <row r="550" customHeight="1" spans="1:4">
      <c r="A550" s="16">
        <v>548</v>
      </c>
      <c r="B550" s="28" t="s">
        <v>18510</v>
      </c>
      <c r="C550" s="28" t="s">
        <v>18476</v>
      </c>
      <c r="D550" s="85">
        <v>270</v>
      </c>
    </row>
    <row r="551" customHeight="1" spans="1:4">
      <c r="A551" s="16">
        <v>549</v>
      </c>
      <c r="B551" s="28" t="s">
        <v>18511</v>
      </c>
      <c r="C551" s="28" t="s">
        <v>18512</v>
      </c>
      <c r="D551" s="85">
        <v>270</v>
      </c>
    </row>
    <row r="552" customHeight="1" spans="1:4">
      <c r="A552" s="16">
        <v>550</v>
      </c>
      <c r="B552" s="28" t="s">
        <v>1361</v>
      </c>
      <c r="C552" s="28" t="s">
        <v>18513</v>
      </c>
      <c r="D552" s="85">
        <v>270</v>
      </c>
    </row>
    <row r="553" customHeight="1" spans="1:4">
      <c r="A553" s="16">
        <v>551</v>
      </c>
      <c r="B553" s="88" t="s">
        <v>280</v>
      </c>
      <c r="C553" s="28" t="s">
        <v>18396</v>
      </c>
      <c r="D553" s="85">
        <v>270</v>
      </c>
    </row>
    <row r="554" customHeight="1" spans="1:4">
      <c r="A554" s="16">
        <v>552</v>
      </c>
      <c r="B554" s="28" t="s">
        <v>18514</v>
      </c>
      <c r="C554" s="28" t="s">
        <v>18515</v>
      </c>
      <c r="D554" s="85">
        <v>270</v>
      </c>
    </row>
    <row r="555" customHeight="1" spans="1:4">
      <c r="A555" s="16">
        <v>553</v>
      </c>
      <c r="B555" s="89" t="s">
        <v>2187</v>
      </c>
      <c r="C555" s="28" t="s">
        <v>3518</v>
      </c>
      <c r="D555" s="85">
        <v>270</v>
      </c>
    </row>
    <row r="556" customHeight="1" spans="1:4">
      <c r="A556" s="16">
        <v>554</v>
      </c>
      <c r="B556" s="28" t="s">
        <v>1606</v>
      </c>
      <c r="C556" s="28" t="s">
        <v>6303</v>
      </c>
      <c r="D556" s="85">
        <v>270</v>
      </c>
    </row>
    <row r="557" customHeight="1" spans="1:4">
      <c r="A557" s="16">
        <v>555</v>
      </c>
      <c r="B557" s="28" t="s">
        <v>18516</v>
      </c>
      <c r="C557" s="28" t="s">
        <v>3541</v>
      </c>
      <c r="D557" s="85">
        <v>270</v>
      </c>
    </row>
    <row r="558" customHeight="1" spans="1:4">
      <c r="A558" s="16">
        <v>556</v>
      </c>
      <c r="B558" s="88" t="s">
        <v>18517</v>
      </c>
      <c r="C558" s="28" t="s">
        <v>18518</v>
      </c>
      <c r="D558" s="85">
        <v>270</v>
      </c>
    </row>
    <row r="559" customHeight="1" spans="1:4">
      <c r="A559" s="16">
        <v>557</v>
      </c>
      <c r="B559" s="28" t="s">
        <v>18519</v>
      </c>
      <c r="C559" s="28" t="s">
        <v>4303</v>
      </c>
      <c r="D559" s="85">
        <v>270</v>
      </c>
    </row>
    <row r="560" customHeight="1" spans="1:4">
      <c r="A560" s="16">
        <v>558</v>
      </c>
      <c r="B560" s="28" t="s">
        <v>835</v>
      </c>
      <c r="C560" s="28" t="s">
        <v>3526</v>
      </c>
      <c r="D560" s="85">
        <v>270</v>
      </c>
    </row>
    <row r="561" customHeight="1" spans="1:4">
      <c r="A561" s="16">
        <v>559</v>
      </c>
      <c r="B561" s="28" t="s">
        <v>18520</v>
      </c>
      <c r="C561" s="28" t="s">
        <v>18521</v>
      </c>
      <c r="D561" s="85">
        <v>270</v>
      </c>
    </row>
    <row r="562" customHeight="1" spans="1:4">
      <c r="A562" s="16">
        <v>560</v>
      </c>
      <c r="B562" s="28" t="s">
        <v>18522</v>
      </c>
      <c r="C562" s="28" t="s">
        <v>4186</v>
      </c>
      <c r="D562" s="85">
        <v>270</v>
      </c>
    </row>
    <row r="563" customHeight="1" spans="1:4">
      <c r="A563" s="16">
        <v>561</v>
      </c>
      <c r="B563" s="28" t="s">
        <v>18523</v>
      </c>
      <c r="C563" s="28" t="s">
        <v>3742</v>
      </c>
      <c r="D563" s="85">
        <v>270</v>
      </c>
    </row>
    <row r="564" customHeight="1" spans="1:4">
      <c r="A564" s="16">
        <v>562</v>
      </c>
      <c r="B564" s="86" t="s">
        <v>18524</v>
      </c>
      <c r="C564" s="28" t="s">
        <v>18396</v>
      </c>
      <c r="D564" s="85">
        <v>270</v>
      </c>
    </row>
    <row r="565" customHeight="1" spans="1:4">
      <c r="A565" s="16">
        <v>563</v>
      </c>
      <c r="B565" s="28" t="s">
        <v>18525</v>
      </c>
      <c r="C565" s="28" t="s">
        <v>18526</v>
      </c>
      <c r="D565" s="85">
        <v>270</v>
      </c>
    </row>
    <row r="566" customHeight="1" spans="1:4">
      <c r="A566" s="16">
        <v>564</v>
      </c>
      <c r="B566" s="84" t="s">
        <v>7402</v>
      </c>
      <c r="C566" s="28" t="s">
        <v>3577</v>
      </c>
      <c r="D566" s="85">
        <v>270</v>
      </c>
    </row>
    <row r="567" customHeight="1" spans="1:4">
      <c r="A567" s="16">
        <v>565</v>
      </c>
      <c r="B567" s="28" t="s">
        <v>987</v>
      </c>
      <c r="C567" s="28" t="s">
        <v>3541</v>
      </c>
      <c r="D567" s="85">
        <v>270</v>
      </c>
    </row>
    <row r="568" customHeight="1" spans="1:4">
      <c r="A568" s="16">
        <v>566</v>
      </c>
      <c r="B568" s="28" t="s">
        <v>18527</v>
      </c>
      <c r="C568" s="28" t="s">
        <v>3526</v>
      </c>
      <c r="D568" s="85">
        <v>270</v>
      </c>
    </row>
    <row r="569" customHeight="1" spans="1:4">
      <c r="A569" s="16">
        <v>567</v>
      </c>
      <c r="B569" s="86" t="s">
        <v>18528</v>
      </c>
      <c r="C569" s="28" t="s">
        <v>18529</v>
      </c>
      <c r="D569" s="85">
        <v>270</v>
      </c>
    </row>
    <row r="570" customHeight="1" spans="1:4">
      <c r="A570" s="16">
        <v>568</v>
      </c>
      <c r="B570" s="28" t="s">
        <v>18530</v>
      </c>
      <c r="C570" s="28" t="s">
        <v>4329</v>
      </c>
      <c r="D570" s="85">
        <v>270</v>
      </c>
    </row>
    <row r="571" customHeight="1" spans="1:4">
      <c r="A571" s="16">
        <v>569</v>
      </c>
      <c r="B571" s="28" t="s">
        <v>18531</v>
      </c>
      <c r="C571" s="28" t="s">
        <v>3577</v>
      </c>
      <c r="D571" s="85">
        <v>270</v>
      </c>
    </row>
    <row r="572" customHeight="1" spans="1:4">
      <c r="A572" s="16">
        <v>570</v>
      </c>
      <c r="B572" s="28" t="s">
        <v>516</v>
      </c>
      <c r="C572" s="28" t="s">
        <v>4915</v>
      </c>
      <c r="D572" s="85">
        <v>270</v>
      </c>
    </row>
    <row r="573" customHeight="1" spans="1:4">
      <c r="A573" s="16">
        <v>571</v>
      </c>
      <c r="B573" s="28" t="s">
        <v>18532</v>
      </c>
      <c r="C573" s="28" t="s">
        <v>3573</v>
      </c>
      <c r="D573" s="85">
        <v>270</v>
      </c>
    </row>
    <row r="574" customHeight="1" spans="1:4">
      <c r="A574" s="16">
        <v>572</v>
      </c>
      <c r="B574" s="88" t="s">
        <v>18533</v>
      </c>
      <c r="C574" s="28" t="s">
        <v>6464</v>
      </c>
      <c r="D574" s="85">
        <v>270</v>
      </c>
    </row>
    <row r="575" customHeight="1" spans="1:4">
      <c r="A575" s="16">
        <v>573</v>
      </c>
      <c r="B575" s="86" t="s">
        <v>18534</v>
      </c>
      <c r="C575" s="28" t="s">
        <v>18535</v>
      </c>
      <c r="D575" s="85">
        <v>270</v>
      </c>
    </row>
    <row r="576" customHeight="1" spans="1:4">
      <c r="A576" s="16">
        <v>574</v>
      </c>
      <c r="B576" s="28" t="s">
        <v>18536</v>
      </c>
      <c r="C576" s="28" t="s">
        <v>3557</v>
      </c>
      <c r="D576" s="85">
        <v>270</v>
      </c>
    </row>
    <row r="577" customHeight="1" spans="1:4">
      <c r="A577" s="16">
        <v>575</v>
      </c>
      <c r="B577" s="28" t="s">
        <v>18537</v>
      </c>
      <c r="C577" s="28" t="s">
        <v>18538</v>
      </c>
      <c r="D577" s="85">
        <v>270</v>
      </c>
    </row>
    <row r="578" customHeight="1" spans="1:4">
      <c r="A578" s="16">
        <v>576</v>
      </c>
      <c r="B578" s="28" t="s">
        <v>18539</v>
      </c>
      <c r="C578" s="28" t="s">
        <v>3577</v>
      </c>
      <c r="D578" s="85">
        <v>270</v>
      </c>
    </row>
    <row r="579" customHeight="1" spans="1:4">
      <c r="A579" s="16">
        <v>577</v>
      </c>
      <c r="B579" s="28" t="s">
        <v>18540</v>
      </c>
      <c r="C579" s="28" t="s">
        <v>18476</v>
      </c>
      <c r="D579" s="85">
        <v>270</v>
      </c>
    </row>
    <row r="580" customHeight="1" spans="1:4">
      <c r="A580" s="16">
        <v>578</v>
      </c>
      <c r="B580" s="88" t="s">
        <v>18541</v>
      </c>
      <c r="C580" s="28" t="s">
        <v>3595</v>
      </c>
      <c r="D580" s="85">
        <v>270</v>
      </c>
    </row>
    <row r="581" customHeight="1" spans="1:4">
      <c r="A581" s="16">
        <v>579</v>
      </c>
      <c r="B581" s="28" t="s">
        <v>18542</v>
      </c>
      <c r="C581" s="28" t="s">
        <v>18543</v>
      </c>
      <c r="D581" s="85">
        <v>270</v>
      </c>
    </row>
    <row r="582" customHeight="1" spans="1:4">
      <c r="A582" s="16">
        <v>580</v>
      </c>
      <c r="B582" s="86" t="s">
        <v>926</v>
      </c>
      <c r="C582" s="28" t="s">
        <v>18500</v>
      </c>
      <c r="D582" s="85">
        <v>270</v>
      </c>
    </row>
    <row r="583" customHeight="1" spans="1:4">
      <c r="A583" s="16">
        <v>581</v>
      </c>
      <c r="B583" s="28" t="s">
        <v>18544</v>
      </c>
      <c r="C583" s="28" t="s">
        <v>3518</v>
      </c>
      <c r="D583" s="85">
        <v>270</v>
      </c>
    </row>
    <row r="584" customHeight="1" spans="1:4">
      <c r="A584" s="16">
        <v>582</v>
      </c>
      <c r="B584" s="28" t="s">
        <v>18545</v>
      </c>
      <c r="C584" s="28" t="s">
        <v>4031</v>
      </c>
      <c r="D584" s="85">
        <v>270</v>
      </c>
    </row>
    <row r="585" customHeight="1" spans="1:4">
      <c r="A585" s="16">
        <v>583</v>
      </c>
      <c r="B585" s="28" t="s">
        <v>18546</v>
      </c>
      <c r="C585" s="28" t="s">
        <v>6464</v>
      </c>
      <c r="D585" s="85">
        <v>270</v>
      </c>
    </row>
    <row r="586" customHeight="1" spans="1:4">
      <c r="A586" s="16">
        <v>584</v>
      </c>
      <c r="B586" s="86" t="s">
        <v>7807</v>
      </c>
      <c r="C586" s="28" t="s">
        <v>6464</v>
      </c>
      <c r="D586" s="85">
        <v>270</v>
      </c>
    </row>
    <row r="587" customHeight="1" spans="1:4">
      <c r="A587" s="16">
        <v>585</v>
      </c>
      <c r="B587" s="89" t="s">
        <v>18547</v>
      </c>
      <c r="C587" s="28" t="s">
        <v>18548</v>
      </c>
      <c r="D587" s="85">
        <v>270</v>
      </c>
    </row>
    <row r="588" customHeight="1" spans="1:4">
      <c r="A588" s="16">
        <v>586</v>
      </c>
      <c r="B588" s="28" t="s">
        <v>3047</v>
      </c>
      <c r="C588" s="28" t="s">
        <v>3577</v>
      </c>
      <c r="D588" s="85">
        <v>270</v>
      </c>
    </row>
    <row r="589" customHeight="1" spans="1:4">
      <c r="A589" s="16">
        <v>587</v>
      </c>
      <c r="B589" s="28" t="s">
        <v>2873</v>
      </c>
      <c r="C589" s="28" t="s">
        <v>18475</v>
      </c>
      <c r="D589" s="85">
        <v>270</v>
      </c>
    </row>
    <row r="590" customHeight="1" spans="1:4">
      <c r="A590" s="16">
        <v>588</v>
      </c>
      <c r="B590" s="28" t="s">
        <v>18549</v>
      </c>
      <c r="C590" s="28" t="s">
        <v>3774</v>
      </c>
      <c r="D590" s="85">
        <v>270</v>
      </c>
    </row>
    <row r="591" customHeight="1" spans="1:4">
      <c r="A591" s="16">
        <v>589</v>
      </c>
      <c r="B591" s="28" t="s">
        <v>1628</v>
      </c>
      <c r="C591" s="28" t="s">
        <v>6313</v>
      </c>
      <c r="D591" s="85">
        <v>270</v>
      </c>
    </row>
    <row r="592" customHeight="1" spans="1:4">
      <c r="A592" s="16">
        <v>590</v>
      </c>
      <c r="B592" s="28" t="s">
        <v>18550</v>
      </c>
      <c r="C592" s="28" t="s">
        <v>3518</v>
      </c>
      <c r="D592" s="85">
        <v>180</v>
      </c>
    </row>
    <row r="593" customHeight="1" spans="1:4">
      <c r="A593" s="16">
        <v>591</v>
      </c>
      <c r="B593" s="28" t="s">
        <v>5570</v>
      </c>
      <c r="C593" s="28" t="s">
        <v>18475</v>
      </c>
      <c r="D593" s="85">
        <v>270</v>
      </c>
    </row>
    <row r="594" customHeight="1" spans="1:4">
      <c r="A594" s="16">
        <v>592</v>
      </c>
      <c r="B594" s="88" t="s">
        <v>1170</v>
      </c>
      <c r="C594" s="28" t="s">
        <v>18476</v>
      </c>
      <c r="D594" s="85">
        <v>270</v>
      </c>
    </row>
    <row r="595" customHeight="1" spans="1:4">
      <c r="A595" s="16">
        <v>593</v>
      </c>
      <c r="B595" s="28" t="s">
        <v>18551</v>
      </c>
      <c r="C595" s="28" t="s">
        <v>18552</v>
      </c>
      <c r="D595" s="85">
        <v>270</v>
      </c>
    </row>
    <row r="596" customHeight="1" spans="1:4">
      <c r="A596" s="16">
        <v>594</v>
      </c>
      <c r="B596" s="28" t="s">
        <v>13129</v>
      </c>
      <c r="C596" s="28" t="s">
        <v>4915</v>
      </c>
      <c r="D596" s="85">
        <v>270</v>
      </c>
    </row>
    <row r="597" customHeight="1" spans="1:4">
      <c r="A597" s="16">
        <v>595</v>
      </c>
      <c r="B597" s="88" t="s">
        <v>18553</v>
      </c>
      <c r="C597" s="28" t="s">
        <v>18396</v>
      </c>
      <c r="D597" s="85">
        <v>270</v>
      </c>
    </row>
    <row r="598" customHeight="1" spans="1:4">
      <c r="A598" s="16">
        <v>596</v>
      </c>
      <c r="B598" s="88" t="s">
        <v>18554</v>
      </c>
      <c r="C598" s="28" t="s">
        <v>18555</v>
      </c>
      <c r="D598" s="85">
        <v>270</v>
      </c>
    </row>
    <row r="599" customHeight="1" spans="1:4">
      <c r="A599" s="16">
        <v>597</v>
      </c>
      <c r="B599" s="88" t="s">
        <v>18556</v>
      </c>
      <c r="C599" s="28" t="s">
        <v>18557</v>
      </c>
      <c r="D599" s="85">
        <v>270</v>
      </c>
    </row>
    <row r="600" customHeight="1" spans="1:4">
      <c r="A600" s="16">
        <v>598</v>
      </c>
      <c r="B600" s="28" t="s">
        <v>18558</v>
      </c>
      <c r="C600" s="28" t="s">
        <v>18559</v>
      </c>
      <c r="D600" s="85">
        <v>270</v>
      </c>
    </row>
    <row r="601" customHeight="1" spans="1:4">
      <c r="A601" s="16">
        <v>599</v>
      </c>
      <c r="B601" s="28" t="s">
        <v>18560</v>
      </c>
      <c r="C601" s="28" t="s">
        <v>3526</v>
      </c>
      <c r="D601" s="85">
        <v>270</v>
      </c>
    </row>
    <row r="602" customHeight="1" spans="1:4">
      <c r="A602" s="16">
        <v>600</v>
      </c>
      <c r="B602" s="86" t="s">
        <v>18561</v>
      </c>
      <c r="C602" s="28" t="s">
        <v>18500</v>
      </c>
      <c r="D602" s="85">
        <v>270</v>
      </c>
    </row>
    <row r="603" customHeight="1" spans="1:4">
      <c r="A603" s="16">
        <v>601</v>
      </c>
      <c r="B603" s="28" t="s">
        <v>18562</v>
      </c>
      <c r="C603" s="28" t="s">
        <v>18563</v>
      </c>
      <c r="D603" s="85">
        <v>270</v>
      </c>
    </row>
    <row r="604" customHeight="1" spans="1:4">
      <c r="A604" s="16">
        <v>602</v>
      </c>
      <c r="B604" s="88" t="s">
        <v>603</v>
      </c>
      <c r="C604" s="28" t="s">
        <v>18564</v>
      </c>
      <c r="D604" s="85">
        <v>270</v>
      </c>
    </row>
    <row r="605" customHeight="1" spans="1:4">
      <c r="A605" s="16">
        <v>603</v>
      </c>
      <c r="B605" s="28" t="s">
        <v>1046</v>
      </c>
      <c r="C605" s="28" t="s">
        <v>18565</v>
      </c>
      <c r="D605" s="85">
        <v>270</v>
      </c>
    </row>
    <row r="606" customHeight="1" spans="1:4">
      <c r="A606" s="16">
        <v>604</v>
      </c>
      <c r="B606" s="28" t="s">
        <v>18566</v>
      </c>
      <c r="C606" s="28" t="s">
        <v>3550</v>
      </c>
      <c r="D606" s="85">
        <v>270</v>
      </c>
    </row>
    <row r="607" customHeight="1" spans="1:4">
      <c r="A607" s="16">
        <v>605</v>
      </c>
      <c r="B607" s="36" t="s">
        <v>18567</v>
      </c>
      <c r="C607" s="28" t="s">
        <v>18568</v>
      </c>
      <c r="D607" s="85">
        <v>270</v>
      </c>
    </row>
    <row r="608" customHeight="1" spans="1:4">
      <c r="A608" s="16">
        <v>606</v>
      </c>
      <c r="B608" s="28" t="s">
        <v>18569</v>
      </c>
      <c r="C608" s="28" t="s">
        <v>18495</v>
      </c>
      <c r="D608" s="85">
        <v>270</v>
      </c>
    </row>
    <row r="609" customHeight="1" spans="1:4">
      <c r="A609" s="16">
        <v>607</v>
      </c>
      <c r="B609" s="28" t="s">
        <v>18570</v>
      </c>
      <c r="C609" s="28" t="s">
        <v>6303</v>
      </c>
      <c r="D609" s="85">
        <v>270</v>
      </c>
    </row>
    <row r="610" customHeight="1" spans="1:4">
      <c r="A610" s="16">
        <v>608</v>
      </c>
      <c r="B610" s="28" t="s">
        <v>18571</v>
      </c>
      <c r="C610" s="28" t="s">
        <v>3550</v>
      </c>
      <c r="D610" s="85">
        <v>270</v>
      </c>
    </row>
    <row r="611" customHeight="1" spans="1:4">
      <c r="A611" s="16">
        <v>609</v>
      </c>
      <c r="B611" s="28" t="s">
        <v>18572</v>
      </c>
      <c r="C611" s="28" t="s">
        <v>18476</v>
      </c>
      <c r="D611" s="85">
        <v>270</v>
      </c>
    </row>
    <row r="612" customHeight="1" spans="1:4">
      <c r="A612" s="16">
        <v>610</v>
      </c>
      <c r="B612" s="28" t="s">
        <v>18573</v>
      </c>
      <c r="C612" s="28" t="s">
        <v>3526</v>
      </c>
      <c r="D612" s="85">
        <v>270</v>
      </c>
    </row>
    <row r="613" customHeight="1" spans="1:4">
      <c r="A613" s="16">
        <v>611</v>
      </c>
      <c r="B613" s="28" t="s">
        <v>18574</v>
      </c>
      <c r="C613" s="28" t="s">
        <v>3526</v>
      </c>
      <c r="D613" s="85">
        <v>270</v>
      </c>
    </row>
    <row r="614" customHeight="1" spans="1:4">
      <c r="A614" s="16">
        <v>612</v>
      </c>
      <c r="B614" s="86" t="s">
        <v>18575</v>
      </c>
      <c r="C614" s="28" t="s">
        <v>18576</v>
      </c>
      <c r="D614" s="85">
        <v>270</v>
      </c>
    </row>
    <row r="615" customHeight="1" spans="1:4">
      <c r="A615" s="16">
        <v>613</v>
      </c>
      <c r="B615" s="86" t="s">
        <v>18577</v>
      </c>
      <c r="C615" s="28" t="s">
        <v>18578</v>
      </c>
      <c r="D615" s="85">
        <v>270</v>
      </c>
    </row>
    <row r="616" customHeight="1" spans="1:4">
      <c r="A616" s="16">
        <v>614</v>
      </c>
      <c r="B616" s="28" t="s">
        <v>18579</v>
      </c>
      <c r="C616" s="28" t="s">
        <v>5187</v>
      </c>
      <c r="D616" s="85">
        <v>270</v>
      </c>
    </row>
    <row r="617" customHeight="1" spans="1:4">
      <c r="A617" s="16">
        <v>615</v>
      </c>
      <c r="B617" s="28" t="s">
        <v>18580</v>
      </c>
      <c r="C617" s="28" t="s">
        <v>3626</v>
      </c>
      <c r="D617" s="85">
        <v>270</v>
      </c>
    </row>
    <row r="618" customHeight="1" spans="1:4">
      <c r="A618" s="16">
        <v>616</v>
      </c>
      <c r="B618" s="28" t="s">
        <v>6692</v>
      </c>
      <c r="C618" s="28" t="s">
        <v>6303</v>
      </c>
      <c r="D618" s="85">
        <v>180</v>
      </c>
    </row>
    <row r="619" customHeight="1" spans="1:4">
      <c r="A619" s="16">
        <v>617</v>
      </c>
      <c r="B619" s="28" t="s">
        <v>502</v>
      </c>
      <c r="C619" s="28" t="s">
        <v>18581</v>
      </c>
      <c r="D619" s="85">
        <v>270</v>
      </c>
    </row>
    <row r="620" customHeight="1" spans="1:4">
      <c r="A620" s="16">
        <v>618</v>
      </c>
      <c r="B620" s="28" t="s">
        <v>18582</v>
      </c>
      <c r="C620" s="28" t="s">
        <v>3573</v>
      </c>
      <c r="D620" s="85">
        <v>270</v>
      </c>
    </row>
    <row r="621" customHeight="1" spans="1:4">
      <c r="A621" s="16">
        <v>619</v>
      </c>
      <c r="B621" s="28" t="s">
        <v>603</v>
      </c>
      <c r="C621" s="28" t="s">
        <v>18500</v>
      </c>
      <c r="D621" s="85">
        <v>270</v>
      </c>
    </row>
    <row r="622" customHeight="1" spans="1:4">
      <c r="A622" s="16">
        <v>620</v>
      </c>
      <c r="B622" s="86" t="s">
        <v>18583</v>
      </c>
      <c r="C622" s="28" t="s">
        <v>18500</v>
      </c>
      <c r="D622" s="85">
        <v>270</v>
      </c>
    </row>
    <row r="623" customHeight="1" spans="1:4">
      <c r="A623" s="16">
        <v>621</v>
      </c>
      <c r="B623" s="92" t="s">
        <v>18584</v>
      </c>
      <c r="C623" s="28" t="s">
        <v>3792</v>
      </c>
      <c r="D623" s="85">
        <v>270</v>
      </c>
    </row>
    <row r="624" customHeight="1" spans="1:4">
      <c r="A624" s="16">
        <v>622</v>
      </c>
      <c r="B624" s="28" t="s">
        <v>18585</v>
      </c>
      <c r="C624" s="28" t="s">
        <v>18586</v>
      </c>
      <c r="D624" s="85">
        <v>180</v>
      </c>
    </row>
    <row r="625" customHeight="1" spans="1:4">
      <c r="A625" s="16">
        <v>623</v>
      </c>
      <c r="B625" s="28" t="s">
        <v>715</v>
      </c>
      <c r="C625" s="28" t="s">
        <v>3541</v>
      </c>
      <c r="D625" s="85">
        <v>270</v>
      </c>
    </row>
    <row r="626" customHeight="1" spans="1:4">
      <c r="A626" s="16">
        <v>624</v>
      </c>
      <c r="B626" s="88" t="s">
        <v>18587</v>
      </c>
      <c r="C626" s="28" t="s">
        <v>3782</v>
      </c>
      <c r="D626" s="85">
        <v>270</v>
      </c>
    </row>
    <row r="627" customHeight="1" spans="1:4">
      <c r="A627" s="16">
        <v>625</v>
      </c>
      <c r="B627" s="88" t="s">
        <v>18588</v>
      </c>
      <c r="C627" s="28" t="s">
        <v>18589</v>
      </c>
      <c r="D627" s="85">
        <v>270</v>
      </c>
    </row>
    <row r="628" customHeight="1" spans="1:4">
      <c r="A628" s="16">
        <v>626</v>
      </c>
      <c r="B628" s="28" t="s">
        <v>6981</v>
      </c>
      <c r="C628" s="28" t="s">
        <v>3526</v>
      </c>
      <c r="D628" s="85">
        <v>270</v>
      </c>
    </row>
    <row r="629" customHeight="1" spans="1:4">
      <c r="A629" s="16">
        <v>627</v>
      </c>
      <c r="B629" s="28" t="s">
        <v>1628</v>
      </c>
      <c r="C629" s="28" t="s">
        <v>3550</v>
      </c>
      <c r="D629" s="85">
        <v>270</v>
      </c>
    </row>
    <row r="630" customHeight="1" spans="1:4">
      <c r="A630" s="16">
        <v>628</v>
      </c>
      <c r="B630" s="28" t="s">
        <v>18590</v>
      </c>
      <c r="C630" s="28" t="s">
        <v>18591</v>
      </c>
      <c r="D630" s="85">
        <v>270</v>
      </c>
    </row>
    <row r="631" customHeight="1" spans="1:4">
      <c r="A631" s="16">
        <v>629</v>
      </c>
      <c r="B631" s="28" t="s">
        <v>18592</v>
      </c>
      <c r="C631" s="28" t="s">
        <v>3518</v>
      </c>
      <c r="D631" s="85">
        <v>270</v>
      </c>
    </row>
    <row r="632" customHeight="1" spans="1:4">
      <c r="A632" s="16">
        <v>630</v>
      </c>
      <c r="B632" s="88" t="s">
        <v>1813</v>
      </c>
      <c r="C632" s="28" t="s">
        <v>3595</v>
      </c>
      <c r="D632" s="85">
        <v>270</v>
      </c>
    </row>
    <row r="633" customHeight="1" spans="1:4">
      <c r="A633" s="16">
        <v>631</v>
      </c>
      <c r="B633" s="88" t="s">
        <v>10970</v>
      </c>
      <c r="C633" s="28" t="s">
        <v>18464</v>
      </c>
      <c r="D633" s="85">
        <v>270</v>
      </c>
    </row>
    <row r="634" customHeight="1" spans="1:4">
      <c r="A634" s="16">
        <v>632</v>
      </c>
      <c r="B634" s="28" t="s">
        <v>18593</v>
      </c>
      <c r="C634" s="28" t="s">
        <v>18594</v>
      </c>
      <c r="D634" s="85">
        <v>270</v>
      </c>
    </row>
    <row r="635" customHeight="1" spans="1:4">
      <c r="A635" s="16">
        <v>633</v>
      </c>
      <c r="B635" s="89" t="s">
        <v>18595</v>
      </c>
      <c r="C635" s="28" t="s">
        <v>3518</v>
      </c>
      <c r="D635" s="85">
        <v>270</v>
      </c>
    </row>
    <row r="636" customHeight="1" spans="1:4">
      <c r="A636" s="16">
        <v>634</v>
      </c>
      <c r="B636" s="89" t="s">
        <v>18596</v>
      </c>
      <c r="C636" s="28" t="s">
        <v>18597</v>
      </c>
      <c r="D636" s="85">
        <v>270</v>
      </c>
    </row>
    <row r="637" customHeight="1" spans="1:4">
      <c r="A637" s="16">
        <v>635</v>
      </c>
      <c r="B637" s="28" t="s">
        <v>18598</v>
      </c>
      <c r="C637" s="28" t="s">
        <v>3539</v>
      </c>
      <c r="D637" s="85">
        <v>270</v>
      </c>
    </row>
    <row r="638" customHeight="1" spans="1:4">
      <c r="A638" s="16">
        <v>636</v>
      </c>
      <c r="B638" s="88" t="s">
        <v>18599</v>
      </c>
      <c r="C638" s="28" t="s">
        <v>18600</v>
      </c>
      <c r="D638" s="85">
        <v>270</v>
      </c>
    </row>
    <row r="639" customHeight="1" spans="1:4">
      <c r="A639" s="16">
        <v>637</v>
      </c>
      <c r="B639" s="28" t="s">
        <v>18601</v>
      </c>
      <c r="C639" s="28" t="s">
        <v>18602</v>
      </c>
      <c r="D639" s="85">
        <v>270</v>
      </c>
    </row>
    <row r="640" customHeight="1" spans="1:4">
      <c r="A640" s="16">
        <v>638</v>
      </c>
      <c r="B640" s="86" t="s">
        <v>1170</v>
      </c>
      <c r="C640" s="28" t="s">
        <v>18500</v>
      </c>
      <c r="D640" s="85">
        <v>270</v>
      </c>
    </row>
    <row r="641" customHeight="1" spans="1:4">
      <c r="A641" s="16">
        <v>639</v>
      </c>
      <c r="B641" s="28" t="s">
        <v>18603</v>
      </c>
      <c r="C641" s="28" t="s">
        <v>3518</v>
      </c>
      <c r="D641" s="85">
        <v>270</v>
      </c>
    </row>
    <row r="642" customHeight="1" spans="1:4">
      <c r="A642" s="16">
        <v>640</v>
      </c>
      <c r="B642" s="89" t="s">
        <v>2761</v>
      </c>
      <c r="C642" s="28" t="s">
        <v>3518</v>
      </c>
      <c r="D642" s="85">
        <v>270</v>
      </c>
    </row>
    <row r="643" customHeight="1" spans="1:4">
      <c r="A643" s="16">
        <v>641</v>
      </c>
      <c r="B643" s="90" t="s">
        <v>18604</v>
      </c>
      <c r="C643" s="28" t="s">
        <v>18521</v>
      </c>
      <c r="D643" s="85">
        <v>270</v>
      </c>
    </row>
    <row r="644" customHeight="1" spans="1:4">
      <c r="A644" s="16">
        <v>642</v>
      </c>
      <c r="B644" s="28" t="s">
        <v>18605</v>
      </c>
      <c r="C644" s="28" t="s">
        <v>3857</v>
      </c>
      <c r="D644" s="85">
        <v>270</v>
      </c>
    </row>
    <row r="645" customHeight="1" spans="1:4">
      <c r="A645" s="16">
        <v>643</v>
      </c>
      <c r="B645" s="28" t="s">
        <v>18606</v>
      </c>
      <c r="C645" s="28" t="s">
        <v>3595</v>
      </c>
      <c r="D645" s="85">
        <v>270</v>
      </c>
    </row>
    <row r="646" customHeight="1" spans="1:4">
      <c r="A646" s="16">
        <v>644</v>
      </c>
      <c r="B646" s="28" t="s">
        <v>4063</v>
      </c>
      <c r="C646" s="28" t="s">
        <v>3595</v>
      </c>
      <c r="D646" s="85">
        <v>270</v>
      </c>
    </row>
    <row r="647" customHeight="1" spans="1:4">
      <c r="A647" s="16">
        <v>645</v>
      </c>
      <c r="B647" s="28" t="s">
        <v>7017</v>
      </c>
      <c r="C647" s="28" t="s">
        <v>4474</v>
      </c>
      <c r="D647" s="85">
        <v>270</v>
      </c>
    </row>
    <row r="648" customHeight="1" spans="1:4">
      <c r="A648" s="16">
        <v>646</v>
      </c>
      <c r="B648" s="28" t="s">
        <v>18607</v>
      </c>
      <c r="C648" s="28" t="s">
        <v>4373</v>
      </c>
      <c r="D648" s="85">
        <v>270</v>
      </c>
    </row>
    <row r="649" customHeight="1" spans="1:4">
      <c r="A649" s="16">
        <v>647</v>
      </c>
      <c r="B649" s="28" t="s">
        <v>14344</v>
      </c>
      <c r="C649" s="28" t="s">
        <v>6303</v>
      </c>
      <c r="D649" s="85">
        <v>270</v>
      </c>
    </row>
    <row r="650" customHeight="1" spans="1:4">
      <c r="A650" s="16">
        <v>648</v>
      </c>
      <c r="B650" s="88" t="s">
        <v>7953</v>
      </c>
      <c r="C650" s="28" t="s">
        <v>18608</v>
      </c>
      <c r="D650" s="85">
        <v>270</v>
      </c>
    </row>
    <row r="651" customHeight="1" spans="1:4">
      <c r="A651" s="16">
        <v>649</v>
      </c>
      <c r="B651" s="28" t="s">
        <v>18609</v>
      </c>
      <c r="C651" s="28" t="s">
        <v>18610</v>
      </c>
      <c r="D651" s="85">
        <v>270</v>
      </c>
    </row>
    <row r="652" customHeight="1" spans="1:4">
      <c r="A652" s="16">
        <v>650</v>
      </c>
      <c r="B652" s="28" t="s">
        <v>8541</v>
      </c>
      <c r="C652" s="28" t="s">
        <v>3550</v>
      </c>
      <c r="D652" s="85">
        <v>270</v>
      </c>
    </row>
    <row r="653" customHeight="1" spans="1:4">
      <c r="A653" s="16">
        <v>651</v>
      </c>
      <c r="B653" s="28" t="s">
        <v>1620</v>
      </c>
      <c r="C653" s="28" t="s">
        <v>3573</v>
      </c>
      <c r="D653" s="85">
        <v>270</v>
      </c>
    </row>
    <row r="654" customHeight="1" spans="1:4">
      <c r="A654" s="16">
        <v>652</v>
      </c>
      <c r="B654" s="28" t="s">
        <v>14199</v>
      </c>
      <c r="C654" s="28" t="s">
        <v>18513</v>
      </c>
      <c r="D654" s="85">
        <v>270</v>
      </c>
    </row>
    <row r="655" customHeight="1" spans="1:4">
      <c r="A655" s="16">
        <v>653</v>
      </c>
      <c r="B655" s="28" t="s">
        <v>18611</v>
      </c>
      <c r="C655" s="28" t="s">
        <v>18396</v>
      </c>
      <c r="D655" s="85">
        <v>270</v>
      </c>
    </row>
    <row r="656" customHeight="1" spans="1:4">
      <c r="A656" s="16">
        <v>654</v>
      </c>
      <c r="B656" s="86" t="s">
        <v>8613</v>
      </c>
      <c r="C656" s="28" t="s">
        <v>6464</v>
      </c>
      <c r="D656" s="85">
        <v>270</v>
      </c>
    </row>
    <row r="657" customHeight="1" spans="1:4">
      <c r="A657" s="16">
        <v>655</v>
      </c>
      <c r="B657" s="88" t="s">
        <v>18612</v>
      </c>
      <c r="C657" s="28" t="s">
        <v>18613</v>
      </c>
      <c r="D657" s="85">
        <v>270</v>
      </c>
    </row>
    <row r="658" customHeight="1" spans="1:4">
      <c r="A658" s="16">
        <v>656</v>
      </c>
      <c r="B658" s="89" t="s">
        <v>18614</v>
      </c>
      <c r="C658" s="28" t="s">
        <v>18615</v>
      </c>
      <c r="D658" s="85">
        <v>270</v>
      </c>
    </row>
    <row r="659" customHeight="1" spans="1:4">
      <c r="A659" s="16">
        <v>657</v>
      </c>
      <c r="B659" s="89" t="s">
        <v>3859</v>
      </c>
      <c r="C659" s="28" t="s">
        <v>18616</v>
      </c>
      <c r="D659" s="85">
        <v>270</v>
      </c>
    </row>
    <row r="660" customHeight="1" spans="1:4">
      <c r="A660" s="16">
        <v>658</v>
      </c>
      <c r="B660" s="28" t="s">
        <v>18617</v>
      </c>
      <c r="C660" s="28" t="s">
        <v>3577</v>
      </c>
      <c r="D660" s="85">
        <v>270</v>
      </c>
    </row>
    <row r="661" customHeight="1" spans="1:4">
      <c r="A661" s="16">
        <v>659</v>
      </c>
      <c r="B661" s="88" t="s">
        <v>1122</v>
      </c>
      <c r="C661" s="28" t="s">
        <v>3543</v>
      </c>
      <c r="D661" s="85">
        <v>270</v>
      </c>
    </row>
    <row r="662" customHeight="1" spans="1:4">
      <c r="A662" s="16">
        <v>660</v>
      </c>
      <c r="B662" s="28" t="s">
        <v>4727</v>
      </c>
      <c r="C662" s="28" t="s">
        <v>18393</v>
      </c>
      <c r="D662" s="85">
        <v>270</v>
      </c>
    </row>
    <row r="663" customHeight="1" spans="1:4">
      <c r="A663" s="16">
        <v>661</v>
      </c>
      <c r="B663" s="28" t="s">
        <v>2673</v>
      </c>
      <c r="C663" s="28" t="s">
        <v>18396</v>
      </c>
      <c r="D663" s="85">
        <v>270</v>
      </c>
    </row>
    <row r="664" customHeight="1" spans="1:4">
      <c r="A664" s="16">
        <v>662</v>
      </c>
      <c r="B664" s="28" t="s">
        <v>13892</v>
      </c>
      <c r="C664" s="28" t="s">
        <v>18500</v>
      </c>
      <c r="D664" s="85">
        <v>270</v>
      </c>
    </row>
    <row r="665" customHeight="1" spans="1:4">
      <c r="A665" s="16">
        <v>663</v>
      </c>
      <c r="B665" s="89" t="s">
        <v>5164</v>
      </c>
      <c r="C665" s="28" t="s">
        <v>3518</v>
      </c>
      <c r="D665" s="85">
        <v>270</v>
      </c>
    </row>
    <row r="666" customHeight="1" spans="1:4">
      <c r="A666" s="16">
        <v>664</v>
      </c>
      <c r="B666" s="88" t="s">
        <v>18618</v>
      </c>
      <c r="C666" s="28" t="s">
        <v>18619</v>
      </c>
      <c r="D666" s="85">
        <v>270</v>
      </c>
    </row>
    <row r="667" customHeight="1" spans="1:4">
      <c r="A667" s="16">
        <v>665</v>
      </c>
      <c r="B667" s="86" t="s">
        <v>18620</v>
      </c>
      <c r="C667" s="28" t="s">
        <v>18402</v>
      </c>
      <c r="D667" s="85">
        <v>270</v>
      </c>
    </row>
    <row r="668" customHeight="1" spans="1:4">
      <c r="A668" s="16">
        <v>666</v>
      </c>
      <c r="B668" s="86" t="s">
        <v>18621</v>
      </c>
      <c r="C668" s="28" t="s">
        <v>18622</v>
      </c>
      <c r="D668" s="85">
        <v>270</v>
      </c>
    </row>
    <row r="669" customHeight="1" spans="1:4">
      <c r="A669" s="16">
        <v>667</v>
      </c>
      <c r="B669" s="86" t="s">
        <v>18623</v>
      </c>
      <c r="C669" s="28" t="s">
        <v>18624</v>
      </c>
      <c r="D669" s="85">
        <v>270</v>
      </c>
    </row>
    <row r="670" customHeight="1" spans="1:4">
      <c r="A670" s="16">
        <v>668</v>
      </c>
      <c r="B670" s="28" t="s">
        <v>2100</v>
      </c>
      <c r="C670" s="28" t="s">
        <v>3577</v>
      </c>
      <c r="D670" s="85">
        <v>270</v>
      </c>
    </row>
    <row r="671" customHeight="1" spans="1:4">
      <c r="A671" s="16">
        <v>669</v>
      </c>
      <c r="B671" s="28" t="s">
        <v>18625</v>
      </c>
      <c r="C671" s="28" t="s">
        <v>18475</v>
      </c>
      <c r="D671" s="85">
        <v>270</v>
      </c>
    </row>
    <row r="672" customHeight="1" spans="1:4">
      <c r="A672" s="16">
        <v>670</v>
      </c>
      <c r="B672" s="28" t="s">
        <v>18626</v>
      </c>
      <c r="C672" s="28" t="s">
        <v>6303</v>
      </c>
      <c r="D672" s="85">
        <v>270</v>
      </c>
    </row>
    <row r="673" customHeight="1" spans="1:4">
      <c r="A673" s="16">
        <v>671</v>
      </c>
      <c r="B673" s="28" t="s">
        <v>18627</v>
      </c>
      <c r="C673" s="28" t="s">
        <v>3595</v>
      </c>
      <c r="D673" s="85">
        <v>270</v>
      </c>
    </row>
    <row r="674" customHeight="1" spans="1:4">
      <c r="A674" s="16">
        <v>672</v>
      </c>
      <c r="B674" s="28" t="s">
        <v>18628</v>
      </c>
      <c r="C674" s="28" t="s">
        <v>3526</v>
      </c>
      <c r="D674" s="85">
        <v>270</v>
      </c>
    </row>
    <row r="675" customHeight="1" spans="1:4">
      <c r="A675" s="16">
        <v>673</v>
      </c>
      <c r="B675" s="28" t="s">
        <v>978</v>
      </c>
      <c r="C675" s="28" t="s">
        <v>3620</v>
      </c>
      <c r="D675" s="85">
        <v>270</v>
      </c>
    </row>
    <row r="676" customHeight="1" spans="1:4">
      <c r="A676" s="16">
        <v>674</v>
      </c>
      <c r="B676" s="28" t="s">
        <v>18629</v>
      </c>
      <c r="C676" s="28" t="s">
        <v>6313</v>
      </c>
      <c r="D676" s="85">
        <v>270</v>
      </c>
    </row>
    <row r="677" customHeight="1" spans="1:4">
      <c r="A677" s="16">
        <v>675</v>
      </c>
      <c r="B677" s="86" t="s">
        <v>18630</v>
      </c>
      <c r="C677" s="28" t="s">
        <v>18500</v>
      </c>
      <c r="D677" s="85">
        <v>270</v>
      </c>
    </row>
    <row r="678" customHeight="1" spans="1:4">
      <c r="A678" s="16">
        <v>676</v>
      </c>
      <c r="B678" s="86" t="s">
        <v>14125</v>
      </c>
      <c r="C678" s="28" t="s">
        <v>18631</v>
      </c>
      <c r="D678" s="85">
        <v>270</v>
      </c>
    </row>
    <row r="679" customHeight="1" spans="1:4">
      <c r="A679" s="16">
        <v>677</v>
      </c>
      <c r="B679" s="89" t="s">
        <v>18632</v>
      </c>
      <c r="C679" s="28" t="s">
        <v>18633</v>
      </c>
      <c r="D679" s="85">
        <v>270</v>
      </c>
    </row>
    <row r="680" customHeight="1" spans="1:4">
      <c r="A680" s="16">
        <v>678</v>
      </c>
      <c r="B680" s="28" t="s">
        <v>18634</v>
      </c>
      <c r="C680" s="89" t="s">
        <v>18635</v>
      </c>
      <c r="D680" s="85">
        <v>180</v>
      </c>
    </row>
    <row r="681" customHeight="1" spans="1:4">
      <c r="A681" s="16">
        <v>679</v>
      </c>
      <c r="B681" s="93" t="s">
        <v>3756</v>
      </c>
      <c r="C681" s="28" t="s">
        <v>18636</v>
      </c>
      <c r="D681" s="85">
        <v>270</v>
      </c>
    </row>
    <row r="682" customHeight="1" spans="1:4">
      <c r="A682" s="16">
        <v>680</v>
      </c>
      <c r="B682" s="28" t="s">
        <v>2282</v>
      </c>
      <c r="C682" s="28" t="s">
        <v>6303</v>
      </c>
      <c r="D682" s="85">
        <v>270</v>
      </c>
    </row>
    <row r="683" customHeight="1" spans="1:4">
      <c r="A683" s="16">
        <v>681</v>
      </c>
      <c r="B683" s="28" t="s">
        <v>444</v>
      </c>
      <c r="C683" s="28" t="s">
        <v>3526</v>
      </c>
      <c r="D683" s="85">
        <v>270</v>
      </c>
    </row>
    <row r="684" customHeight="1" spans="1:4">
      <c r="A684" s="16">
        <v>682</v>
      </c>
      <c r="B684" s="86" t="s">
        <v>16305</v>
      </c>
      <c r="C684" s="28" t="s">
        <v>18500</v>
      </c>
      <c r="D684" s="85">
        <v>270</v>
      </c>
    </row>
    <row r="685" customHeight="1" spans="1:4">
      <c r="A685" s="16">
        <v>683</v>
      </c>
      <c r="B685" s="86" t="s">
        <v>18637</v>
      </c>
      <c r="C685" s="28" t="s">
        <v>18638</v>
      </c>
      <c r="D685" s="85">
        <v>270</v>
      </c>
    </row>
    <row r="686" customHeight="1" spans="1:4">
      <c r="A686" s="16">
        <v>684</v>
      </c>
      <c r="B686" s="86" t="s">
        <v>18639</v>
      </c>
      <c r="C686" s="28" t="s">
        <v>18640</v>
      </c>
      <c r="D686" s="85">
        <v>270</v>
      </c>
    </row>
    <row r="687" customHeight="1" spans="1:4">
      <c r="A687" s="16">
        <v>685</v>
      </c>
      <c r="B687" s="28" t="s">
        <v>18641</v>
      </c>
      <c r="C687" s="28" t="s">
        <v>3518</v>
      </c>
      <c r="D687" s="85">
        <v>270</v>
      </c>
    </row>
    <row r="688" customHeight="1" spans="1:4">
      <c r="A688" s="16">
        <v>686</v>
      </c>
      <c r="B688" s="88" t="s">
        <v>13479</v>
      </c>
      <c r="C688" s="28" t="s">
        <v>18642</v>
      </c>
      <c r="D688" s="85">
        <v>270</v>
      </c>
    </row>
    <row r="689" customHeight="1" spans="1:4">
      <c r="A689" s="16">
        <v>687</v>
      </c>
      <c r="B689" s="28" t="s">
        <v>18643</v>
      </c>
      <c r="C689" s="28" t="s">
        <v>18644</v>
      </c>
      <c r="D689" s="85">
        <v>270</v>
      </c>
    </row>
    <row r="690" customHeight="1" spans="1:4">
      <c r="A690" s="16">
        <v>688</v>
      </c>
      <c r="B690" s="28" t="s">
        <v>18645</v>
      </c>
      <c r="C690" s="28" t="s">
        <v>18495</v>
      </c>
      <c r="D690" s="85">
        <v>270</v>
      </c>
    </row>
    <row r="691" customHeight="1" spans="1:4">
      <c r="A691" s="16">
        <v>689</v>
      </c>
      <c r="B691" s="28" t="s">
        <v>960</v>
      </c>
      <c r="C691" s="28" t="s">
        <v>18475</v>
      </c>
      <c r="D691" s="85">
        <v>270</v>
      </c>
    </row>
    <row r="692" customHeight="1" spans="1:4">
      <c r="A692" s="16">
        <v>690</v>
      </c>
      <c r="B692" s="28" t="s">
        <v>18646</v>
      </c>
      <c r="C692" s="28" t="s">
        <v>3573</v>
      </c>
      <c r="D692" s="85">
        <v>270</v>
      </c>
    </row>
    <row r="693" customHeight="1" spans="1:4">
      <c r="A693" s="16">
        <v>691</v>
      </c>
      <c r="B693" s="28" t="s">
        <v>18647</v>
      </c>
      <c r="C693" s="28" t="s">
        <v>3514</v>
      </c>
      <c r="D693" s="85">
        <v>270</v>
      </c>
    </row>
    <row r="694" customHeight="1" spans="1:4">
      <c r="A694" s="16">
        <v>692</v>
      </c>
      <c r="B694" s="86" t="s">
        <v>18648</v>
      </c>
      <c r="C694" s="28" t="s">
        <v>18649</v>
      </c>
      <c r="D694" s="85">
        <v>270</v>
      </c>
    </row>
    <row r="695" customHeight="1" spans="1:4">
      <c r="A695" s="16">
        <v>693</v>
      </c>
      <c r="B695" s="89" t="s">
        <v>18650</v>
      </c>
      <c r="C695" s="28" t="s">
        <v>18651</v>
      </c>
      <c r="D695" s="85">
        <v>270</v>
      </c>
    </row>
    <row r="696" customHeight="1" spans="1:4">
      <c r="A696" s="16">
        <v>694</v>
      </c>
      <c r="B696" s="28" t="s">
        <v>4817</v>
      </c>
      <c r="C696" s="28" t="s">
        <v>18652</v>
      </c>
      <c r="D696" s="85">
        <v>270</v>
      </c>
    </row>
    <row r="697" customHeight="1" spans="1:4">
      <c r="A697" s="16">
        <v>695</v>
      </c>
      <c r="B697" s="28" t="s">
        <v>18653</v>
      </c>
      <c r="C697" s="28" t="s">
        <v>3539</v>
      </c>
      <c r="D697" s="85">
        <v>270</v>
      </c>
    </row>
    <row r="698" customHeight="1" spans="1:4">
      <c r="A698" s="16">
        <v>696</v>
      </c>
      <c r="B698" s="28" t="s">
        <v>18654</v>
      </c>
      <c r="C698" s="28" t="s">
        <v>3557</v>
      </c>
      <c r="D698" s="85">
        <v>270</v>
      </c>
    </row>
    <row r="699" customHeight="1" spans="1:4">
      <c r="A699" s="16">
        <v>697</v>
      </c>
      <c r="B699" s="88" t="s">
        <v>18655</v>
      </c>
      <c r="C699" s="28" t="s">
        <v>18656</v>
      </c>
      <c r="D699" s="85">
        <v>270</v>
      </c>
    </row>
    <row r="700" customHeight="1" spans="1:4">
      <c r="A700" s="16">
        <v>698</v>
      </c>
      <c r="B700" s="86" t="s">
        <v>18657</v>
      </c>
      <c r="C700" s="28" t="s">
        <v>3574</v>
      </c>
      <c r="D700" s="85">
        <v>270</v>
      </c>
    </row>
    <row r="701" customHeight="1" spans="1:4">
      <c r="A701" s="16">
        <v>699</v>
      </c>
      <c r="B701" s="28" t="s">
        <v>18658</v>
      </c>
      <c r="C701" s="28" t="s">
        <v>18659</v>
      </c>
      <c r="D701" s="85">
        <v>270</v>
      </c>
    </row>
    <row r="702" customHeight="1" spans="1:4">
      <c r="A702" s="16">
        <v>700</v>
      </c>
      <c r="B702" s="28" t="s">
        <v>18660</v>
      </c>
      <c r="C702" s="28" t="s">
        <v>3577</v>
      </c>
      <c r="D702" s="85">
        <v>270</v>
      </c>
    </row>
    <row r="703" customHeight="1" spans="1:4">
      <c r="A703" s="16">
        <v>701</v>
      </c>
      <c r="B703" s="28" t="s">
        <v>13790</v>
      </c>
      <c r="C703" s="28" t="s">
        <v>3924</v>
      </c>
      <c r="D703" s="85">
        <v>270</v>
      </c>
    </row>
    <row r="704" customHeight="1" spans="1:4">
      <c r="A704" s="16">
        <v>702</v>
      </c>
      <c r="B704" s="28" t="s">
        <v>926</v>
      </c>
      <c r="C704" s="28" t="s">
        <v>3557</v>
      </c>
      <c r="D704" s="85">
        <v>270</v>
      </c>
    </row>
    <row r="705" customHeight="1" spans="1:4">
      <c r="A705" s="16">
        <v>703</v>
      </c>
      <c r="B705" s="28" t="s">
        <v>2873</v>
      </c>
      <c r="C705" s="28" t="s">
        <v>3573</v>
      </c>
      <c r="D705" s="85">
        <v>270</v>
      </c>
    </row>
    <row r="706" customHeight="1" spans="1:4">
      <c r="A706" s="16">
        <v>704</v>
      </c>
      <c r="B706" s="88" t="s">
        <v>1606</v>
      </c>
      <c r="C706" s="28" t="s">
        <v>18661</v>
      </c>
      <c r="D706" s="85">
        <v>270</v>
      </c>
    </row>
    <row r="707" customHeight="1" spans="1:4">
      <c r="A707" s="16">
        <v>705</v>
      </c>
      <c r="B707" s="28" t="s">
        <v>18662</v>
      </c>
      <c r="C707" s="28" t="s">
        <v>18663</v>
      </c>
      <c r="D707" s="85">
        <v>270</v>
      </c>
    </row>
    <row r="708" customHeight="1" spans="1:4">
      <c r="A708" s="16">
        <v>706</v>
      </c>
      <c r="B708" s="28" t="s">
        <v>18664</v>
      </c>
      <c r="C708" s="28" t="s">
        <v>3518</v>
      </c>
      <c r="D708" s="85">
        <v>270</v>
      </c>
    </row>
    <row r="709" customHeight="1" spans="1:4">
      <c r="A709" s="16">
        <v>707</v>
      </c>
      <c r="B709" s="28" t="s">
        <v>11685</v>
      </c>
      <c r="C709" s="28" t="s">
        <v>3557</v>
      </c>
      <c r="D709" s="85">
        <v>270</v>
      </c>
    </row>
    <row r="710" customHeight="1" spans="1:4">
      <c r="A710" s="16">
        <v>708</v>
      </c>
      <c r="B710" s="28" t="s">
        <v>18665</v>
      </c>
      <c r="C710" s="28" t="s">
        <v>18485</v>
      </c>
      <c r="D710" s="85">
        <v>270</v>
      </c>
    </row>
    <row r="711" customHeight="1" spans="1:4">
      <c r="A711" s="16">
        <v>709</v>
      </c>
      <c r="B711" s="88" t="s">
        <v>2056</v>
      </c>
      <c r="C711" s="28" t="s">
        <v>4312</v>
      </c>
      <c r="D711" s="85">
        <v>270</v>
      </c>
    </row>
    <row r="712" customHeight="1" spans="1:4">
      <c r="A712" s="16">
        <v>710</v>
      </c>
      <c r="B712" s="28" t="s">
        <v>18666</v>
      </c>
      <c r="C712" s="28" t="s">
        <v>18667</v>
      </c>
      <c r="D712" s="85">
        <v>270</v>
      </c>
    </row>
    <row r="713" customHeight="1" spans="1:4">
      <c r="A713" s="16">
        <v>711</v>
      </c>
      <c r="B713" s="28" t="s">
        <v>18668</v>
      </c>
      <c r="C713" s="28" t="s">
        <v>3518</v>
      </c>
      <c r="D713" s="85">
        <v>270</v>
      </c>
    </row>
    <row r="714" customHeight="1" spans="1:4">
      <c r="A714" s="16">
        <v>712</v>
      </c>
      <c r="B714" s="28" t="s">
        <v>18669</v>
      </c>
      <c r="C714" s="28" t="s">
        <v>18670</v>
      </c>
      <c r="D714" s="85">
        <v>270</v>
      </c>
    </row>
    <row r="715" customHeight="1" spans="1:4">
      <c r="A715" s="16">
        <v>713</v>
      </c>
      <c r="B715" s="28" t="s">
        <v>15108</v>
      </c>
      <c r="C715" s="28" t="s">
        <v>18671</v>
      </c>
      <c r="D715" s="85">
        <v>270</v>
      </c>
    </row>
    <row r="716" customHeight="1" spans="1:4">
      <c r="A716" s="16">
        <v>714</v>
      </c>
      <c r="B716" s="28" t="s">
        <v>9880</v>
      </c>
      <c r="C716" s="28" t="s">
        <v>3595</v>
      </c>
      <c r="D716" s="85">
        <v>270</v>
      </c>
    </row>
    <row r="717" customHeight="1" spans="1:4">
      <c r="A717" s="16">
        <v>715</v>
      </c>
      <c r="B717" s="28" t="s">
        <v>18672</v>
      </c>
      <c r="C717" s="28" t="s">
        <v>3526</v>
      </c>
      <c r="D717" s="85">
        <v>270</v>
      </c>
    </row>
    <row r="718" customHeight="1" spans="1:4">
      <c r="A718" s="16">
        <v>716</v>
      </c>
      <c r="B718" s="28" t="s">
        <v>18673</v>
      </c>
      <c r="C718" s="28" t="s">
        <v>3573</v>
      </c>
      <c r="D718" s="85">
        <v>90</v>
      </c>
    </row>
    <row r="719" customHeight="1" spans="1:4">
      <c r="A719" s="16">
        <v>717</v>
      </c>
      <c r="B719" s="28" t="s">
        <v>18674</v>
      </c>
      <c r="C719" s="28" t="s">
        <v>3573</v>
      </c>
      <c r="D719" s="85">
        <v>270</v>
      </c>
    </row>
    <row r="720" customHeight="1" spans="1:4">
      <c r="A720" s="16">
        <v>718</v>
      </c>
      <c r="B720" s="28" t="s">
        <v>18675</v>
      </c>
      <c r="C720" s="28" t="s">
        <v>3557</v>
      </c>
      <c r="D720" s="85">
        <v>270</v>
      </c>
    </row>
    <row r="721" customHeight="1" spans="1:4">
      <c r="A721" s="16">
        <v>719</v>
      </c>
      <c r="B721" s="88" t="s">
        <v>13206</v>
      </c>
      <c r="C721" s="28" t="s">
        <v>18676</v>
      </c>
      <c r="D721" s="85">
        <v>270</v>
      </c>
    </row>
    <row r="722" customHeight="1" spans="1:4">
      <c r="A722" s="16">
        <v>720</v>
      </c>
      <c r="B722" s="28" t="s">
        <v>18677</v>
      </c>
      <c r="C722" s="28" t="s">
        <v>3573</v>
      </c>
      <c r="D722" s="85">
        <v>270</v>
      </c>
    </row>
    <row r="723" customHeight="1" spans="1:4">
      <c r="A723" s="16">
        <v>721</v>
      </c>
      <c r="B723" s="89" t="s">
        <v>18678</v>
      </c>
      <c r="C723" s="28" t="s">
        <v>18679</v>
      </c>
      <c r="D723" s="85">
        <v>270</v>
      </c>
    </row>
    <row r="724" customHeight="1" spans="1:4">
      <c r="A724" s="16">
        <v>722</v>
      </c>
      <c r="B724" s="28" t="s">
        <v>18680</v>
      </c>
      <c r="C724" s="28" t="s">
        <v>18681</v>
      </c>
      <c r="D724" s="85">
        <v>270</v>
      </c>
    </row>
    <row r="725" customHeight="1" spans="1:4">
      <c r="A725" s="16">
        <v>723</v>
      </c>
      <c r="B725" s="94" t="s">
        <v>672</v>
      </c>
      <c r="C725" s="28" t="s">
        <v>18682</v>
      </c>
      <c r="D725" s="85">
        <v>270</v>
      </c>
    </row>
    <row r="726" customHeight="1" spans="1:4">
      <c r="A726" s="16">
        <v>724</v>
      </c>
      <c r="B726" s="28" t="s">
        <v>18683</v>
      </c>
      <c r="C726" s="28" t="s">
        <v>18684</v>
      </c>
      <c r="D726" s="85">
        <v>270</v>
      </c>
    </row>
    <row r="727" customHeight="1" spans="1:4">
      <c r="A727" s="16">
        <v>725</v>
      </c>
      <c r="B727" s="28" t="s">
        <v>4469</v>
      </c>
      <c r="C727" s="28" t="s">
        <v>18685</v>
      </c>
      <c r="D727" s="85">
        <v>270</v>
      </c>
    </row>
    <row r="728" customHeight="1" spans="1:4">
      <c r="A728" s="16">
        <v>726</v>
      </c>
      <c r="B728" s="95" t="s">
        <v>5526</v>
      </c>
      <c r="C728" s="28" t="s">
        <v>3557</v>
      </c>
      <c r="D728" s="85">
        <v>270</v>
      </c>
    </row>
    <row r="729" customHeight="1" spans="1:4">
      <c r="A729" s="16">
        <v>727</v>
      </c>
      <c r="B729" s="28" t="s">
        <v>18686</v>
      </c>
      <c r="C729" s="28" t="s">
        <v>3557</v>
      </c>
      <c r="D729" s="85">
        <v>270</v>
      </c>
    </row>
    <row r="730" customHeight="1" spans="1:4">
      <c r="A730" s="16">
        <v>728</v>
      </c>
      <c r="B730" s="86" t="s">
        <v>7579</v>
      </c>
      <c r="C730" s="28" t="s">
        <v>3586</v>
      </c>
      <c r="D730" s="85">
        <v>270</v>
      </c>
    </row>
    <row r="731" customHeight="1" spans="1:4">
      <c r="A731" s="16">
        <v>729</v>
      </c>
      <c r="B731" s="28" t="s">
        <v>1628</v>
      </c>
      <c r="C731" s="28" t="s">
        <v>3518</v>
      </c>
      <c r="D731" s="85">
        <v>270</v>
      </c>
    </row>
    <row r="732" customHeight="1" spans="1:4">
      <c r="A732" s="16">
        <v>730</v>
      </c>
      <c r="B732" s="28" t="s">
        <v>18687</v>
      </c>
      <c r="C732" s="28" t="s">
        <v>3577</v>
      </c>
      <c r="D732" s="85">
        <v>270</v>
      </c>
    </row>
    <row r="733" customHeight="1" spans="1:4">
      <c r="A733" s="16">
        <v>731</v>
      </c>
      <c r="B733" s="28" t="s">
        <v>1339</v>
      </c>
      <c r="C733" s="28" t="s">
        <v>18688</v>
      </c>
      <c r="D733" s="85">
        <v>270</v>
      </c>
    </row>
    <row r="734" customHeight="1" spans="1:4">
      <c r="A734" s="16">
        <v>732</v>
      </c>
      <c r="B734" s="28" t="s">
        <v>18689</v>
      </c>
      <c r="C734" s="28" t="s">
        <v>3980</v>
      </c>
      <c r="D734" s="85">
        <v>270</v>
      </c>
    </row>
    <row r="735" customHeight="1" spans="1:4">
      <c r="A735" s="16">
        <v>733</v>
      </c>
      <c r="B735" s="86" t="s">
        <v>18690</v>
      </c>
      <c r="C735" s="28" t="s">
        <v>3573</v>
      </c>
      <c r="D735" s="85">
        <v>270</v>
      </c>
    </row>
    <row r="736" customHeight="1" spans="1:4">
      <c r="A736" s="16">
        <v>734</v>
      </c>
      <c r="B736" s="28" t="s">
        <v>18691</v>
      </c>
      <c r="C736" s="28" t="s">
        <v>4200</v>
      </c>
      <c r="D736" s="85">
        <v>270</v>
      </c>
    </row>
    <row r="737" customHeight="1" spans="1:4">
      <c r="A737" s="16">
        <v>735</v>
      </c>
      <c r="B737" s="28" t="s">
        <v>18692</v>
      </c>
      <c r="C737" s="28" t="s">
        <v>3539</v>
      </c>
      <c r="D737" s="85">
        <v>270</v>
      </c>
    </row>
    <row r="738" customHeight="1" spans="1:4">
      <c r="A738" s="16">
        <v>736</v>
      </c>
      <c r="B738" s="86" t="s">
        <v>2342</v>
      </c>
      <c r="C738" s="28" t="s">
        <v>3512</v>
      </c>
      <c r="D738" s="85">
        <v>270</v>
      </c>
    </row>
    <row r="739" customHeight="1" spans="1:4">
      <c r="A739" s="16">
        <v>737</v>
      </c>
      <c r="B739" s="86" t="s">
        <v>18693</v>
      </c>
      <c r="C739" s="28" t="s">
        <v>18694</v>
      </c>
      <c r="D739" s="85">
        <v>270</v>
      </c>
    </row>
    <row r="740" customHeight="1" spans="1:4">
      <c r="A740" s="16">
        <v>738</v>
      </c>
      <c r="B740" s="89" t="s">
        <v>18695</v>
      </c>
      <c r="C740" s="28" t="s">
        <v>3518</v>
      </c>
      <c r="D740" s="85">
        <v>270</v>
      </c>
    </row>
    <row r="741" customHeight="1" spans="1:4">
      <c r="A741" s="16">
        <v>739</v>
      </c>
      <c r="B741" s="28" t="s">
        <v>10289</v>
      </c>
      <c r="C741" s="28" t="s">
        <v>3557</v>
      </c>
      <c r="D741" s="85">
        <v>180</v>
      </c>
    </row>
    <row r="742" customHeight="1" spans="1:4">
      <c r="A742" s="16">
        <v>740</v>
      </c>
      <c r="B742" s="28" t="s">
        <v>18696</v>
      </c>
      <c r="C742" s="28" t="s">
        <v>18697</v>
      </c>
      <c r="D742" s="85">
        <v>270</v>
      </c>
    </row>
    <row r="743" customHeight="1" spans="1:4">
      <c r="A743" s="16">
        <v>741</v>
      </c>
      <c r="B743" s="28" t="s">
        <v>18698</v>
      </c>
      <c r="C743" s="89" t="s">
        <v>18699</v>
      </c>
      <c r="D743" s="85">
        <v>90</v>
      </c>
    </row>
    <row r="744" customHeight="1" spans="1:4">
      <c r="A744" s="16">
        <v>742</v>
      </c>
      <c r="B744" s="28" t="s">
        <v>18700</v>
      </c>
      <c r="C744" s="89" t="s">
        <v>3526</v>
      </c>
      <c r="D744" s="85">
        <v>270</v>
      </c>
    </row>
    <row r="745" customHeight="1" spans="1:4">
      <c r="A745" s="16">
        <v>743</v>
      </c>
      <c r="B745" s="86" t="s">
        <v>1085</v>
      </c>
      <c r="C745" s="28" t="s">
        <v>3621</v>
      </c>
      <c r="D745" s="85">
        <v>270</v>
      </c>
    </row>
    <row r="746" customHeight="1" spans="1:4">
      <c r="A746" s="16">
        <v>744</v>
      </c>
      <c r="B746" s="86" t="s">
        <v>18701</v>
      </c>
      <c r="C746" s="89" t="s">
        <v>18702</v>
      </c>
      <c r="D746" s="85">
        <v>270</v>
      </c>
    </row>
    <row r="747" customHeight="1" spans="1:4">
      <c r="A747" s="16">
        <v>745</v>
      </c>
      <c r="B747" s="86" t="s">
        <v>18703</v>
      </c>
      <c r="C747" s="89" t="s">
        <v>18704</v>
      </c>
      <c r="D747" s="85">
        <v>270</v>
      </c>
    </row>
    <row r="748" customHeight="1" spans="1:4">
      <c r="A748" s="16">
        <v>746</v>
      </c>
      <c r="B748" s="89" t="s">
        <v>17830</v>
      </c>
      <c r="C748" s="28" t="s">
        <v>18705</v>
      </c>
      <c r="D748" s="85">
        <v>270</v>
      </c>
    </row>
    <row r="749" customHeight="1" spans="1:4">
      <c r="A749" s="16">
        <v>747</v>
      </c>
      <c r="B749" s="89" t="s">
        <v>18706</v>
      </c>
      <c r="C749" s="89" t="s">
        <v>4439</v>
      </c>
      <c r="D749" s="85">
        <v>270</v>
      </c>
    </row>
    <row r="750" customHeight="1" spans="1:4">
      <c r="A750" s="16">
        <v>748</v>
      </c>
      <c r="B750" s="90" t="s">
        <v>18707</v>
      </c>
      <c r="C750" s="89" t="s">
        <v>18708</v>
      </c>
      <c r="D750" s="85">
        <v>270</v>
      </c>
    </row>
    <row r="751" customHeight="1" spans="1:4">
      <c r="A751" s="16">
        <v>749</v>
      </c>
      <c r="B751" s="28" t="s">
        <v>5310</v>
      </c>
      <c r="C751" s="28" t="s">
        <v>18480</v>
      </c>
      <c r="D751" s="85">
        <v>270</v>
      </c>
    </row>
    <row r="752" customHeight="1" spans="1:4">
      <c r="A752" s="16">
        <v>750</v>
      </c>
      <c r="B752" s="28" t="s">
        <v>18709</v>
      </c>
      <c r="C752" s="89" t="s">
        <v>3564</v>
      </c>
      <c r="D752" s="85">
        <v>270</v>
      </c>
    </row>
    <row r="753" customHeight="1" spans="1:4">
      <c r="A753" s="16">
        <v>751</v>
      </c>
      <c r="B753" s="28" t="s">
        <v>18710</v>
      </c>
      <c r="C753" s="89" t="s">
        <v>18711</v>
      </c>
      <c r="D753" s="85">
        <v>270</v>
      </c>
    </row>
    <row r="754" customHeight="1" spans="1:4">
      <c r="A754" s="16">
        <v>752</v>
      </c>
      <c r="B754" s="88" t="s">
        <v>18712</v>
      </c>
      <c r="C754" s="28" t="s">
        <v>3595</v>
      </c>
      <c r="D754" s="85">
        <v>270</v>
      </c>
    </row>
    <row r="755" customHeight="1" spans="1:4">
      <c r="A755" s="16">
        <v>753</v>
      </c>
      <c r="B755" s="28" t="s">
        <v>18713</v>
      </c>
      <c r="C755" s="28" t="s">
        <v>18565</v>
      </c>
      <c r="D755" s="85">
        <v>270</v>
      </c>
    </row>
    <row r="756" customHeight="1" spans="1:4">
      <c r="A756" s="16">
        <v>754</v>
      </c>
      <c r="B756" s="28" t="s">
        <v>18714</v>
      </c>
      <c r="C756" s="89" t="s">
        <v>3558</v>
      </c>
      <c r="D756" s="85">
        <v>270</v>
      </c>
    </row>
    <row r="757" customHeight="1" spans="1:4">
      <c r="A757" s="16">
        <v>755</v>
      </c>
      <c r="B757" s="28" t="s">
        <v>18715</v>
      </c>
      <c r="C757" s="89" t="s">
        <v>3526</v>
      </c>
      <c r="D757" s="85">
        <v>270</v>
      </c>
    </row>
    <row r="758" customHeight="1" spans="1:4">
      <c r="A758" s="16">
        <v>756</v>
      </c>
      <c r="B758" s="28" t="s">
        <v>2593</v>
      </c>
      <c r="C758" s="28" t="s">
        <v>3573</v>
      </c>
      <c r="D758" s="85">
        <v>270</v>
      </c>
    </row>
    <row r="759" customHeight="1" spans="1:4">
      <c r="A759" s="16">
        <v>757</v>
      </c>
      <c r="B759" s="28" t="s">
        <v>18716</v>
      </c>
      <c r="C759" s="89" t="s">
        <v>18498</v>
      </c>
      <c r="D759" s="85">
        <v>270</v>
      </c>
    </row>
    <row r="760" customHeight="1" spans="1:4">
      <c r="A760" s="16">
        <v>758</v>
      </c>
      <c r="B760" s="28" t="s">
        <v>6478</v>
      </c>
      <c r="C760" s="89" t="s">
        <v>3726</v>
      </c>
      <c r="D760" s="85">
        <v>270</v>
      </c>
    </row>
    <row r="761" customHeight="1" spans="1:4">
      <c r="A761" s="16">
        <v>759</v>
      </c>
      <c r="B761" s="96" t="s">
        <v>18717</v>
      </c>
      <c r="C761" s="28" t="s">
        <v>4206</v>
      </c>
      <c r="D761" s="85">
        <v>270</v>
      </c>
    </row>
    <row r="762" customHeight="1" spans="1:4">
      <c r="A762" s="16">
        <v>760</v>
      </c>
      <c r="B762" s="86" t="s">
        <v>18718</v>
      </c>
      <c r="C762" s="89" t="s">
        <v>18719</v>
      </c>
      <c r="D762" s="85">
        <v>270</v>
      </c>
    </row>
    <row r="763" customHeight="1" spans="1:4">
      <c r="A763" s="16">
        <v>761</v>
      </c>
      <c r="B763" s="28" t="s">
        <v>18720</v>
      </c>
      <c r="C763" s="89" t="s">
        <v>18721</v>
      </c>
      <c r="D763" s="85">
        <v>270</v>
      </c>
    </row>
    <row r="764" customHeight="1" spans="1:4">
      <c r="A764" s="16">
        <v>762</v>
      </c>
      <c r="B764" s="28" t="s">
        <v>4587</v>
      </c>
      <c r="C764" s="28" t="s">
        <v>3518</v>
      </c>
      <c r="D764" s="85">
        <v>270</v>
      </c>
    </row>
    <row r="765" customHeight="1" spans="1:4">
      <c r="A765" s="16">
        <v>763</v>
      </c>
      <c r="B765" s="89" t="s">
        <v>18722</v>
      </c>
      <c r="C765" s="89" t="s">
        <v>3518</v>
      </c>
      <c r="D765" s="85">
        <v>270</v>
      </c>
    </row>
    <row r="766" customHeight="1" spans="1:4">
      <c r="A766" s="16">
        <v>764</v>
      </c>
      <c r="B766" s="89" t="s">
        <v>18723</v>
      </c>
      <c r="C766" s="89" t="s">
        <v>4435</v>
      </c>
      <c r="D766" s="85">
        <v>270</v>
      </c>
    </row>
    <row r="767" customHeight="1" spans="1:4">
      <c r="A767" s="16">
        <v>765</v>
      </c>
      <c r="B767" s="28" t="s">
        <v>18724</v>
      </c>
      <c r="C767" s="28" t="s">
        <v>4151</v>
      </c>
      <c r="D767" s="85">
        <v>270</v>
      </c>
    </row>
    <row r="768" customHeight="1" spans="1:4">
      <c r="A768" s="16">
        <v>766</v>
      </c>
      <c r="B768" s="28" t="s">
        <v>18725</v>
      </c>
      <c r="C768" s="28" t="s">
        <v>3557</v>
      </c>
      <c r="D768" s="85">
        <v>270</v>
      </c>
    </row>
    <row r="769" customHeight="1" spans="1:4">
      <c r="A769" s="16">
        <v>767</v>
      </c>
      <c r="B769" s="28" t="s">
        <v>18726</v>
      </c>
      <c r="C769" s="89" t="s">
        <v>3557</v>
      </c>
      <c r="D769" s="85">
        <v>270</v>
      </c>
    </row>
    <row r="770" customHeight="1" spans="1:4">
      <c r="A770" s="16">
        <v>768</v>
      </c>
      <c r="B770" s="28" t="s">
        <v>18727</v>
      </c>
      <c r="C770" s="89" t="s">
        <v>3564</v>
      </c>
      <c r="D770" s="85">
        <v>270</v>
      </c>
    </row>
    <row r="771" customHeight="1" spans="1:4">
      <c r="A771" s="16">
        <v>769</v>
      </c>
      <c r="B771" s="28" t="s">
        <v>375</v>
      </c>
      <c r="C771" s="28" t="s">
        <v>4301</v>
      </c>
      <c r="D771" s="85">
        <v>270</v>
      </c>
    </row>
    <row r="772" customHeight="1" spans="1:4">
      <c r="A772" s="16">
        <v>770</v>
      </c>
      <c r="B772" s="88" t="s">
        <v>18728</v>
      </c>
      <c r="C772" s="89" t="s">
        <v>18729</v>
      </c>
      <c r="D772" s="85">
        <v>270</v>
      </c>
    </row>
    <row r="773" customHeight="1" spans="1:4">
      <c r="A773" s="16">
        <v>771</v>
      </c>
      <c r="B773" s="88" t="s">
        <v>18730</v>
      </c>
      <c r="C773" s="89" t="s">
        <v>3687</v>
      </c>
      <c r="D773" s="85">
        <v>270</v>
      </c>
    </row>
    <row r="774" customHeight="1" spans="1:4">
      <c r="A774" s="16">
        <v>772</v>
      </c>
      <c r="B774" s="28" t="s">
        <v>18731</v>
      </c>
      <c r="C774" s="28" t="s">
        <v>4007</v>
      </c>
      <c r="D774" s="85">
        <v>270</v>
      </c>
    </row>
    <row r="775" customHeight="1" spans="1:4">
      <c r="A775" s="16">
        <v>773</v>
      </c>
      <c r="B775" s="89" t="s">
        <v>1892</v>
      </c>
      <c r="C775" s="89" t="s">
        <v>3518</v>
      </c>
      <c r="D775" s="85">
        <v>270</v>
      </c>
    </row>
    <row r="776" customHeight="1" spans="1:4">
      <c r="A776" s="16">
        <v>774</v>
      </c>
      <c r="B776" s="88" t="s">
        <v>18732</v>
      </c>
      <c r="C776" s="89" t="s">
        <v>18733</v>
      </c>
      <c r="D776" s="85">
        <v>270</v>
      </c>
    </row>
    <row r="777" customHeight="1" spans="1:4">
      <c r="A777" s="16">
        <v>775</v>
      </c>
      <c r="B777" s="89" t="s">
        <v>18734</v>
      </c>
      <c r="C777" s="89" t="s">
        <v>18735</v>
      </c>
      <c r="D777" s="85">
        <v>270</v>
      </c>
    </row>
    <row r="778" customHeight="1" spans="1:4">
      <c r="A778" s="16">
        <v>776</v>
      </c>
      <c r="B778" s="28" t="s">
        <v>18736</v>
      </c>
      <c r="C778" s="89" t="s">
        <v>18737</v>
      </c>
      <c r="D778" s="85">
        <v>270</v>
      </c>
    </row>
    <row r="779" customHeight="1" spans="1:4">
      <c r="A779" s="16">
        <v>777</v>
      </c>
      <c r="B779" s="28" t="s">
        <v>2785</v>
      </c>
      <c r="C779" s="89" t="s">
        <v>3758</v>
      </c>
      <c r="D779" s="85">
        <v>270</v>
      </c>
    </row>
    <row r="780" customHeight="1" spans="1:4">
      <c r="A780" s="16">
        <v>778</v>
      </c>
      <c r="B780" s="28" t="s">
        <v>586</v>
      </c>
      <c r="C780" s="89" t="s">
        <v>18738</v>
      </c>
      <c r="D780" s="85">
        <v>270</v>
      </c>
    </row>
    <row r="781" customHeight="1" spans="1:4">
      <c r="A781" s="16">
        <v>779</v>
      </c>
      <c r="B781" s="28" t="s">
        <v>5783</v>
      </c>
      <c r="C781" s="89" t="s">
        <v>3573</v>
      </c>
      <c r="D781" s="85">
        <v>270</v>
      </c>
    </row>
    <row r="782" customHeight="1" spans="1:4">
      <c r="A782" s="16">
        <v>780</v>
      </c>
      <c r="B782" s="28" t="s">
        <v>3511</v>
      </c>
      <c r="C782" s="89" t="s">
        <v>3512</v>
      </c>
      <c r="D782" s="85">
        <v>180</v>
      </c>
    </row>
    <row r="783" customHeight="1" spans="1:4">
      <c r="A783" s="16">
        <v>781</v>
      </c>
      <c r="B783" s="28" t="s">
        <v>3513</v>
      </c>
      <c r="C783" s="89" t="s">
        <v>3514</v>
      </c>
      <c r="D783" s="85">
        <v>180</v>
      </c>
    </row>
    <row r="784" customHeight="1" spans="1:4">
      <c r="A784" s="16">
        <v>782</v>
      </c>
      <c r="B784" s="86" t="s">
        <v>3515</v>
      </c>
      <c r="C784" s="89" t="s">
        <v>3516</v>
      </c>
      <c r="D784" s="85">
        <v>180</v>
      </c>
    </row>
    <row r="785" customHeight="1" spans="1:4">
      <c r="A785" s="16">
        <v>783</v>
      </c>
      <c r="B785" s="88" t="s">
        <v>3517</v>
      </c>
      <c r="C785" s="89" t="s">
        <v>3518</v>
      </c>
      <c r="D785" s="85">
        <v>180</v>
      </c>
    </row>
    <row r="786" customHeight="1" spans="1:4">
      <c r="A786" s="16">
        <v>784</v>
      </c>
      <c r="B786" s="28" t="s">
        <v>3519</v>
      </c>
      <c r="C786" s="89" t="s">
        <v>3520</v>
      </c>
      <c r="D786" s="85">
        <v>180</v>
      </c>
    </row>
    <row r="787" customHeight="1" spans="1:4">
      <c r="A787" s="16">
        <v>785</v>
      </c>
      <c r="B787" s="28" t="s">
        <v>3521</v>
      </c>
      <c r="C787" s="89" t="s">
        <v>3522</v>
      </c>
      <c r="D787" s="85">
        <v>180</v>
      </c>
    </row>
    <row r="788" customHeight="1" spans="1:4">
      <c r="A788" s="16">
        <v>786</v>
      </c>
      <c r="B788" s="28" t="s">
        <v>389</v>
      </c>
      <c r="C788" s="89" t="s">
        <v>3523</v>
      </c>
      <c r="D788" s="85">
        <v>180</v>
      </c>
    </row>
    <row r="789" customHeight="1" spans="1:4">
      <c r="A789" s="16">
        <v>787</v>
      </c>
      <c r="B789" s="28" t="s">
        <v>3524</v>
      </c>
      <c r="C789" s="89" t="s">
        <v>3525</v>
      </c>
      <c r="D789" s="85">
        <v>180</v>
      </c>
    </row>
    <row r="790" customHeight="1" spans="1:4">
      <c r="A790" s="16">
        <v>788</v>
      </c>
      <c r="B790" s="28" t="s">
        <v>3097</v>
      </c>
      <c r="C790" s="89" t="s">
        <v>3526</v>
      </c>
      <c r="D790" s="85">
        <v>180</v>
      </c>
    </row>
    <row r="791" customHeight="1" spans="1:4">
      <c r="A791" s="16">
        <v>789</v>
      </c>
      <c r="B791" s="28" t="s">
        <v>3527</v>
      </c>
      <c r="C791" s="89" t="s">
        <v>3528</v>
      </c>
      <c r="D791" s="85">
        <v>90</v>
      </c>
    </row>
    <row r="792" customHeight="1" spans="1:4">
      <c r="A792" s="16">
        <v>790</v>
      </c>
      <c r="B792" s="86" t="s">
        <v>3529</v>
      </c>
      <c r="C792" s="89" t="s">
        <v>3530</v>
      </c>
      <c r="D792" s="85">
        <v>90</v>
      </c>
    </row>
    <row r="793" customHeight="1" spans="1:4">
      <c r="A793" s="16">
        <v>791</v>
      </c>
      <c r="B793" s="86" t="s">
        <v>3531</v>
      </c>
      <c r="C793" s="89" t="s">
        <v>3532</v>
      </c>
      <c r="D793" s="85">
        <v>90</v>
      </c>
    </row>
    <row r="794" customHeight="1" spans="1:4">
      <c r="A794" s="16">
        <v>792</v>
      </c>
      <c r="B794" s="86" t="s">
        <v>3533</v>
      </c>
      <c r="C794" s="89" t="s">
        <v>3534</v>
      </c>
      <c r="D794" s="85">
        <v>90</v>
      </c>
    </row>
    <row r="795" customHeight="1" spans="1:4">
      <c r="A795" s="16">
        <v>793</v>
      </c>
      <c r="B795" s="28" t="s">
        <v>3535</v>
      </c>
      <c r="C795" s="89" t="s">
        <v>3536</v>
      </c>
      <c r="D795" s="85">
        <v>90</v>
      </c>
    </row>
    <row r="796" customHeight="1" spans="1:4">
      <c r="A796" s="16">
        <v>794</v>
      </c>
      <c r="B796" s="28" t="s">
        <v>3537</v>
      </c>
      <c r="C796" s="89" t="s">
        <v>3518</v>
      </c>
      <c r="D796" s="85">
        <v>90</v>
      </c>
    </row>
    <row r="797" customHeight="1" spans="1:4">
      <c r="A797" s="16">
        <v>795</v>
      </c>
      <c r="B797" s="28" t="s">
        <v>3538</v>
      </c>
      <c r="C797" s="89" t="s">
        <v>3539</v>
      </c>
      <c r="D797" s="85">
        <v>90</v>
      </c>
    </row>
    <row r="798" customHeight="1" spans="1:4">
      <c r="A798" s="16">
        <v>796</v>
      </c>
      <c r="B798" s="28" t="s">
        <v>3540</v>
      </c>
      <c r="C798" s="89" t="s">
        <v>3541</v>
      </c>
      <c r="D798" s="85">
        <v>90</v>
      </c>
    </row>
    <row r="799" customHeight="1" spans="1:4">
      <c r="A799" s="16">
        <v>797</v>
      </c>
      <c r="B799" s="28" t="s">
        <v>3542</v>
      </c>
      <c r="C799" s="89" t="s">
        <v>3543</v>
      </c>
      <c r="D799" s="85">
        <v>90</v>
      </c>
    </row>
    <row r="800" customHeight="1" spans="1:4">
      <c r="A800" s="16">
        <v>798</v>
      </c>
      <c r="B800" s="88" t="s">
        <v>389</v>
      </c>
      <c r="C800" s="89" t="s">
        <v>3544</v>
      </c>
      <c r="D800" s="85">
        <v>90</v>
      </c>
    </row>
    <row r="801" customHeight="1" spans="1:4">
      <c r="A801" s="16">
        <v>799</v>
      </c>
      <c r="B801" s="88" t="s">
        <v>3545</v>
      </c>
      <c r="C801" s="89" t="s">
        <v>3546</v>
      </c>
      <c r="D801" s="85">
        <v>90</v>
      </c>
    </row>
    <row r="802" customHeight="1" spans="1:4">
      <c r="A802" s="16">
        <v>800</v>
      </c>
      <c r="B802" s="28" t="s">
        <v>3547</v>
      </c>
      <c r="C802" s="89" t="s">
        <v>3526</v>
      </c>
      <c r="D802" s="85">
        <v>90</v>
      </c>
    </row>
    <row r="803" customHeight="1" spans="1:4">
      <c r="A803" s="16">
        <v>801</v>
      </c>
      <c r="B803" s="28" t="s">
        <v>3548</v>
      </c>
      <c r="C803" s="89" t="s">
        <v>3526</v>
      </c>
      <c r="D803" s="85">
        <v>90</v>
      </c>
    </row>
    <row r="804" customHeight="1" spans="1:4">
      <c r="A804" s="16">
        <v>802</v>
      </c>
      <c r="B804" s="28" t="s">
        <v>3549</v>
      </c>
      <c r="C804" s="89" t="s">
        <v>3550</v>
      </c>
      <c r="D804" s="85">
        <v>90</v>
      </c>
    </row>
    <row r="805" customHeight="1" spans="1:4">
      <c r="A805" s="16">
        <v>803</v>
      </c>
      <c r="B805" s="13" t="s">
        <v>8079</v>
      </c>
      <c r="C805" s="97" t="s">
        <v>6766</v>
      </c>
      <c r="D805" s="98">
        <v>270</v>
      </c>
    </row>
    <row r="806" customHeight="1" spans="1:4">
      <c r="A806" s="16">
        <v>804</v>
      </c>
      <c r="B806" s="13" t="s">
        <v>18739</v>
      </c>
      <c r="C806" s="97" t="s">
        <v>6766</v>
      </c>
      <c r="D806" s="98">
        <v>270</v>
      </c>
    </row>
    <row r="807" customHeight="1" spans="1:4">
      <c r="A807" s="16">
        <v>805</v>
      </c>
      <c r="B807" s="413" t="s">
        <v>982</v>
      </c>
      <c r="C807" s="97" t="s">
        <v>6778</v>
      </c>
      <c r="D807" s="98">
        <v>270</v>
      </c>
    </row>
    <row r="808" customHeight="1" spans="1:4">
      <c r="A808" s="16">
        <v>806</v>
      </c>
      <c r="B808" s="414" t="s">
        <v>18740</v>
      </c>
      <c r="C808" s="97" t="s">
        <v>6778</v>
      </c>
      <c r="D808" s="98">
        <v>270</v>
      </c>
    </row>
    <row r="809" customHeight="1" spans="1:4">
      <c r="A809" s="16">
        <v>807</v>
      </c>
      <c r="B809" s="414" t="s">
        <v>4873</v>
      </c>
      <c r="C809" s="97" t="s">
        <v>6778</v>
      </c>
      <c r="D809" s="98">
        <v>270</v>
      </c>
    </row>
    <row r="810" customHeight="1" spans="1:4">
      <c r="A810" s="16">
        <v>808</v>
      </c>
      <c r="B810" s="101" t="s">
        <v>10125</v>
      </c>
      <c r="C810" s="102" t="s">
        <v>6808</v>
      </c>
      <c r="D810" s="102">
        <v>270</v>
      </c>
    </row>
    <row r="811" customHeight="1" spans="1:4">
      <c r="A811" s="16">
        <v>809</v>
      </c>
      <c r="B811" s="103" t="s">
        <v>5142</v>
      </c>
      <c r="C811" s="104" t="s">
        <v>18741</v>
      </c>
      <c r="D811" s="104">
        <v>270</v>
      </c>
    </row>
    <row r="812" customHeight="1" spans="1:4">
      <c r="A812" s="16">
        <v>810</v>
      </c>
      <c r="B812" s="103" t="s">
        <v>18742</v>
      </c>
      <c r="C812" s="105" t="s">
        <v>18741</v>
      </c>
      <c r="D812" s="105">
        <v>270</v>
      </c>
    </row>
    <row r="813" customHeight="1" spans="1:4">
      <c r="A813" s="16">
        <v>811</v>
      </c>
      <c r="B813" s="106" t="s">
        <v>18743</v>
      </c>
      <c r="C813" s="107" t="s">
        <v>6828</v>
      </c>
      <c r="D813" s="107">
        <v>270</v>
      </c>
    </row>
    <row r="814" customHeight="1" spans="1:4">
      <c r="A814" s="16">
        <v>812</v>
      </c>
      <c r="B814" s="106" t="s">
        <v>18744</v>
      </c>
      <c r="C814" s="107" t="s">
        <v>6828</v>
      </c>
      <c r="D814" s="107">
        <v>270</v>
      </c>
    </row>
    <row r="815" customHeight="1" spans="1:4">
      <c r="A815" s="16">
        <v>813</v>
      </c>
      <c r="B815" s="106" t="s">
        <v>18745</v>
      </c>
      <c r="C815" s="107" t="s">
        <v>6828</v>
      </c>
      <c r="D815" s="107">
        <v>270</v>
      </c>
    </row>
    <row r="816" customHeight="1" spans="1:4">
      <c r="A816" s="16">
        <v>814</v>
      </c>
      <c r="B816" s="106" t="s">
        <v>806</v>
      </c>
      <c r="C816" s="107" t="s">
        <v>6828</v>
      </c>
      <c r="D816" s="107">
        <v>270</v>
      </c>
    </row>
    <row r="817" customHeight="1" spans="1:4">
      <c r="A817" s="16">
        <v>815</v>
      </c>
      <c r="B817" s="106" t="s">
        <v>3099</v>
      </c>
      <c r="C817" s="108" t="s">
        <v>6828</v>
      </c>
      <c r="D817" s="108">
        <v>270</v>
      </c>
    </row>
    <row r="818" customHeight="1" spans="1:4">
      <c r="A818" s="16">
        <v>816</v>
      </c>
      <c r="B818" s="109" t="s">
        <v>18746</v>
      </c>
      <c r="C818" s="110" t="s">
        <v>6847</v>
      </c>
      <c r="D818" s="110">
        <v>270</v>
      </c>
    </row>
    <row r="819" customHeight="1" spans="1:4">
      <c r="A819" s="16">
        <v>817</v>
      </c>
      <c r="B819" s="13" t="s">
        <v>18747</v>
      </c>
      <c r="C819" s="111" t="s">
        <v>6862</v>
      </c>
      <c r="D819" s="111">
        <v>270</v>
      </c>
    </row>
    <row r="820" customHeight="1" spans="1:4">
      <c r="A820" s="16">
        <v>818</v>
      </c>
      <c r="B820" s="13" t="s">
        <v>18748</v>
      </c>
      <c r="C820" s="111" t="s">
        <v>6862</v>
      </c>
      <c r="D820" s="111">
        <v>270</v>
      </c>
    </row>
    <row r="821" customHeight="1" spans="1:4">
      <c r="A821" s="16">
        <v>819</v>
      </c>
      <c r="B821" s="13" t="s">
        <v>295</v>
      </c>
      <c r="C821" s="111" t="s">
        <v>6862</v>
      </c>
      <c r="D821" s="111">
        <v>270</v>
      </c>
    </row>
    <row r="822" customHeight="1" spans="1:4">
      <c r="A822" s="16">
        <v>820</v>
      </c>
      <c r="B822" s="13" t="s">
        <v>18749</v>
      </c>
      <c r="C822" s="111" t="s">
        <v>6862</v>
      </c>
      <c r="D822" s="111">
        <v>270</v>
      </c>
    </row>
    <row r="823" customHeight="1" spans="1:4">
      <c r="A823" s="16">
        <v>821</v>
      </c>
      <c r="B823" s="13" t="s">
        <v>18750</v>
      </c>
      <c r="C823" s="111" t="s">
        <v>6862</v>
      </c>
      <c r="D823" s="111">
        <v>270</v>
      </c>
    </row>
    <row r="824" customHeight="1" spans="1:4">
      <c r="A824" s="16">
        <v>822</v>
      </c>
      <c r="B824" s="13" t="s">
        <v>18751</v>
      </c>
      <c r="C824" s="98" t="s">
        <v>6862</v>
      </c>
      <c r="D824" s="98">
        <v>270</v>
      </c>
    </row>
    <row r="825" customHeight="1" spans="1:4">
      <c r="A825" s="16">
        <v>823</v>
      </c>
      <c r="B825" s="112" t="s">
        <v>18752</v>
      </c>
      <c r="C825" s="107" t="s">
        <v>6881</v>
      </c>
      <c r="D825" s="107">
        <v>270</v>
      </c>
    </row>
    <row r="826" customHeight="1" spans="1:4">
      <c r="A826" s="16">
        <v>824</v>
      </c>
      <c r="B826" s="109" t="s">
        <v>4737</v>
      </c>
      <c r="C826" s="107" t="s">
        <v>6881</v>
      </c>
      <c r="D826" s="107">
        <v>270</v>
      </c>
    </row>
    <row r="827" customHeight="1" spans="1:4">
      <c r="A827" s="16">
        <v>825</v>
      </c>
      <c r="B827" s="109" t="s">
        <v>7826</v>
      </c>
      <c r="C827" s="110" t="s">
        <v>6881</v>
      </c>
      <c r="D827" s="107">
        <v>270</v>
      </c>
    </row>
    <row r="828" customHeight="1" spans="1:4">
      <c r="A828" s="16">
        <v>826</v>
      </c>
      <c r="B828" s="109" t="s">
        <v>18753</v>
      </c>
      <c r="C828" s="110" t="s">
        <v>6881</v>
      </c>
      <c r="D828" s="110">
        <v>270</v>
      </c>
    </row>
    <row r="829" customHeight="1" spans="1:4">
      <c r="A829" s="16">
        <v>827</v>
      </c>
      <c r="B829" s="109" t="s">
        <v>18754</v>
      </c>
      <c r="C829" s="110" t="s">
        <v>6881</v>
      </c>
      <c r="D829" s="110">
        <v>270</v>
      </c>
    </row>
    <row r="830" customHeight="1" spans="1:4">
      <c r="A830" s="16">
        <v>828</v>
      </c>
      <c r="B830" s="109" t="s">
        <v>18755</v>
      </c>
      <c r="C830" s="110" t="s">
        <v>6881</v>
      </c>
      <c r="D830" s="110">
        <v>270</v>
      </c>
    </row>
    <row r="831" customHeight="1" spans="1:4">
      <c r="A831" s="16">
        <v>829</v>
      </c>
      <c r="B831" s="109" t="s">
        <v>6880</v>
      </c>
      <c r="C831" s="110" t="s">
        <v>6881</v>
      </c>
      <c r="D831" s="110">
        <v>180</v>
      </c>
    </row>
    <row r="832" customHeight="1" spans="1:4">
      <c r="A832" s="16">
        <v>830</v>
      </c>
      <c r="B832" s="109" t="s">
        <v>6882</v>
      </c>
      <c r="C832" s="110" t="s">
        <v>6881</v>
      </c>
      <c r="D832" s="110">
        <v>90</v>
      </c>
    </row>
    <row r="833" customHeight="1" spans="1:4">
      <c r="A833" s="16">
        <v>831</v>
      </c>
      <c r="B833" s="113" t="s">
        <v>4675</v>
      </c>
      <c r="C833" s="114" t="s">
        <v>6931</v>
      </c>
      <c r="D833" s="114">
        <v>90</v>
      </c>
    </row>
    <row r="834" customHeight="1" spans="1:4">
      <c r="A834" s="16">
        <v>832</v>
      </c>
      <c r="B834" s="113" t="s">
        <v>18756</v>
      </c>
      <c r="C834" s="114" t="s">
        <v>6931</v>
      </c>
      <c r="D834" s="114">
        <v>270</v>
      </c>
    </row>
    <row r="835" customHeight="1" spans="1:4">
      <c r="A835" s="16">
        <v>833</v>
      </c>
      <c r="B835" s="113" t="s">
        <v>18757</v>
      </c>
      <c r="C835" s="114" t="s">
        <v>6931</v>
      </c>
      <c r="D835" s="114">
        <v>270</v>
      </c>
    </row>
    <row r="836" customHeight="1" spans="1:4">
      <c r="A836" s="16">
        <v>834</v>
      </c>
      <c r="B836" s="113" t="s">
        <v>9896</v>
      </c>
      <c r="C836" s="114" t="s">
        <v>6931</v>
      </c>
      <c r="D836" s="114">
        <v>270</v>
      </c>
    </row>
    <row r="837" customHeight="1" spans="1:4">
      <c r="A837" s="16">
        <v>835</v>
      </c>
      <c r="B837" s="113" t="s">
        <v>1085</v>
      </c>
      <c r="C837" s="114" t="s">
        <v>6931</v>
      </c>
      <c r="D837" s="114">
        <v>270</v>
      </c>
    </row>
    <row r="838" customHeight="1" spans="1:4">
      <c r="A838" s="16">
        <v>836</v>
      </c>
      <c r="B838" s="113" t="s">
        <v>2100</v>
      </c>
      <c r="C838" s="114" t="s">
        <v>6931</v>
      </c>
      <c r="D838" s="114">
        <v>270</v>
      </c>
    </row>
    <row r="839" customHeight="1" spans="1:4">
      <c r="A839" s="16">
        <v>837</v>
      </c>
      <c r="B839" s="113" t="s">
        <v>18758</v>
      </c>
      <c r="C839" s="114" t="s">
        <v>6931</v>
      </c>
      <c r="D839" s="114">
        <v>270</v>
      </c>
    </row>
    <row r="840" customHeight="1" spans="1:4">
      <c r="A840" s="16">
        <v>838</v>
      </c>
      <c r="B840" s="415" t="s">
        <v>18759</v>
      </c>
      <c r="C840" s="107" t="s">
        <v>6977</v>
      </c>
      <c r="D840" s="107">
        <v>270</v>
      </c>
    </row>
    <row r="841" customHeight="1" spans="1:4">
      <c r="A841" s="16">
        <v>839</v>
      </c>
      <c r="B841" s="415" t="s">
        <v>18760</v>
      </c>
      <c r="C841" s="107" t="s">
        <v>6977</v>
      </c>
      <c r="D841" s="107">
        <v>270</v>
      </c>
    </row>
    <row r="842" customHeight="1" spans="1:4">
      <c r="A842" s="16">
        <v>840</v>
      </c>
      <c r="B842" s="415" t="s">
        <v>3738</v>
      </c>
      <c r="C842" s="107" t="s">
        <v>6977</v>
      </c>
      <c r="D842" s="107">
        <v>180</v>
      </c>
    </row>
    <row r="843" customHeight="1" spans="1:4">
      <c r="A843" s="16">
        <v>841</v>
      </c>
      <c r="B843" s="415" t="s">
        <v>18761</v>
      </c>
      <c r="C843" s="110" t="s">
        <v>6977</v>
      </c>
      <c r="D843" s="110">
        <v>270</v>
      </c>
    </row>
    <row r="844" customHeight="1" spans="1:4">
      <c r="A844" s="16">
        <v>842</v>
      </c>
      <c r="B844" s="415" t="s">
        <v>8971</v>
      </c>
      <c r="C844" s="110" t="s">
        <v>6977</v>
      </c>
      <c r="D844" s="110">
        <v>270</v>
      </c>
    </row>
    <row r="845" customHeight="1" spans="1:4">
      <c r="A845" s="16">
        <v>843</v>
      </c>
      <c r="B845" s="415" t="s">
        <v>18762</v>
      </c>
      <c r="C845" s="110" t="s">
        <v>6977</v>
      </c>
      <c r="D845" s="110">
        <v>270</v>
      </c>
    </row>
    <row r="846" customHeight="1" spans="1:4">
      <c r="A846" s="16">
        <v>844</v>
      </c>
      <c r="B846" s="416" t="s">
        <v>18763</v>
      </c>
      <c r="C846" s="107" t="s">
        <v>7024</v>
      </c>
      <c r="D846" s="107">
        <v>270</v>
      </c>
    </row>
    <row r="847" customHeight="1" spans="1:4">
      <c r="A847" s="16">
        <v>845</v>
      </c>
      <c r="B847" s="415" t="s">
        <v>18764</v>
      </c>
      <c r="C847" s="107" t="s">
        <v>7024</v>
      </c>
      <c r="D847" s="107">
        <v>270</v>
      </c>
    </row>
    <row r="848" customHeight="1" spans="1:4">
      <c r="A848" s="16">
        <v>846</v>
      </c>
      <c r="B848" s="415" t="s">
        <v>18765</v>
      </c>
      <c r="C848" s="110" t="s">
        <v>7024</v>
      </c>
      <c r="D848" s="110">
        <v>270</v>
      </c>
    </row>
    <row r="849" customHeight="1" spans="1:4">
      <c r="A849" s="16">
        <v>847</v>
      </c>
      <c r="B849" s="117" t="s">
        <v>2247</v>
      </c>
      <c r="C849" s="97" t="s">
        <v>7038</v>
      </c>
      <c r="D849" s="98">
        <v>270</v>
      </c>
    </row>
    <row r="850" customHeight="1" spans="1:4">
      <c r="A850" s="16">
        <v>848</v>
      </c>
      <c r="B850" s="106" t="s">
        <v>3325</v>
      </c>
      <c r="C850" s="97" t="s">
        <v>7038</v>
      </c>
      <c r="D850" s="98">
        <v>270</v>
      </c>
    </row>
    <row r="851" customHeight="1" spans="1:4">
      <c r="A851" s="16">
        <v>849</v>
      </c>
      <c r="B851" s="106" t="s">
        <v>18766</v>
      </c>
      <c r="C851" s="108" t="s">
        <v>7038</v>
      </c>
      <c r="D851" s="108">
        <v>270</v>
      </c>
    </row>
    <row r="852" customHeight="1" spans="1:4">
      <c r="A852" s="16">
        <v>850</v>
      </c>
      <c r="B852" s="118" t="s">
        <v>18767</v>
      </c>
      <c r="C852" s="107" t="s">
        <v>18768</v>
      </c>
      <c r="D852" s="107">
        <v>270</v>
      </c>
    </row>
    <row r="853" customHeight="1" spans="1:4">
      <c r="A853" s="16">
        <v>851</v>
      </c>
      <c r="B853" s="118" t="s">
        <v>18769</v>
      </c>
      <c r="C853" s="119" t="s">
        <v>18770</v>
      </c>
      <c r="D853" s="119">
        <v>270</v>
      </c>
    </row>
    <row r="854" customHeight="1" spans="1:4">
      <c r="A854" s="16">
        <v>852</v>
      </c>
      <c r="B854" s="109" t="s">
        <v>18771</v>
      </c>
      <c r="C854" s="108" t="s">
        <v>7079</v>
      </c>
      <c r="D854" s="108">
        <v>270</v>
      </c>
    </row>
    <row r="855" customHeight="1" spans="1:4">
      <c r="A855" s="16">
        <v>853</v>
      </c>
      <c r="B855" s="109" t="s">
        <v>8367</v>
      </c>
      <c r="C855" s="108" t="s">
        <v>7079</v>
      </c>
      <c r="D855" s="107">
        <v>270</v>
      </c>
    </row>
    <row r="856" customHeight="1" spans="1:4">
      <c r="A856" s="16">
        <v>854</v>
      </c>
      <c r="B856" s="120" t="s">
        <v>18772</v>
      </c>
      <c r="C856" s="107" t="s">
        <v>7079</v>
      </c>
      <c r="D856" s="119">
        <v>270</v>
      </c>
    </row>
    <row r="857" customHeight="1" spans="1:4">
      <c r="A857" s="16">
        <v>855</v>
      </c>
      <c r="B857" s="121" t="s">
        <v>5310</v>
      </c>
      <c r="C857" s="108" t="s">
        <v>7100</v>
      </c>
      <c r="D857" s="108">
        <v>270</v>
      </c>
    </row>
    <row r="858" customHeight="1" spans="1:4">
      <c r="A858" s="16">
        <v>856</v>
      </c>
      <c r="B858" s="122" t="s">
        <v>18773</v>
      </c>
      <c r="C858" s="108" t="s">
        <v>7100</v>
      </c>
      <c r="D858" s="108">
        <v>270</v>
      </c>
    </row>
    <row r="859" customHeight="1" spans="1:4">
      <c r="A859" s="16">
        <v>857</v>
      </c>
      <c r="B859" s="122" t="s">
        <v>18774</v>
      </c>
      <c r="C859" s="108" t="s">
        <v>7100</v>
      </c>
      <c r="D859" s="108">
        <v>270</v>
      </c>
    </row>
    <row r="860" customHeight="1" spans="1:4">
      <c r="A860" s="16">
        <v>858</v>
      </c>
      <c r="B860" s="109" t="s">
        <v>18775</v>
      </c>
      <c r="C860" s="108" t="s">
        <v>7100</v>
      </c>
      <c r="D860" s="108">
        <v>270</v>
      </c>
    </row>
    <row r="861" customHeight="1" spans="1:4">
      <c r="A861" s="16">
        <v>859</v>
      </c>
      <c r="B861" s="122" t="s">
        <v>18776</v>
      </c>
      <c r="C861" s="108" t="s">
        <v>7100</v>
      </c>
      <c r="D861" s="108">
        <v>270</v>
      </c>
    </row>
    <row r="862" customHeight="1" spans="1:4">
      <c r="A862" s="16">
        <v>860</v>
      </c>
      <c r="B862" s="123" t="s">
        <v>960</v>
      </c>
      <c r="C862" s="108" t="s">
        <v>7100</v>
      </c>
      <c r="D862" s="108">
        <v>270</v>
      </c>
    </row>
    <row r="863" customHeight="1" spans="1:4">
      <c r="A863" s="16">
        <v>861</v>
      </c>
      <c r="B863" s="124" t="s">
        <v>5798</v>
      </c>
      <c r="C863" s="110" t="s">
        <v>7130</v>
      </c>
      <c r="D863" s="110">
        <v>270</v>
      </c>
    </row>
    <row r="864" customHeight="1" spans="1:4">
      <c r="A864" s="16">
        <v>862</v>
      </c>
      <c r="B864" s="124" t="s">
        <v>16509</v>
      </c>
      <c r="C864" s="108" t="s">
        <v>7130</v>
      </c>
      <c r="D864" s="110">
        <v>270</v>
      </c>
    </row>
    <row r="865" customHeight="1" spans="1:4">
      <c r="A865" s="16">
        <v>863</v>
      </c>
      <c r="B865" s="124" t="s">
        <v>18777</v>
      </c>
      <c r="C865" s="108" t="s">
        <v>7130</v>
      </c>
      <c r="D865" s="110">
        <v>270</v>
      </c>
    </row>
    <row r="866" customHeight="1" spans="1:4">
      <c r="A866" s="16">
        <v>864</v>
      </c>
      <c r="B866" s="124" t="s">
        <v>18778</v>
      </c>
      <c r="C866" s="108" t="s">
        <v>7130</v>
      </c>
      <c r="D866" s="110">
        <v>270</v>
      </c>
    </row>
    <row r="867" customHeight="1" spans="1:4">
      <c r="A867" s="16">
        <v>865</v>
      </c>
      <c r="B867" s="115" t="s">
        <v>8073</v>
      </c>
      <c r="C867" s="107" t="s">
        <v>7142</v>
      </c>
      <c r="D867" s="107">
        <v>270</v>
      </c>
    </row>
    <row r="868" customHeight="1" spans="1:4">
      <c r="A868" s="16">
        <v>866</v>
      </c>
      <c r="B868" s="16" t="s">
        <v>18779</v>
      </c>
      <c r="C868" s="108" t="s">
        <v>18780</v>
      </c>
      <c r="D868" s="108">
        <v>270</v>
      </c>
    </row>
    <row r="869" customHeight="1" spans="1:4">
      <c r="A869" s="16">
        <v>867</v>
      </c>
      <c r="B869" s="416" t="s">
        <v>2838</v>
      </c>
      <c r="C869" s="107" t="s">
        <v>7163</v>
      </c>
      <c r="D869" s="107">
        <v>270</v>
      </c>
    </row>
    <row r="870" customHeight="1" spans="1:4">
      <c r="A870" s="16">
        <v>868</v>
      </c>
      <c r="B870" s="415" t="s">
        <v>8553</v>
      </c>
      <c r="C870" s="107" t="s">
        <v>7163</v>
      </c>
      <c r="D870" s="107">
        <v>270</v>
      </c>
    </row>
    <row r="871" customHeight="1" spans="1:4">
      <c r="A871" s="16">
        <v>869</v>
      </c>
      <c r="B871" s="415" t="s">
        <v>9747</v>
      </c>
      <c r="C871" s="107" t="s">
        <v>7163</v>
      </c>
      <c r="D871" s="107">
        <v>270</v>
      </c>
    </row>
    <row r="872" customHeight="1" spans="1:4">
      <c r="A872" s="16">
        <v>870</v>
      </c>
      <c r="B872" s="115" t="s">
        <v>18781</v>
      </c>
      <c r="C872" s="107" t="s">
        <v>7163</v>
      </c>
      <c r="D872" s="107">
        <v>270</v>
      </c>
    </row>
    <row r="873" customHeight="1" spans="1:4">
      <c r="A873" s="16">
        <v>871</v>
      </c>
      <c r="B873" s="415" t="s">
        <v>18782</v>
      </c>
      <c r="C873" s="107" t="s">
        <v>7163</v>
      </c>
      <c r="D873" s="107">
        <v>270</v>
      </c>
    </row>
    <row r="874" customHeight="1" spans="1:4">
      <c r="A874" s="16">
        <v>872</v>
      </c>
      <c r="B874" s="415" t="s">
        <v>18783</v>
      </c>
      <c r="C874" s="107" t="s">
        <v>7163</v>
      </c>
      <c r="D874" s="107">
        <v>270</v>
      </c>
    </row>
    <row r="875" customHeight="1" spans="1:4">
      <c r="A875" s="16">
        <v>873</v>
      </c>
      <c r="B875" s="115" t="s">
        <v>2851</v>
      </c>
      <c r="C875" s="107" t="s">
        <v>7163</v>
      </c>
      <c r="D875" s="107">
        <v>270</v>
      </c>
    </row>
    <row r="876" customHeight="1" spans="1:4">
      <c r="A876" s="16">
        <v>874</v>
      </c>
      <c r="B876" s="125" t="s">
        <v>18784</v>
      </c>
      <c r="C876" s="126" t="s">
        <v>7217</v>
      </c>
      <c r="D876" s="107">
        <v>270</v>
      </c>
    </row>
    <row r="877" customHeight="1" spans="1:4">
      <c r="A877" s="16">
        <v>875</v>
      </c>
      <c r="B877" s="125" t="s">
        <v>11542</v>
      </c>
      <c r="C877" s="126" t="s">
        <v>7217</v>
      </c>
      <c r="D877" s="107">
        <v>270</v>
      </c>
    </row>
    <row r="878" customHeight="1" spans="1:4">
      <c r="A878" s="16">
        <v>876</v>
      </c>
      <c r="B878" s="125" t="s">
        <v>12981</v>
      </c>
      <c r="C878" s="126" t="s">
        <v>7217</v>
      </c>
      <c r="D878" s="107">
        <v>270</v>
      </c>
    </row>
    <row r="879" customHeight="1" spans="1:4">
      <c r="A879" s="16">
        <v>877</v>
      </c>
      <c r="B879" s="13" t="s">
        <v>103</v>
      </c>
      <c r="C879" s="97" t="s">
        <v>7224</v>
      </c>
      <c r="D879" s="97">
        <v>270</v>
      </c>
    </row>
    <row r="880" customHeight="1" spans="1:4">
      <c r="A880" s="16">
        <v>878</v>
      </c>
      <c r="B880" s="127" t="s">
        <v>2432</v>
      </c>
      <c r="C880" s="97" t="s">
        <v>7224</v>
      </c>
      <c r="D880" s="97">
        <v>270</v>
      </c>
    </row>
    <row r="881" customHeight="1" spans="1:4">
      <c r="A881" s="16">
        <v>879</v>
      </c>
      <c r="B881" s="127" t="s">
        <v>2925</v>
      </c>
      <c r="C881" s="128" t="s">
        <v>7224</v>
      </c>
      <c r="D881" s="128">
        <v>270</v>
      </c>
    </row>
    <row r="882" customHeight="1" spans="1:4">
      <c r="A882" s="16">
        <v>880</v>
      </c>
      <c r="B882" s="127" t="s">
        <v>18785</v>
      </c>
      <c r="C882" s="128" t="s">
        <v>7224</v>
      </c>
      <c r="D882" s="129">
        <v>270</v>
      </c>
    </row>
    <row r="883" customHeight="1" spans="1:4">
      <c r="A883" s="16">
        <v>881</v>
      </c>
      <c r="B883" s="127" t="s">
        <v>18786</v>
      </c>
      <c r="C883" s="128" t="s">
        <v>7224</v>
      </c>
      <c r="D883" s="129">
        <v>90</v>
      </c>
    </row>
    <row r="884" customHeight="1" spans="1:4">
      <c r="A884" s="16">
        <v>882</v>
      </c>
      <c r="B884" s="127" t="s">
        <v>7223</v>
      </c>
      <c r="C884" s="128" t="s">
        <v>7224</v>
      </c>
      <c r="D884" s="130">
        <v>180</v>
      </c>
    </row>
    <row r="885" customHeight="1" spans="1:4">
      <c r="A885" s="16">
        <v>883</v>
      </c>
      <c r="B885" s="127" t="s">
        <v>7225</v>
      </c>
      <c r="C885" s="128" t="s">
        <v>7224</v>
      </c>
      <c r="D885" s="131">
        <v>90</v>
      </c>
    </row>
    <row r="886" customHeight="1" spans="1:4">
      <c r="A886" s="16">
        <v>884</v>
      </c>
      <c r="B886" s="132" t="s">
        <v>18787</v>
      </c>
      <c r="C886" s="97" t="s">
        <v>7256</v>
      </c>
      <c r="D886" s="97">
        <v>270</v>
      </c>
    </row>
    <row r="887" customHeight="1" spans="1:4">
      <c r="A887" s="16">
        <v>885</v>
      </c>
      <c r="B887" s="109" t="s">
        <v>2586</v>
      </c>
      <c r="C887" s="107" t="s">
        <v>7256</v>
      </c>
      <c r="D887" s="107">
        <v>270</v>
      </c>
    </row>
    <row r="888" customHeight="1" spans="1:4">
      <c r="A888" s="16">
        <v>886</v>
      </c>
      <c r="B888" s="132" t="s">
        <v>18788</v>
      </c>
      <c r="C888" s="133" t="s">
        <v>18789</v>
      </c>
      <c r="D888" s="133">
        <v>270</v>
      </c>
    </row>
    <row r="889" customHeight="1" spans="1:4">
      <c r="A889" s="16">
        <v>887</v>
      </c>
      <c r="B889" s="13" t="s">
        <v>18790</v>
      </c>
      <c r="C889" s="97" t="s">
        <v>7350</v>
      </c>
      <c r="D889" s="133">
        <v>270</v>
      </c>
    </row>
    <row r="890" customHeight="1" spans="1:4">
      <c r="A890" s="16">
        <v>888</v>
      </c>
      <c r="B890" s="13" t="s">
        <v>7349</v>
      </c>
      <c r="C890" s="97" t="s">
        <v>7350</v>
      </c>
      <c r="D890" s="97">
        <v>180</v>
      </c>
    </row>
    <row r="891" customHeight="1" spans="1:4">
      <c r="A891" s="16">
        <v>889</v>
      </c>
      <c r="B891" s="16" t="s">
        <v>18791</v>
      </c>
      <c r="C891" s="108" t="s">
        <v>7364</v>
      </c>
      <c r="D891" s="108">
        <v>270</v>
      </c>
    </row>
    <row r="892" customHeight="1" spans="1:4">
      <c r="A892" s="16">
        <v>890</v>
      </c>
      <c r="B892" s="16" t="s">
        <v>18792</v>
      </c>
      <c r="C892" s="108" t="s">
        <v>7364</v>
      </c>
      <c r="D892" s="108">
        <v>270</v>
      </c>
    </row>
    <row r="893" customHeight="1" spans="1:4">
      <c r="A893" s="16">
        <v>891</v>
      </c>
      <c r="B893" s="16" t="s">
        <v>2086</v>
      </c>
      <c r="C893" s="108" t="s">
        <v>7364</v>
      </c>
      <c r="D893" s="108">
        <v>270</v>
      </c>
    </row>
    <row r="894" customHeight="1" spans="1:4">
      <c r="A894" s="16">
        <v>892</v>
      </c>
      <c r="B894" s="16" t="s">
        <v>18793</v>
      </c>
      <c r="C894" s="108" t="s">
        <v>7364</v>
      </c>
      <c r="D894" s="108">
        <v>270</v>
      </c>
    </row>
    <row r="895" customHeight="1" spans="1:4">
      <c r="A895" s="16">
        <v>893</v>
      </c>
      <c r="B895" s="16" t="s">
        <v>7443</v>
      </c>
      <c r="C895" s="108" t="s">
        <v>7364</v>
      </c>
      <c r="D895" s="108">
        <v>270</v>
      </c>
    </row>
    <row r="896" customHeight="1" spans="1:4">
      <c r="A896" s="16">
        <v>894</v>
      </c>
      <c r="B896" s="16" t="s">
        <v>18794</v>
      </c>
      <c r="C896" s="108" t="s">
        <v>7364</v>
      </c>
      <c r="D896" s="108">
        <v>270</v>
      </c>
    </row>
    <row r="897" customHeight="1" spans="1:4">
      <c r="A897" s="16">
        <v>895</v>
      </c>
      <c r="B897" s="134" t="s">
        <v>18795</v>
      </c>
      <c r="C897" s="108" t="s">
        <v>7364</v>
      </c>
      <c r="D897" s="108">
        <v>270</v>
      </c>
    </row>
    <row r="898" customHeight="1" spans="1:4">
      <c r="A898" s="16">
        <v>896</v>
      </c>
      <c r="B898" s="134" t="s">
        <v>18796</v>
      </c>
      <c r="C898" s="108" t="s">
        <v>7364</v>
      </c>
      <c r="D898" s="108">
        <v>270</v>
      </c>
    </row>
    <row r="899" customHeight="1" spans="1:4">
      <c r="A899" s="16">
        <v>897</v>
      </c>
      <c r="B899" s="406" t="s">
        <v>6395</v>
      </c>
      <c r="C899" s="108" t="s">
        <v>7403</v>
      </c>
      <c r="D899" s="108">
        <v>270</v>
      </c>
    </row>
    <row r="900" customHeight="1" spans="1:4">
      <c r="A900" s="16">
        <v>898</v>
      </c>
      <c r="B900" s="406" t="s">
        <v>6839</v>
      </c>
      <c r="C900" s="108" t="s">
        <v>7403</v>
      </c>
      <c r="D900" s="108">
        <v>270</v>
      </c>
    </row>
    <row r="901" customHeight="1" spans="1:4">
      <c r="A901" s="16">
        <v>899</v>
      </c>
      <c r="B901" s="406" t="s">
        <v>7402</v>
      </c>
      <c r="C901" s="108" t="s">
        <v>7403</v>
      </c>
      <c r="D901" s="108">
        <v>180</v>
      </c>
    </row>
    <row r="902" customHeight="1" spans="1:4">
      <c r="A902" s="16">
        <v>900</v>
      </c>
      <c r="B902" s="115" t="s">
        <v>7437</v>
      </c>
      <c r="C902" s="110" t="s">
        <v>7438</v>
      </c>
      <c r="D902" s="110">
        <v>180</v>
      </c>
    </row>
    <row r="903" customHeight="1" spans="1:4">
      <c r="A903" s="16">
        <v>901</v>
      </c>
      <c r="B903" s="135" t="s">
        <v>18797</v>
      </c>
      <c r="C903" s="107" t="s">
        <v>7455</v>
      </c>
      <c r="D903" s="111">
        <v>90</v>
      </c>
    </row>
    <row r="904" customHeight="1" spans="1:4">
      <c r="A904" s="16">
        <v>902</v>
      </c>
      <c r="B904" s="135" t="s">
        <v>18798</v>
      </c>
      <c r="C904" s="107" t="s">
        <v>7455</v>
      </c>
      <c r="D904" s="111">
        <v>270</v>
      </c>
    </row>
    <row r="905" customHeight="1" spans="1:4">
      <c r="A905" s="16">
        <v>903</v>
      </c>
      <c r="B905" s="135" t="s">
        <v>320</v>
      </c>
      <c r="C905" s="107" t="s">
        <v>7455</v>
      </c>
      <c r="D905" s="111">
        <v>270</v>
      </c>
    </row>
    <row r="906" customHeight="1" spans="1:4">
      <c r="A906" s="16">
        <v>904</v>
      </c>
      <c r="B906" s="112" t="s">
        <v>18799</v>
      </c>
      <c r="C906" s="107" t="s">
        <v>7455</v>
      </c>
      <c r="D906" s="111">
        <v>270</v>
      </c>
    </row>
    <row r="907" customHeight="1" spans="1:4">
      <c r="A907" s="16">
        <v>905</v>
      </c>
      <c r="B907" s="136" t="s">
        <v>2579</v>
      </c>
      <c r="C907" s="107" t="s">
        <v>7455</v>
      </c>
      <c r="D907" s="111">
        <v>180</v>
      </c>
    </row>
    <row r="908" customHeight="1" spans="1:4">
      <c r="A908" s="16">
        <v>906</v>
      </c>
      <c r="B908" s="136" t="s">
        <v>18800</v>
      </c>
      <c r="C908" s="107" t="s">
        <v>7455</v>
      </c>
      <c r="D908" s="111">
        <v>270</v>
      </c>
    </row>
    <row r="909" customHeight="1" spans="1:4">
      <c r="A909" s="16">
        <v>907</v>
      </c>
      <c r="B909" s="136" t="s">
        <v>18801</v>
      </c>
      <c r="C909" s="107" t="s">
        <v>7455</v>
      </c>
      <c r="D909" s="111">
        <v>270</v>
      </c>
    </row>
    <row r="910" customHeight="1" spans="1:4">
      <c r="A910" s="16">
        <v>908</v>
      </c>
      <c r="B910" s="136" t="s">
        <v>18802</v>
      </c>
      <c r="C910" s="110" t="s">
        <v>7455</v>
      </c>
      <c r="D910" s="111">
        <v>270</v>
      </c>
    </row>
    <row r="911" customHeight="1" spans="1:4">
      <c r="A911" s="16">
        <v>909</v>
      </c>
      <c r="B911" s="112" t="s">
        <v>6478</v>
      </c>
      <c r="C911" s="108" t="s">
        <v>18803</v>
      </c>
      <c r="D911" s="108">
        <v>270</v>
      </c>
    </row>
    <row r="912" customHeight="1" spans="1:4">
      <c r="A912" s="16">
        <v>910</v>
      </c>
      <c r="B912" s="106" t="s">
        <v>18804</v>
      </c>
      <c r="C912" s="108" t="s">
        <v>7498</v>
      </c>
      <c r="D912" s="108">
        <v>270</v>
      </c>
    </row>
    <row r="913" customHeight="1" spans="1:4">
      <c r="A913" s="16">
        <v>911</v>
      </c>
      <c r="B913" s="106" t="s">
        <v>375</v>
      </c>
      <c r="C913" s="108" t="s">
        <v>7492</v>
      </c>
      <c r="D913" s="108">
        <v>270</v>
      </c>
    </row>
    <row r="914" customHeight="1" spans="1:4">
      <c r="A914" s="16">
        <v>912</v>
      </c>
      <c r="B914" s="106" t="s">
        <v>18805</v>
      </c>
      <c r="C914" s="108" t="s">
        <v>7490</v>
      </c>
      <c r="D914" s="108">
        <v>270</v>
      </c>
    </row>
    <row r="915" customHeight="1" spans="1:4">
      <c r="A915" s="16">
        <v>913</v>
      </c>
      <c r="B915" s="137" t="s">
        <v>18806</v>
      </c>
      <c r="C915" s="108" t="s">
        <v>7546</v>
      </c>
      <c r="D915" s="108">
        <v>270</v>
      </c>
    </row>
    <row r="916" customHeight="1" spans="1:4">
      <c r="A916" s="16">
        <v>914</v>
      </c>
      <c r="B916" s="138" t="s">
        <v>1387</v>
      </c>
      <c r="C916" s="108" t="s">
        <v>7546</v>
      </c>
      <c r="D916" s="108">
        <v>270</v>
      </c>
    </row>
    <row r="917" customHeight="1" spans="1:4">
      <c r="A917" s="16">
        <v>915</v>
      </c>
      <c r="B917" s="139" t="s">
        <v>708</v>
      </c>
      <c r="C917" s="108" t="s">
        <v>7546</v>
      </c>
      <c r="D917" s="108">
        <v>270</v>
      </c>
    </row>
    <row r="918" customHeight="1" spans="1:4">
      <c r="A918" s="16">
        <v>916</v>
      </c>
      <c r="B918" s="132" t="s">
        <v>3429</v>
      </c>
      <c r="C918" s="108" t="s">
        <v>7546</v>
      </c>
      <c r="D918" s="108">
        <v>270</v>
      </c>
    </row>
    <row r="919" customHeight="1" spans="1:4">
      <c r="A919" s="16">
        <v>917</v>
      </c>
      <c r="B919" s="132" t="s">
        <v>18807</v>
      </c>
      <c r="C919" s="133" t="s">
        <v>7546</v>
      </c>
      <c r="D919" s="108">
        <v>90</v>
      </c>
    </row>
    <row r="920" customHeight="1" spans="1:4">
      <c r="A920" s="16">
        <v>918</v>
      </c>
      <c r="B920" s="132" t="s">
        <v>585</v>
      </c>
      <c r="C920" s="133" t="s">
        <v>7546</v>
      </c>
      <c r="D920" s="108">
        <v>270</v>
      </c>
    </row>
    <row r="921" customHeight="1" spans="1:4">
      <c r="A921" s="16">
        <v>919</v>
      </c>
      <c r="B921" s="132" t="s">
        <v>18808</v>
      </c>
      <c r="C921" s="133" t="s">
        <v>7546</v>
      </c>
      <c r="D921" s="108">
        <v>270</v>
      </c>
    </row>
    <row r="922" customHeight="1" spans="1:4">
      <c r="A922" s="16">
        <v>920</v>
      </c>
      <c r="B922" s="132" t="s">
        <v>18809</v>
      </c>
      <c r="C922" s="133" t="s">
        <v>7546</v>
      </c>
      <c r="D922" s="97">
        <v>270</v>
      </c>
    </row>
    <row r="923" customHeight="1" spans="1:4">
      <c r="A923" s="16">
        <v>921</v>
      </c>
      <c r="B923" s="132" t="s">
        <v>18810</v>
      </c>
      <c r="C923" s="133" t="s">
        <v>7546</v>
      </c>
      <c r="D923" s="97">
        <v>270</v>
      </c>
    </row>
    <row r="924" customHeight="1" spans="1:4">
      <c r="A924" s="16">
        <v>922</v>
      </c>
      <c r="B924" s="132" t="s">
        <v>18811</v>
      </c>
      <c r="C924" s="133" t="s">
        <v>7546</v>
      </c>
      <c r="D924" s="97">
        <v>270</v>
      </c>
    </row>
    <row r="925" customHeight="1" spans="1:4">
      <c r="A925" s="16">
        <v>923</v>
      </c>
      <c r="B925" s="127" t="s">
        <v>6298</v>
      </c>
      <c r="C925" s="128" t="s">
        <v>7583</v>
      </c>
      <c r="D925" s="97">
        <v>270</v>
      </c>
    </row>
    <row r="926" customHeight="1" spans="1:4">
      <c r="A926" s="16">
        <v>924</v>
      </c>
      <c r="B926" s="127" t="s">
        <v>978</v>
      </c>
      <c r="C926" s="128" t="s">
        <v>7583</v>
      </c>
      <c r="D926" s="97">
        <v>270</v>
      </c>
    </row>
    <row r="927" customHeight="1" spans="1:4">
      <c r="A927" s="16">
        <v>925</v>
      </c>
      <c r="B927" s="127" t="s">
        <v>18812</v>
      </c>
      <c r="C927" s="128" t="s">
        <v>7583</v>
      </c>
      <c r="D927" s="97">
        <v>270</v>
      </c>
    </row>
    <row r="928" customHeight="1" spans="1:4">
      <c r="A928" s="16">
        <v>926</v>
      </c>
      <c r="B928" s="127" t="s">
        <v>18813</v>
      </c>
      <c r="C928" s="128" t="s">
        <v>7583</v>
      </c>
      <c r="D928" s="97">
        <v>270</v>
      </c>
    </row>
    <row r="929" customHeight="1" spans="1:39">
      <c r="A929" s="16">
        <v>927</v>
      </c>
      <c r="B929" s="127" t="s">
        <v>9422</v>
      </c>
      <c r="C929" s="128" t="s">
        <v>7583</v>
      </c>
      <c r="D929" s="97">
        <v>270</v>
      </c>
    </row>
    <row r="930" customHeight="1" spans="1:39">
      <c r="A930" s="16">
        <v>928</v>
      </c>
      <c r="B930" s="127" t="s">
        <v>18814</v>
      </c>
      <c r="C930" s="128" t="s">
        <v>7583</v>
      </c>
      <c r="D930" s="130">
        <v>270</v>
      </c>
    </row>
    <row r="931" s="52" customFormat="1" customHeight="1" spans="1:39">
      <c r="A931" s="16">
        <v>929</v>
      </c>
      <c r="B931" s="16" t="s">
        <v>18815</v>
      </c>
      <c r="C931" s="107" t="s">
        <v>7599</v>
      </c>
      <c r="D931" s="107">
        <v>180</v>
      </c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  <c r="AA931" s="56"/>
      <c r="AB931" s="56"/>
      <c r="AC931" s="56"/>
      <c r="AD931" s="56"/>
      <c r="AE931" s="56"/>
      <c r="AF931" s="56"/>
      <c r="AG931" s="56"/>
      <c r="AH931" s="56"/>
      <c r="AI931" s="56"/>
      <c r="AJ931" s="56"/>
      <c r="AK931" s="56"/>
      <c r="AL931" s="56"/>
      <c r="AM931" s="56"/>
    </row>
    <row r="932" customHeight="1" spans="1:39">
      <c r="A932" s="16">
        <v>930</v>
      </c>
      <c r="B932" s="16" t="s">
        <v>18816</v>
      </c>
      <c r="C932" s="107" t="s">
        <v>7599</v>
      </c>
      <c r="D932" s="107">
        <v>270</v>
      </c>
    </row>
    <row r="933" customHeight="1" spans="1:39">
      <c r="A933" s="16">
        <v>931</v>
      </c>
      <c r="B933" s="16" t="s">
        <v>13581</v>
      </c>
      <c r="C933" s="107" t="s">
        <v>7599</v>
      </c>
      <c r="D933" s="107">
        <v>270</v>
      </c>
    </row>
    <row r="934" customHeight="1" spans="1:39">
      <c r="A934" s="16">
        <v>932</v>
      </c>
      <c r="B934" s="134" t="s">
        <v>18817</v>
      </c>
      <c r="C934" s="107" t="s">
        <v>7599</v>
      </c>
      <c r="D934" s="107">
        <v>270</v>
      </c>
    </row>
    <row r="935" customHeight="1" spans="1:39">
      <c r="A935" s="16">
        <v>933</v>
      </c>
      <c r="B935" s="134" t="s">
        <v>18818</v>
      </c>
      <c r="C935" s="110" t="s">
        <v>7599</v>
      </c>
      <c r="D935" s="110">
        <v>270</v>
      </c>
    </row>
    <row r="936" customHeight="1" spans="1:39">
      <c r="A936" s="16">
        <v>934</v>
      </c>
      <c r="B936" s="134" t="s">
        <v>18819</v>
      </c>
      <c r="C936" s="110" t="s">
        <v>7599</v>
      </c>
      <c r="D936" s="110">
        <v>270</v>
      </c>
    </row>
    <row r="937" customHeight="1" spans="1:39">
      <c r="A937" s="16">
        <v>935</v>
      </c>
      <c r="B937" s="134" t="s">
        <v>18820</v>
      </c>
      <c r="C937" s="110" t="s">
        <v>7599</v>
      </c>
      <c r="D937" s="110">
        <v>270</v>
      </c>
    </row>
    <row r="938" customHeight="1" spans="1:39">
      <c r="A938" s="16">
        <v>936</v>
      </c>
      <c r="B938" s="134" t="s">
        <v>18821</v>
      </c>
      <c r="C938" s="110" t="s">
        <v>7599</v>
      </c>
      <c r="D938" s="110">
        <v>270</v>
      </c>
    </row>
    <row r="939" customHeight="1" spans="1:39">
      <c r="A939" s="16">
        <v>937</v>
      </c>
      <c r="B939" s="134" t="s">
        <v>7435</v>
      </c>
      <c r="C939" s="110" t="s">
        <v>7599</v>
      </c>
      <c r="D939" s="110">
        <v>270</v>
      </c>
    </row>
    <row r="940" customHeight="1" spans="1:39">
      <c r="A940" s="16">
        <v>938</v>
      </c>
      <c r="B940" s="78" t="s">
        <v>18822</v>
      </c>
      <c r="C940" s="97" t="s">
        <v>18823</v>
      </c>
      <c r="D940" s="97">
        <v>270</v>
      </c>
    </row>
    <row r="941" customHeight="1" spans="1:39">
      <c r="A941" s="16">
        <v>939</v>
      </c>
      <c r="B941" s="78" t="s">
        <v>18824</v>
      </c>
      <c r="C941" s="97" t="s">
        <v>7689</v>
      </c>
      <c r="D941" s="97">
        <v>270</v>
      </c>
    </row>
    <row r="942" customHeight="1" spans="1:39">
      <c r="A942" s="16">
        <v>940</v>
      </c>
      <c r="B942" s="78" t="s">
        <v>2586</v>
      </c>
      <c r="C942" s="97" t="s">
        <v>18825</v>
      </c>
      <c r="D942" s="97">
        <v>270</v>
      </c>
    </row>
    <row r="943" customHeight="1" spans="1:39">
      <c r="A943" s="16">
        <v>941</v>
      </c>
      <c r="B943" s="78" t="s">
        <v>18826</v>
      </c>
      <c r="C943" s="97" t="s">
        <v>7656</v>
      </c>
      <c r="D943" s="97">
        <v>270</v>
      </c>
    </row>
    <row r="944" customHeight="1" spans="1:39">
      <c r="A944" s="16">
        <v>942</v>
      </c>
      <c r="B944" s="36" t="s">
        <v>18827</v>
      </c>
      <c r="C944" s="97" t="s">
        <v>18828</v>
      </c>
      <c r="D944" s="97">
        <v>270</v>
      </c>
    </row>
    <row r="945" customHeight="1" spans="1:4">
      <c r="A945" s="16">
        <v>943</v>
      </c>
      <c r="B945" s="36" t="s">
        <v>18829</v>
      </c>
      <c r="C945" s="97" t="s">
        <v>18825</v>
      </c>
      <c r="D945" s="97">
        <v>270</v>
      </c>
    </row>
    <row r="946" customHeight="1" spans="1:4">
      <c r="A946" s="16">
        <v>944</v>
      </c>
      <c r="B946" s="36" t="s">
        <v>18830</v>
      </c>
      <c r="C946" s="97" t="s">
        <v>7646</v>
      </c>
      <c r="D946" s="97">
        <v>270</v>
      </c>
    </row>
    <row r="947" customHeight="1" spans="1:4">
      <c r="A947" s="16">
        <v>945</v>
      </c>
      <c r="B947" s="78" t="s">
        <v>18831</v>
      </c>
      <c r="C947" s="97" t="s">
        <v>18832</v>
      </c>
      <c r="D947" s="97">
        <v>270</v>
      </c>
    </row>
    <row r="948" customHeight="1" spans="1:4">
      <c r="A948" s="16">
        <v>946</v>
      </c>
      <c r="B948" s="78" t="s">
        <v>7643</v>
      </c>
      <c r="C948" s="97" t="s">
        <v>7644</v>
      </c>
      <c r="D948" s="97">
        <v>180</v>
      </c>
    </row>
    <row r="949" customHeight="1" spans="1:4">
      <c r="A949" s="16">
        <v>947</v>
      </c>
      <c r="B949" s="30" t="s">
        <v>18833</v>
      </c>
      <c r="C949" s="107" t="s">
        <v>7792</v>
      </c>
      <c r="D949" s="111">
        <v>180</v>
      </c>
    </row>
    <row r="950" customHeight="1" spans="1:4">
      <c r="A950" s="16">
        <v>948</v>
      </c>
      <c r="B950" s="120" t="s">
        <v>2370</v>
      </c>
      <c r="C950" s="107" t="s">
        <v>7792</v>
      </c>
      <c r="D950" s="111">
        <v>270</v>
      </c>
    </row>
    <row r="951" customHeight="1" spans="1:4">
      <c r="A951" s="16">
        <v>949</v>
      </c>
      <c r="B951" s="109" t="s">
        <v>1387</v>
      </c>
      <c r="C951" s="107" t="s">
        <v>7792</v>
      </c>
      <c r="D951" s="111">
        <v>270</v>
      </c>
    </row>
    <row r="952" customHeight="1" spans="1:4">
      <c r="A952" s="16">
        <v>950</v>
      </c>
      <c r="B952" s="109" t="s">
        <v>18834</v>
      </c>
      <c r="C952" s="107" t="s">
        <v>7792</v>
      </c>
      <c r="D952" s="111">
        <v>270</v>
      </c>
    </row>
    <row r="953" customHeight="1" spans="1:4">
      <c r="A953" s="16">
        <v>951</v>
      </c>
      <c r="B953" s="109" t="s">
        <v>18835</v>
      </c>
      <c r="C953" s="107" t="s">
        <v>7792</v>
      </c>
      <c r="D953" s="111">
        <v>270</v>
      </c>
    </row>
    <row r="954" customHeight="1" spans="1:4">
      <c r="A954" s="16">
        <v>952</v>
      </c>
      <c r="B954" s="109" t="s">
        <v>18836</v>
      </c>
      <c r="C954" s="110" t="s">
        <v>7792</v>
      </c>
      <c r="D954" s="110">
        <v>270</v>
      </c>
    </row>
    <row r="955" customHeight="1" spans="1:4">
      <c r="A955" s="16">
        <v>953</v>
      </c>
      <c r="B955" s="109" t="s">
        <v>18837</v>
      </c>
      <c r="C955" s="110" t="s">
        <v>7792</v>
      </c>
      <c r="D955" s="110">
        <v>270</v>
      </c>
    </row>
    <row r="956" customHeight="1" spans="1:4">
      <c r="A956" s="16">
        <v>954</v>
      </c>
      <c r="B956" s="109" t="s">
        <v>13658</v>
      </c>
      <c r="C956" s="110" t="s">
        <v>7792</v>
      </c>
      <c r="D956" s="110">
        <v>270</v>
      </c>
    </row>
    <row r="957" customHeight="1" spans="1:4">
      <c r="A957" s="16">
        <v>955</v>
      </c>
      <c r="B957" s="109" t="s">
        <v>7791</v>
      </c>
      <c r="C957" s="110" t="s">
        <v>7792</v>
      </c>
      <c r="D957" s="110">
        <v>90</v>
      </c>
    </row>
    <row r="958" customHeight="1" spans="1:4">
      <c r="A958" s="16">
        <v>956</v>
      </c>
      <c r="B958" s="30" t="s">
        <v>2037</v>
      </c>
      <c r="C958" s="107" t="s">
        <v>7853</v>
      </c>
      <c r="D958" s="107">
        <v>270</v>
      </c>
    </row>
    <row r="959" customHeight="1" spans="1:4">
      <c r="A959" s="16">
        <v>957</v>
      </c>
      <c r="B959" s="140" t="s">
        <v>18838</v>
      </c>
      <c r="C959" s="107" t="s">
        <v>7853</v>
      </c>
      <c r="D959" s="107">
        <v>270</v>
      </c>
    </row>
    <row r="960" customHeight="1" spans="1:4">
      <c r="A960" s="16">
        <v>958</v>
      </c>
      <c r="B960" s="134" t="s">
        <v>1628</v>
      </c>
      <c r="C960" s="107" t="s">
        <v>7853</v>
      </c>
      <c r="D960" s="107">
        <v>270</v>
      </c>
    </row>
    <row r="961" customHeight="1" spans="1:4">
      <c r="A961" s="16">
        <v>959</v>
      </c>
      <c r="B961" s="13" t="s">
        <v>18839</v>
      </c>
      <c r="C961" s="97" t="s">
        <v>8011</v>
      </c>
      <c r="D961" s="97">
        <v>270</v>
      </c>
    </row>
    <row r="962" customHeight="1" spans="1:4">
      <c r="A962" s="16">
        <v>960</v>
      </c>
      <c r="B962" s="61" t="s">
        <v>18840</v>
      </c>
      <c r="C962" s="108" t="s">
        <v>8011</v>
      </c>
      <c r="D962" s="108">
        <v>270</v>
      </c>
    </row>
    <row r="963" customHeight="1" spans="1:4">
      <c r="A963" s="16">
        <v>961</v>
      </c>
      <c r="B963" s="13" t="s">
        <v>18841</v>
      </c>
      <c r="C963" s="97" t="s">
        <v>8011</v>
      </c>
      <c r="D963" s="108">
        <v>270</v>
      </c>
    </row>
    <row r="964" customHeight="1" spans="1:4">
      <c r="A964" s="16">
        <v>962</v>
      </c>
      <c r="B964" s="13" t="s">
        <v>18842</v>
      </c>
      <c r="C964" s="108" t="s">
        <v>8011</v>
      </c>
      <c r="D964" s="97">
        <v>270</v>
      </c>
    </row>
    <row r="965" customHeight="1" spans="1:4">
      <c r="A965" s="16">
        <v>963</v>
      </c>
      <c r="B965" s="13" t="s">
        <v>585</v>
      </c>
      <c r="C965" s="108" t="s">
        <v>8011</v>
      </c>
      <c r="D965" s="97">
        <v>270</v>
      </c>
    </row>
    <row r="966" customHeight="1" spans="1:4">
      <c r="A966" s="16">
        <v>964</v>
      </c>
      <c r="B966" s="13" t="s">
        <v>18843</v>
      </c>
      <c r="C966" s="108" t="s">
        <v>8011</v>
      </c>
      <c r="D966" s="97">
        <v>270</v>
      </c>
    </row>
    <row r="967" customHeight="1" spans="1:4">
      <c r="A967" s="16">
        <v>965</v>
      </c>
      <c r="B967" s="13" t="s">
        <v>18844</v>
      </c>
      <c r="C967" s="108" t="s">
        <v>8011</v>
      </c>
      <c r="D967" s="97">
        <v>270</v>
      </c>
    </row>
    <row r="968" customHeight="1" spans="1:4">
      <c r="A968" s="16">
        <v>966</v>
      </c>
      <c r="B968" s="13" t="s">
        <v>18845</v>
      </c>
      <c r="C968" s="108" t="s">
        <v>8011</v>
      </c>
      <c r="D968" s="97">
        <v>270</v>
      </c>
    </row>
    <row r="969" customHeight="1" spans="1:4">
      <c r="A969" s="16">
        <v>967</v>
      </c>
      <c r="B969" s="36" t="s">
        <v>18846</v>
      </c>
      <c r="C969" s="108" t="s">
        <v>8011</v>
      </c>
      <c r="D969" s="97">
        <v>270</v>
      </c>
    </row>
    <row r="970" customHeight="1" spans="1:4">
      <c r="A970" s="16">
        <v>968</v>
      </c>
      <c r="B970" s="13" t="s">
        <v>18847</v>
      </c>
      <c r="C970" s="108" t="s">
        <v>8011</v>
      </c>
      <c r="D970" s="108">
        <v>270</v>
      </c>
    </row>
    <row r="971" customHeight="1" spans="1:4">
      <c r="A971" s="16">
        <v>969</v>
      </c>
      <c r="B971" s="13" t="s">
        <v>18848</v>
      </c>
      <c r="C971" s="108" t="s">
        <v>8011</v>
      </c>
      <c r="D971" s="108">
        <v>270</v>
      </c>
    </row>
    <row r="972" customHeight="1" spans="1:4">
      <c r="A972" s="16">
        <v>970</v>
      </c>
      <c r="B972" s="13" t="s">
        <v>18849</v>
      </c>
      <c r="C972" s="108" t="s">
        <v>8011</v>
      </c>
      <c r="D972" s="108">
        <v>270</v>
      </c>
    </row>
    <row r="973" customHeight="1" spans="1:4">
      <c r="A973" s="16">
        <v>971</v>
      </c>
      <c r="B973" s="13" t="s">
        <v>18850</v>
      </c>
      <c r="C973" s="108" t="s">
        <v>8011</v>
      </c>
      <c r="D973" s="108">
        <v>270</v>
      </c>
    </row>
    <row r="974" customHeight="1" spans="1:4">
      <c r="A974" s="16">
        <v>972</v>
      </c>
      <c r="B974" s="13" t="s">
        <v>14237</v>
      </c>
      <c r="C974" s="108" t="s">
        <v>8011</v>
      </c>
      <c r="D974" s="97">
        <v>270</v>
      </c>
    </row>
    <row r="975" customHeight="1" spans="1:4">
      <c r="A975" s="16">
        <v>973</v>
      </c>
      <c r="B975" s="13" t="s">
        <v>18851</v>
      </c>
      <c r="C975" s="108" t="s">
        <v>8011</v>
      </c>
      <c r="D975" s="97">
        <v>270</v>
      </c>
    </row>
    <row r="976" customHeight="1" spans="1:4">
      <c r="A976" s="16">
        <v>974</v>
      </c>
      <c r="B976" s="13" t="s">
        <v>18852</v>
      </c>
      <c r="C976" s="108" t="s">
        <v>8011</v>
      </c>
      <c r="D976" s="97">
        <v>270</v>
      </c>
    </row>
    <row r="977" customHeight="1" spans="1:4">
      <c r="A977" s="16">
        <v>975</v>
      </c>
      <c r="B977" s="13" t="s">
        <v>1363</v>
      </c>
      <c r="C977" s="108" t="s">
        <v>8011</v>
      </c>
      <c r="D977" s="97">
        <v>270</v>
      </c>
    </row>
    <row r="978" customHeight="1" spans="1:4">
      <c r="A978" s="16">
        <v>976</v>
      </c>
      <c r="B978" s="13" t="s">
        <v>18853</v>
      </c>
      <c r="C978" s="108" t="s">
        <v>8011</v>
      </c>
      <c r="D978" s="97">
        <v>270</v>
      </c>
    </row>
    <row r="979" customHeight="1" spans="1:4">
      <c r="A979" s="16">
        <v>977</v>
      </c>
      <c r="B979" s="13" t="s">
        <v>18854</v>
      </c>
      <c r="C979" s="108" t="s">
        <v>8011</v>
      </c>
      <c r="D979" s="97">
        <v>270</v>
      </c>
    </row>
    <row r="980" customHeight="1" spans="1:4">
      <c r="A980" s="16">
        <v>978</v>
      </c>
      <c r="B980" s="85" t="s">
        <v>18855</v>
      </c>
      <c r="C980" s="108" t="s">
        <v>8011</v>
      </c>
      <c r="D980" s="97">
        <v>270</v>
      </c>
    </row>
    <row r="981" customHeight="1" spans="1:4">
      <c r="A981" s="16">
        <v>979</v>
      </c>
      <c r="B981" s="81" t="s">
        <v>18856</v>
      </c>
      <c r="C981" s="108" t="s">
        <v>8011</v>
      </c>
      <c r="D981" s="108">
        <v>270</v>
      </c>
    </row>
    <row r="982" customHeight="1" spans="1:4">
      <c r="A982" s="16">
        <v>980</v>
      </c>
      <c r="B982" s="141" t="s">
        <v>18857</v>
      </c>
      <c r="C982" s="108" t="s">
        <v>8011</v>
      </c>
      <c r="D982" s="108">
        <v>270</v>
      </c>
    </row>
    <row r="983" customHeight="1" spans="1:4">
      <c r="A983" s="16">
        <v>981</v>
      </c>
      <c r="B983" s="142" t="s">
        <v>8150</v>
      </c>
      <c r="C983" s="143" t="s">
        <v>8011</v>
      </c>
      <c r="D983" s="144">
        <v>180</v>
      </c>
    </row>
    <row r="984" customHeight="1" spans="1:4">
      <c r="A984" s="16">
        <v>982</v>
      </c>
      <c r="B984" s="78" t="s">
        <v>908</v>
      </c>
      <c r="C984" s="108" t="s">
        <v>7870</v>
      </c>
      <c r="D984" s="108">
        <v>270</v>
      </c>
    </row>
    <row r="985" customHeight="1" spans="1:4">
      <c r="A985" s="16">
        <v>983</v>
      </c>
      <c r="B985" s="109" t="s">
        <v>8487</v>
      </c>
      <c r="C985" s="107" t="s">
        <v>7887</v>
      </c>
      <c r="D985" s="108">
        <v>270</v>
      </c>
    </row>
    <row r="986" customHeight="1" spans="1:4">
      <c r="A986" s="16">
        <v>984</v>
      </c>
      <c r="B986" s="109" t="s">
        <v>9439</v>
      </c>
      <c r="C986" s="107" t="s">
        <v>7887</v>
      </c>
      <c r="D986" s="108">
        <v>270</v>
      </c>
    </row>
    <row r="987" customHeight="1" spans="1:4">
      <c r="A987" s="16">
        <v>985</v>
      </c>
      <c r="B987" s="109" t="s">
        <v>18858</v>
      </c>
      <c r="C987" s="107" t="s">
        <v>7887</v>
      </c>
      <c r="D987" s="108">
        <v>270</v>
      </c>
    </row>
    <row r="988" customHeight="1" spans="1:4">
      <c r="A988" s="16">
        <v>986</v>
      </c>
      <c r="B988" s="109" t="s">
        <v>18859</v>
      </c>
      <c r="C988" s="108" t="s">
        <v>7887</v>
      </c>
      <c r="D988" s="108">
        <v>270</v>
      </c>
    </row>
    <row r="989" customHeight="1" spans="1:4">
      <c r="A989" s="16">
        <v>987</v>
      </c>
      <c r="B989" s="109" t="s">
        <v>7886</v>
      </c>
      <c r="C989" s="108" t="s">
        <v>7887</v>
      </c>
      <c r="D989" s="108">
        <v>180</v>
      </c>
    </row>
    <row r="990" customHeight="1" spans="1:4">
      <c r="A990" s="16">
        <v>988</v>
      </c>
      <c r="B990" s="30" t="s">
        <v>257</v>
      </c>
      <c r="C990" s="107" t="s">
        <v>7902</v>
      </c>
      <c r="D990" s="107">
        <v>270</v>
      </c>
    </row>
    <row r="991" customHeight="1" spans="1:4">
      <c r="A991" s="16">
        <v>989</v>
      </c>
      <c r="B991" s="145" t="s">
        <v>18860</v>
      </c>
      <c r="C991" s="107" t="s">
        <v>7902</v>
      </c>
      <c r="D991" s="107">
        <v>270</v>
      </c>
    </row>
    <row r="992" customHeight="1" spans="1:4">
      <c r="A992" s="16">
        <v>990</v>
      </c>
      <c r="B992" s="145" t="s">
        <v>18861</v>
      </c>
      <c r="C992" s="107" t="s">
        <v>7902</v>
      </c>
      <c r="D992" s="107">
        <v>270</v>
      </c>
    </row>
    <row r="993" customHeight="1" spans="1:4">
      <c r="A993" s="16">
        <v>991</v>
      </c>
      <c r="B993" s="115" t="s">
        <v>3738</v>
      </c>
      <c r="C993" s="107" t="s">
        <v>7926</v>
      </c>
      <c r="D993" s="107">
        <v>270</v>
      </c>
    </row>
    <row r="994" customHeight="1" spans="1:4">
      <c r="A994" s="16">
        <v>992</v>
      </c>
      <c r="B994" s="115" t="s">
        <v>2820</v>
      </c>
      <c r="C994" s="107" t="s">
        <v>7926</v>
      </c>
      <c r="D994" s="107">
        <v>270</v>
      </c>
    </row>
    <row r="995" customHeight="1" spans="1:4">
      <c r="A995" s="16">
        <v>993</v>
      </c>
      <c r="B995" s="28" t="s">
        <v>18862</v>
      </c>
      <c r="C995" s="98" t="s">
        <v>7926</v>
      </c>
      <c r="D995" s="98">
        <v>270</v>
      </c>
    </row>
    <row r="996" customHeight="1" spans="1:4">
      <c r="A996" s="16">
        <v>994</v>
      </c>
      <c r="B996" s="115" t="s">
        <v>18863</v>
      </c>
      <c r="C996" s="110" t="s">
        <v>7926</v>
      </c>
      <c r="D996" s="110">
        <v>270</v>
      </c>
    </row>
    <row r="997" customHeight="1" spans="1:4">
      <c r="A997" s="16">
        <v>995</v>
      </c>
      <c r="B997" s="146" t="s">
        <v>2761</v>
      </c>
      <c r="C997" s="147" t="s">
        <v>7951</v>
      </c>
      <c r="D997" s="148">
        <v>270</v>
      </c>
    </row>
    <row r="998" customHeight="1" spans="1:4">
      <c r="A998" s="16">
        <v>996</v>
      </c>
      <c r="B998" s="149" t="s">
        <v>18864</v>
      </c>
      <c r="C998" s="150" t="s">
        <v>18865</v>
      </c>
      <c r="D998" s="150">
        <v>270</v>
      </c>
    </row>
    <row r="999" customHeight="1" spans="1:4">
      <c r="A999" s="16">
        <v>997</v>
      </c>
      <c r="B999" s="151" t="s">
        <v>14575</v>
      </c>
      <c r="C999" s="152" t="s">
        <v>7984</v>
      </c>
      <c r="D999" s="153">
        <v>270</v>
      </c>
    </row>
    <row r="1000" customHeight="1" spans="1:4">
      <c r="A1000" s="16">
        <v>998</v>
      </c>
      <c r="B1000" s="154" t="s">
        <v>3325</v>
      </c>
      <c r="C1000" s="97" t="s">
        <v>7984</v>
      </c>
      <c r="D1000" s="97">
        <v>270</v>
      </c>
    </row>
    <row r="1001" customHeight="1" spans="1:4">
      <c r="A1001" s="16">
        <v>999</v>
      </c>
      <c r="B1001" s="154" t="s">
        <v>5484</v>
      </c>
      <c r="C1001" s="152" t="s">
        <v>7984</v>
      </c>
      <c r="D1001" s="152">
        <v>270</v>
      </c>
    </row>
    <row r="1002" customHeight="1" spans="1:4">
      <c r="A1002" s="16">
        <v>1000</v>
      </c>
      <c r="B1002" s="154" t="s">
        <v>18866</v>
      </c>
      <c r="C1002" s="97" t="s">
        <v>7998</v>
      </c>
      <c r="D1002" s="97">
        <v>270</v>
      </c>
    </row>
    <row r="1003" customHeight="1" spans="1:4">
      <c r="A1003" s="16">
        <v>1001</v>
      </c>
      <c r="B1003" s="154" t="s">
        <v>3327</v>
      </c>
      <c r="C1003" s="152" t="s">
        <v>7998</v>
      </c>
      <c r="D1003" s="152">
        <v>270</v>
      </c>
    </row>
    <row r="1004" customHeight="1" spans="1:4">
      <c r="A1004" s="16">
        <v>1002</v>
      </c>
      <c r="B1004" s="155" t="s">
        <v>1620</v>
      </c>
      <c r="C1004" s="156" t="s">
        <v>18867</v>
      </c>
      <c r="D1004" s="156">
        <v>270</v>
      </c>
    </row>
    <row r="1005" customHeight="1" spans="1:4">
      <c r="A1005" s="16">
        <v>1003</v>
      </c>
      <c r="B1005" s="36" t="s">
        <v>1179</v>
      </c>
      <c r="C1005" s="157" t="s">
        <v>8195</v>
      </c>
      <c r="D1005" s="158">
        <v>270</v>
      </c>
    </row>
    <row r="1006" customHeight="1" spans="1:4">
      <c r="A1006" s="16">
        <v>1004</v>
      </c>
      <c r="B1006" s="36" t="s">
        <v>18868</v>
      </c>
      <c r="C1006" s="157" t="s">
        <v>8186</v>
      </c>
      <c r="D1006" s="158">
        <v>270</v>
      </c>
    </row>
    <row r="1007" customHeight="1" spans="1:4">
      <c r="A1007" s="16">
        <v>1005</v>
      </c>
      <c r="B1007" s="36" t="s">
        <v>9202</v>
      </c>
      <c r="C1007" s="157" t="s">
        <v>8279</v>
      </c>
      <c r="D1007" s="158">
        <v>270</v>
      </c>
    </row>
    <row r="1008" customHeight="1" spans="1:4">
      <c r="A1008" s="16">
        <v>1006</v>
      </c>
      <c r="B1008" s="36" t="s">
        <v>18869</v>
      </c>
      <c r="C1008" s="157" t="s">
        <v>8293</v>
      </c>
      <c r="D1008" s="158">
        <v>270</v>
      </c>
    </row>
    <row r="1009" customHeight="1" spans="1:4">
      <c r="A1009" s="16">
        <v>1007</v>
      </c>
      <c r="B1009" s="36" t="s">
        <v>15949</v>
      </c>
      <c r="C1009" s="157" t="s">
        <v>8276</v>
      </c>
      <c r="D1009" s="158">
        <v>270</v>
      </c>
    </row>
    <row r="1010" customHeight="1" spans="1:4">
      <c r="A1010" s="16">
        <v>1008</v>
      </c>
      <c r="B1010" s="36" t="s">
        <v>502</v>
      </c>
      <c r="C1010" s="157" t="s">
        <v>8218</v>
      </c>
      <c r="D1010" s="158">
        <v>90</v>
      </c>
    </row>
    <row r="1011" customHeight="1" spans="1:4">
      <c r="A1011" s="16">
        <v>1009</v>
      </c>
      <c r="B1011" s="36" t="s">
        <v>18870</v>
      </c>
      <c r="C1011" s="157" t="s">
        <v>8291</v>
      </c>
      <c r="D1011" s="158">
        <v>270</v>
      </c>
    </row>
    <row r="1012" customHeight="1" spans="1:4">
      <c r="A1012" s="16">
        <v>1010</v>
      </c>
      <c r="B1012" s="36" t="s">
        <v>18871</v>
      </c>
      <c r="C1012" s="157" t="s">
        <v>8195</v>
      </c>
      <c r="D1012" s="158">
        <v>270</v>
      </c>
    </row>
    <row r="1013" customHeight="1" spans="1:4">
      <c r="A1013" s="16">
        <v>1011</v>
      </c>
      <c r="B1013" s="36" t="s">
        <v>18872</v>
      </c>
      <c r="C1013" s="157" t="s">
        <v>8177</v>
      </c>
      <c r="D1013" s="158">
        <v>270</v>
      </c>
    </row>
    <row r="1014" customHeight="1" spans="1:4">
      <c r="A1014" s="16">
        <v>1012</v>
      </c>
      <c r="B1014" s="36" t="s">
        <v>18873</v>
      </c>
      <c r="C1014" s="157" t="s">
        <v>8196</v>
      </c>
      <c r="D1014" s="158">
        <v>270</v>
      </c>
    </row>
    <row r="1015" customHeight="1" spans="1:4">
      <c r="A1015" s="16">
        <v>1013</v>
      </c>
      <c r="B1015" s="36" t="s">
        <v>7017</v>
      </c>
      <c r="C1015" s="157" t="s">
        <v>8211</v>
      </c>
      <c r="D1015" s="158">
        <v>270</v>
      </c>
    </row>
    <row r="1016" customHeight="1" spans="1:4">
      <c r="A1016" s="16">
        <v>1014</v>
      </c>
      <c r="B1016" s="36" t="s">
        <v>18874</v>
      </c>
      <c r="C1016" s="157" t="s">
        <v>8218</v>
      </c>
      <c r="D1016" s="158">
        <v>270</v>
      </c>
    </row>
    <row r="1017" customHeight="1" spans="1:4">
      <c r="A1017" s="16">
        <v>1015</v>
      </c>
      <c r="B1017" s="36" t="s">
        <v>18875</v>
      </c>
      <c r="C1017" s="157" t="s">
        <v>8179</v>
      </c>
      <c r="D1017" s="158">
        <v>270</v>
      </c>
    </row>
    <row r="1018" customHeight="1" spans="1:4">
      <c r="A1018" s="16">
        <v>1016</v>
      </c>
      <c r="B1018" s="36" t="s">
        <v>18876</v>
      </c>
      <c r="C1018" s="157" t="s">
        <v>8291</v>
      </c>
      <c r="D1018" s="158">
        <v>270</v>
      </c>
    </row>
    <row r="1019" customHeight="1" spans="1:4">
      <c r="A1019" s="16">
        <v>1017</v>
      </c>
      <c r="B1019" s="36" t="s">
        <v>18877</v>
      </c>
      <c r="C1019" s="157" t="s">
        <v>8242</v>
      </c>
      <c r="D1019" s="158">
        <v>270</v>
      </c>
    </row>
    <row r="1020" customHeight="1" spans="1:4">
      <c r="A1020" s="16">
        <v>1018</v>
      </c>
      <c r="B1020" s="36" t="s">
        <v>18878</v>
      </c>
      <c r="C1020" s="157" t="s">
        <v>8210</v>
      </c>
      <c r="D1020" s="158">
        <v>270</v>
      </c>
    </row>
    <row r="1021" customHeight="1" spans="1:4">
      <c r="A1021" s="16">
        <v>1019</v>
      </c>
      <c r="B1021" s="36" t="s">
        <v>18879</v>
      </c>
      <c r="C1021" s="157" t="s">
        <v>8296</v>
      </c>
      <c r="D1021" s="158">
        <v>270</v>
      </c>
    </row>
    <row r="1022" customHeight="1" spans="1:4">
      <c r="A1022" s="16">
        <v>1020</v>
      </c>
      <c r="B1022" s="36" t="s">
        <v>18880</v>
      </c>
      <c r="C1022" s="157" t="s">
        <v>8191</v>
      </c>
      <c r="D1022" s="158">
        <v>270</v>
      </c>
    </row>
    <row r="1023" customHeight="1" spans="1:4">
      <c r="A1023" s="16">
        <v>1021</v>
      </c>
      <c r="B1023" s="36" t="s">
        <v>18881</v>
      </c>
      <c r="C1023" s="157" t="s">
        <v>8191</v>
      </c>
      <c r="D1023" s="158">
        <v>270</v>
      </c>
    </row>
    <row r="1024" customHeight="1" spans="1:4">
      <c r="A1024" s="16">
        <v>1022</v>
      </c>
      <c r="B1024" s="36" t="s">
        <v>18882</v>
      </c>
      <c r="C1024" s="157" t="s">
        <v>8274</v>
      </c>
      <c r="D1024" s="158">
        <v>270</v>
      </c>
    </row>
    <row r="1025" customHeight="1" spans="1:4">
      <c r="A1025" s="16">
        <v>1023</v>
      </c>
      <c r="B1025" s="36" t="s">
        <v>18883</v>
      </c>
      <c r="C1025" s="157" t="s">
        <v>8189</v>
      </c>
      <c r="D1025" s="158">
        <v>270</v>
      </c>
    </row>
    <row r="1026" customHeight="1" spans="1:4">
      <c r="A1026" s="16">
        <v>1024</v>
      </c>
      <c r="B1026" s="36" t="s">
        <v>11355</v>
      </c>
      <c r="C1026" s="157" t="s">
        <v>8221</v>
      </c>
      <c r="D1026" s="158">
        <v>270</v>
      </c>
    </row>
    <row r="1027" customHeight="1" spans="1:4">
      <c r="A1027" s="16">
        <v>1025</v>
      </c>
      <c r="B1027" s="36" t="s">
        <v>18884</v>
      </c>
      <c r="C1027" s="157" t="s">
        <v>8191</v>
      </c>
      <c r="D1027" s="158">
        <v>270</v>
      </c>
    </row>
    <row r="1028" customHeight="1" spans="1:4">
      <c r="A1028" s="16">
        <v>1026</v>
      </c>
      <c r="B1028" s="36" t="s">
        <v>8749</v>
      </c>
      <c r="C1028" s="157" t="s">
        <v>8210</v>
      </c>
      <c r="D1028" s="158">
        <v>270</v>
      </c>
    </row>
    <row r="1029" customHeight="1" spans="1:4">
      <c r="A1029" s="16">
        <v>1027</v>
      </c>
      <c r="B1029" s="36" t="s">
        <v>18885</v>
      </c>
      <c r="C1029" s="157" t="s">
        <v>8198</v>
      </c>
      <c r="D1029" s="158">
        <v>270</v>
      </c>
    </row>
    <row r="1030" customHeight="1" spans="1:4">
      <c r="A1030" s="16">
        <v>1028</v>
      </c>
      <c r="B1030" s="36" t="s">
        <v>978</v>
      </c>
      <c r="C1030" s="157" t="s">
        <v>8195</v>
      </c>
      <c r="D1030" s="158">
        <v>270</v>
      </c>
    </row>
    <row r="1031" customHeight="1" spans="1:4">
      <c r="A1031" s="16">
        <v>1029</v>
      </c>
      <c r="B1031" s="36" t="s">
        <v>7807</v>
      </c>
      <c r="C1031" s="157" t="s">
        <v>8189</v>
      </c>
      <c r="D1031" s="158">
        <v>270</v>
      </c>
    </row>
    <row r="1032" customHeight="1" spans="1:4">
      <c r="A1032" s="16">
        <v>1030</v>
      </c>
      <c r="B1032" s="36" t="s">
        <v>18886</v>
      </c>
      <c r="C1032" s="157" t="s">
        <v>8182</v>
      </c>
      <c r="D1032" s="158">
        <v>270</v>
      </c>
    </row>
    <row r="1033" customHeight="1" spans="1:4">
      <c r="A1033" s="16">
        <v>1031</v>
      </c>
      <c r="B1033" s="159" t="s">
        <v>16922</v>
      </c>
      <c r="C1033" s="157" t="s">
        <v>8296</v>
      </c>
      <c r="D1033" s="158">
        <v>270</v>
      </c>
    </row>
    <row r="1034" customHeight="1" spans="1:4">
      <c r="A1034" s="16">
        <v>1032</v>
      </c>
      <c r="B1034" s="159" t="s">
        <v>18887</v>
      </c>
      <c r="C1034" s="157" t="s">
        <v>8211</v>
      </c>
      <c r="D1034" s="158">
        <v>270</v>
      </c>
    </row>
    <row r="1035" customHeight="1" spans="1:4">
      <c r="A1035" s="16">
        <v>1033</v>
      </c>
      <c r="B1035" s="159" t="s">
        <v>13407</v>
      </c>
      <c r="C1035" s="157" t="s">
        <v>8274</v>
      </c>
      <c r="D1035" s="158">
        <v>270</v>
      </c>
    </row>
    <row r="1036" customHeight="1" spans="1:4">
      <c r="A1036" s="16">
        <v>1034</v>
      </c>
      <c r="B1036" s="159" t="s">
        <v>502</v>
      </c>
      <c r="C1036" s="157" t="s">
        <v>8306</v>
      </c>
      <c r="D1036" s="158">
        <v>270</v>
      </c>
    </row>
    <row r="1037" customHeight="1" spans="1:4">
      <c r="A1037" s="16">
        <v>1035</v>
      </c>
      <c r="B1037" s="159" t="s">
        <v>603</v>
      </c>
      <c r="C1037" s="157" t="s">
        <v>8195</v>
      </c>
      <c r="D1037" s="158">
        <v>270</v>
      </c>
    </row>
    <row r="1038" customHeight="1" spans="1:4">
      <c r="A1038" s="16">
        <v>1036</v>
      </c>
      <c r="B1038" s="159" t="s">
        <v>8263</v>
      </c>
      <c r="C1038" s="157" t="s">
        <v>8208</v>
      </c>
      <c r="D1038" s="158">
        <v>270</v>
      </c>
    </row>
    <row r="1039" customHeight="1" spans="1:4">
      <c r="A1039" s="16">
        <v>1037</v>
      </c>
      <c r="B1039" s="36" t="s">
        <v>18888</v>
      </c>
      <c r="C1039" s="157" t="s">
        <v>8274</v>
      </c>
      <c r="D1039" s="158">
        <v>270</v>
      </c>
    </row>
    <row r="1040" customHeight="1" spans="1:4">
      <c r="A1040" s="16">
        <v>1038</v>
      </c>
      <c r="B1040" s="36" t="s">
        <v>954</v>
      </c>
      <c r="C1040" s="157" t="s">
        <v>8186</v>
      </c>
      <c r="D1040" s="158">
        <v>270</v>
      </c>
    </row>
    <row r="1041" customHeight="1" spans="1:4">
      <c r="A1041" s="16">
        <v>1039</v>
      </c>
      <c r="B1041" s="36" t="s">
        <v>1315</v>
      </c>
      <c r="C1041" s="157" t="s">
        <v>8296</v>
      </c>
      <c r="D1041" s="158">
        <v>270</v>
      </c>
    </row>
    <row r="1042" customHeight="1" spans="1:4">
      <c r="A1042" s="16">
        <v>1040</v>
      </c>
      <c r="B1042" s="36" t="s">
        <v>3556</v>
      </c>
      <c r="C1042" s="157" t="s">
        <v>8239</v>
      </c>
      <c r="D1042" s="158">
        <v>270</v>
      </c>
    </row>
    <row r="1043" customHeight="1" spans="1:4">
      <c r="A1043" s="16">
        <v>1041</v>
      </c>
      <c r="B1043" s="36" t="s">
        <v>18889</v>
      </c>
      <c r="C1043" s="157" t="s">
        <v>8296</v>
      </c>
      <c r="D1043" s="158">
        <v>270</v>
      </c>
    </row>
    <row r="1044" customHeight="1" spans="1:4">
      <c r="A1044" s="16">
        <v>1042</v>
      </c>
      <c r="B1044" s="36" t="s">
        <v>2192</v>
      </c>
      <c r="C1044" s="157" t="s">
        <v>8186</v>
      </c>
      <c r="D1044" s="158">
        <v>270</v>
      </c>
    </row>
    <row r="1045" customHeight="1" spans="1:4">
      <c r="A1045" s="16">
        <v>1043</v>
      </c>
      <c r="B1045" s="36" t="s">
        <v>18890</v>
      </c>
      <c r="C1045" s="157" t="s">
        <v>8293</v>
      </c>
      <c r="D1045" s="158">
        <v>270</v>
      </c>
    </row>
    <row r="1046" customHeight="1" spans="1:4">
      <c r="A1046" s="16">
        <v>1044</v>
      </c>
      <c r="B1046" s="36" t="s">
        <v>18891</v>
      </c>
      <c r="C1046" s="157" t="s">
        <v>8208</v>
      </c>
      <c r="D1046" s="158">
        <v>270</v>
      </c>
    </row>
    <row r="1047" customHeight="1" spans="1:4">
      <c r="A1047" s="16">
        <v>1045</v>
      </c>
      <c r="B1047" s="36" t="s">
        <v>1339</v>
      </c>
      <c r="C1047" s="157" t="s">
        <v>8234</v>
      </c>
      <c r="D1047" s="158">
        <v>270</v>
      </c>
    </row>
    <row r="1048" customHeight="1" spans="1:4">
      <c r="A1048" s="16">
        <v>1046</v>
      </c>
      <c r="B1048" s="36" t="s">
        <v>18892</v>
      </c>
      <c r="C1048" s="157" t="s">
        <v>8246</v>
      </c>
      <c r="D1048" s="158">
        <v>270</v>
      </c>
    </row>
    <row r="1049" customHeight="1" spans="1:4">
      <c r="A1049" s="16">
        <v>1047</v>
      </c>
      <c r="B1049" s="36" t="s">
        <v>4827</v>
      </c>
      <c r="C1049" s="157" t="s">
        <v>8186</v>
      </c>
      <c r="D1049" s="158">
        <v>270</v>
      </c>
    </row>
    <row r="1050" customHeight="1" spans="1:4">
      <c r="A1050" s="16">
        <v>1048</v>
      </c>
      <c r="B1050" s="36" t="s">
        <v>18893</v>
      </c>
      <c r="C1050" s="157" t="s">
        <v>8208</v>
      </c>
      <c r="D1050" s="158">
        <v>270</v>
      </c>
    </row>
    <row r="1051" customHeight="1" spans="1:4">
      <c r="A1051" s="16">
        <v>1049</v>
      </c>
      <c r="B1051" s="36" t="s">
        <v>18894</v>
      </c>
      <c r="C1051" s="157" t="s">
        <v>8178</v>
      </c>
      <c r="D1051" s="158">
        <v>270</v>
      </c>
    </row>
    <row r="1052" customHeight="1" spans="1:4">
      <c r="A1052" s="16">
        <v>1050</v>
      </c>
      <c r="B1052" s="36" t="s">
        <v>4806</v>
      </c>
      <c r="C1052" s="157" t="s">
        <v>8248</v>
      </c>
      <c r="D1052" s="158">
        <v>270</v>
      </c>
    </row>
    <row r="1053" customHeight="1" spans="1:4">
      <c r="A1053" s="16">
        <v>1051</v>
      </c>
      <c r="B1053" s="36" t="s">
        <v>6389</v>
      </c>
      <c r="C1053" s="157" t="s">
        <v>8291</v>
      </c>
      <c r="D1053" s="158">
        <v>270</v>
      </c>
    </row>
    <row r="1054" customHeight="1" spans="1:4">
      <c r="A1054" s="16">
        <v>1052</v>
      </c>
      <c r="B1054" s="36" t="s">
        <v>8351</v>
      </c>
      <c r="C1054" s="157" t="s">
        <v>8191</v>
      </c>
      <c r="D1054" s="158">
        <v>270</v>
      </c>
    </row>
    <row r="1055" customHeight="1" spans="1:4">
      <c r="A1055" s="16">
        <v>1053</v>
      </c>
      <c r="B1055" s="36" t="s">
        <v>18895</v>
      </c>
      <c r="C1055" s="157" t="s">
        <v>8248</v>
      </c>
      <c r="D1055" s="158">
        <v>270</v>
      </c>
    </row>
    <row r="1056" customHeight="1" spans="1:4">
      <c r="A1056" s="16">
        <v>1054</v>
      </c>
      <c r="B1056" s="36" t="s">
        <v>18896</v>
      </c>
      <c r="C1056" s="157" t="s">
        <v>8195</v>
      </c>
      <c r="D1056" s="158">
        <v>270</v>
      </c>
    </row>
    <row r="1057" customHeight="1" spans="1:4">
      <c r="A1057" s="16">
        <v>1055</v>
      </c>
      <c r="B1057" s="36" t="s">
        <v>485</v>
      </c>
      <c r="C1057" s="157" t="s">
        <v>8231</v>
      </c>
      <c r="D1057" s="158">
        <v>270</v>
      </c>
    </row>
    <row r="1058" customHeight="1" spans="1:4">
      <c r="A1058" s="16">
        <v>1056</v>
      </c>
      <c r="B1058" s="36" t="s">
        <v>18897</v>
      </c>
      <c r="C1058" s="157" t="s">
        <v>8221</v>
      </c>
      <c r="D1058" s="158">
        <v>270</v>
      </c>
    </row>
    <row r="1059" customHeight="1" spans="1:4">
      <c r="A1059" s="16">
        <v>1057</v>
      </c>
      <c r="B1059" s="36" t="s">
        <v>1960</v>
      </c>
      <c r="C1059" s="157" t="s">
        <v>8201</v>
      </c>
      <c r="D1059" s="158">
        <v>270</v>
      </c>
    </row>
    <row r="1060" customHeight="1" spans="1:4">
      <c r="A1060" s="16">
        <v>1058</v>
      </c>
      <c r="B1060" s="36" t="s">
        <v>18898</v>
      </c>
      <c r="C1060" s="157" t="s">
        <v>8177</v>
      </c>
      <c r="D1060" s="158">
        <v>270</v>
      </c>
    </row>
    <row r="1061" customHeight="1" spans="1:4">
      <c r="A1061" s="16">
        <v>1059</v>
      </c>
      <c r="B1061" s="36" t="s">
        <v>18899</v>
      </c>
      <c r="C1061" s="157" t="s">
        <v>8182</v>
      </c>
      <c r="D1061" s="158">
        <v>270</v>
      </c>
    </row>
    <row r="1062" customHeight="1" spans="1:4">
      <c r="A1062" s="16">
        <v>1060</v>
      </c>
      <c r="B1062" s="36" t="s">
        <v>18900</v>
      </c>
      <c r="C1062" s="157" t="s">
        <v>8195</v>
      </c>
      <c r="D1062" s="158">
        <v>270</v>
      </c>
    </row>
    <row r="1063" customHeight="1" spans="1:4">
      <c r="A1063" s="16">
        <v>1061</v>
      </c>
      <c r="B1063" s="36" t="s">
        <v>1098</v>
      </c>
      <c r="C1063" s="157" t="s">
        <v>8306</v>
      </c>
      <c r="D1063" s="158">
        <v>270</v>
      </c>
    </row>
    <row r="1064" customHeight="1" spans="1:4">
      <c r="A1064" s="16">
        <v>1062</v>
      </c>
      <c r="B1064" s="36" t="s">
        <v>18901</v>
      </c>
      <c r="C1064" s="157" t="s">
        <v>8201</v>
      </c>
      <c r="D1064" s="158">
        <v>270</v>
      </c>
    </row>
    <row r="1065" customHeight="1" spans="1:4">
      <c r="A1065" s="16">
        <v>1063</v>
      </c>
      <c r="B1065" s="36" t="s">
        <v>1628</v>
      </c>
      <c r="C1065" s="157" t="s">
        <v>8210</v>
      </c>
      <c r="D1065" s="158">
        <v>270</v>
      </c>
    </row>
    <row r="1066" customHeight="1" spans="1:4">
      <c r="A1066" s="16">
        <v>1064</v>
      </c>
      <c r="B1066" s="36" t="s">
        <v>18902</v>
      </c>
      <c r="C1066" s="157" t="s">
        <v>8248</v>
      </c>
      <c r="D1066" s="158">
        <v>270</v>
      </c>
    </row>
    <row r="1067" customHeight="1" spans="1:4">
      <c r="A1067" s="16">
        <v>1065</v>
      </c>
      <c r="B1067" s="36" t="s">
        <v>18903</v>
      </c>
      <c r="C1067" s="157" t="s">
        <v>8178</v>
      </c>
      <c r="D1067" s="158">
        <v>270</v>
      </c>
    </row>
    <row r="1068" customHeight="1" spans="1:4">
      <c r="A1068" s="16">
        <v>1066</v>
      </c>
      <c r="B1068" s="36" t="s">
        <v>2873</v>
      </c>
      <c r="C1068" s="157" t="s">
        <v>8182</v>
      </c>
      <c r="D1068" s="158">
        <v>270</v>
      </c>
    </row>
    <row r="1069" customHeight="1" spans="1:4">
      <c r="A1069" s="16">
        <v>1067</v>
      </c>
      <c r="B1069" s="36" t="s">
        <v>18904</v>
      </c>
      <c r="C1069" s="157" t="s">
        <v>8179</v>
      </c>
      <c r="D1069" s="158">
        <v>270</v>
      </c>
    </row>
    <row r="1070" customHeight="1" spans="1:4">
      <c r="A1070" s="16">
        <v>1068</v>
      </c>
      <c r="B1070" s="36" t="s">
        <v>484</v>
      </c>
      <c r="C1070" s="157" t="s">
        <v>8201</v>
      </c>
      <c r="D1070" s="158">
        <v>270</v>
      </c>
    </row>
    <row r="1071" customHeight="1" spans="1:4">
      <c r="A1071" s="16">
        <v>1069</v>
      </c>
      <c r="B1071" s="36" t="s">
        <v>18905</v>
      </c>
      <c r="C1071" s="157" t="s">
        <v>8191</v>
      </c>
      <c r="D1071" s="158">
        <v>270</v>
      </c>
    </row>
    <row r="1072" customHeight="1" spans="1:4">
      <c r="A1072" s="16">
        <v>1070</v>
      </c>
      <c r="B1072" s="36" t="s">
        <v>320</v>
      </c>
      <c r="C1072" s="157" t="s">
        <v>8210</v>
      </c>
      <c r="D1072" s="158">
        <v>270</v>
      </c>
    </row>
    <row r="1073" customHeight="1" spans="1:4">
      <c r="A1073" s="16">
        <v>1071</v>
      </c>
      <c r="B1073" s="36" t="s">
        <v>8360</v>
      </c>
      <c r="C1073" s="157" t="s">
        <v>8177</v>
      </c>
      <c r="D1073" s="158">
        <v>270</v>
      </c>
    </row>
    <row r="1074" customHeight="1" spans="1:4">
      <c r="A1074" s="16">
        <v>1072</v>
      </c>
      <c r="B1074" s="36" t="s">
        <v>18906</v>
      </c>
      <c r="C1074" s="157" t="s">
        <v>8234</v>
      </c>
      <c r="D1074" s="158">
        <v>270</v>
      </c>
    </row>
    <row r="1075" customHeight="1" spans="1:4">
      <c r="A1075" s="16">
        <v>1073</v>
      </c>
      <c r="B1075" s="36" t="s">
        <v>18907</v>
      </c>
      <c r="C1075" s="157" t="s">
        <v>8177</v>
      </c>
      <c r="D1075" s="158">
        <v>270</v>
      </c>
    </row>
    <row r="1076" customHeight="1" spans="1:4">
      <c r="A1076" s="16">
        <v>1074</v>
      </c>
      <c r="B1076" s="36" t="s">
        <v>2608</v>
      </c>
      <c r="C1076" s="157" t="s">
        <v>8248</v>
      </c>
      <c r="D1076" s="158">
        <v>270</v>
      </c>
    </row>
    <row r="1077" customHeight="1" spans="1:4">
      <c r="A1077" s="16">
        <v>1075</v>
      </c>
      <c r="B1077" s="36" t="s">
        <v>18908</v>
      </c>
      <c r="C1077" s="157" t="s">
        <v>8177</v>
      </c>
      <c r="D1077" s="158">
        <v>270</v>
      </c>
    </row>
    <row r="1078" customHeight="1" spans="1:4">
      <c r="A1078" s="16">
        <v>1076</v>
      </c>
      <c r="B1078" s="36" t="s">
        <v>979</v>
      </c>
      <c r="C1078" s="157" t="s">
        <v>8248</v>
      </c>
      <c r="D1078" s="158">
        <v>90</v>
      </c>
    </row>
    <row r="1079" customHeight="1" spans="1:4">
      <c r="A1079" s="16">
        <v>1077</v>
      </c>
      <c r="B1079" s="36" t="s">
        <v>5672</v>
      </c>
      <c r="C1079" s="157" t="s">
        <v>8231</v>
      </c>
      <c r="D1079" s="158">
        <v>270</v>
      </c>
    </row>
    <row r="1080" customHeight="1" spans="1:4">
      <c r="A1080" s="16">
        <v>1078</v>
      </c>
      <c r="B1080" s="36" t="s">
        <v>18909</v>
      </c>
      <c r="C1080" s="157" t="s">
        <v>8179</v>
      </c>
      <c r="D1080" s="158">
        <v>270</v>
      </c>
    </row>
    <row r="1081" customHeight="1" spans="1:4">
      <c r="A1081" s="16">
        <v>1079</v>
      </c>
      <c r="B1081" s="36" t="s">
        <v>18910</v>
      </c>
      <c r="C1081" s="157" t="s">
        <v>8296</v>
      </c>
      <c r="D1081" s="158">
        <v>270</v>
      </c>
    </row>
    <row r="1082" customHeight="1" spans="1:4">
      <c r="A1082" s="16">
        <v>1080</v>
      </c>
      <c r="B1082" s="36" t="s">
        <v>18911</v>
      </c>
      <c r="C1082" s="157" t="s">
        <v>8284</v>
      </c>
      <c r="D1082" s="158">
        <v>270</v>
      </c>
    </row>
    <row r="1083" customHeight="1" spans="1:4">
      <c r="A1083" s="16">
        <v>1081</v>
      </c>
      <c r="B1083" s="36" t="s">
        <v>18912</v>
      </c>
      <c r="C1083" s="157" t="s">
        <v>8177</v>
      </c>
      <c r="D1083" s="158">
        <v>270</v>
      </c>
    </row>
    <row r="1084" customHeight="1" spans="1:4">
      <c r="A1084" s="16">
        <v>1082</v>
      </c>
      <c r="B1084" s="36" t="s">
        <v>18913</v>
      </c>
      <c r="C1084" s="157" t="s">
        <v>8177</v>
      </c>
      <c r="D1084" s="158">
        <v>270</v>
      </c>
    </row>
    <row r="1085" customHeight="1" spans="1:4">
      <c r="A1085" s="16">
        <v>1083</v>
      </c>
      <c r="B1085" s="36" t="s">
        <v>18914</v>
      </c>
      <c r="C1085" s="157" t="s">
        <v>8182</v>
      </c>
      <c r="D1085" s="158">
        <v>270</v>
      </c>
    </row>
    <row r="1086" customHeight="1" spans="1:4">
      <c r="A1086" s="16">
        <v>1084</v>
      </c>
      <c r="B1086" s="36" t="s">
        <v>18915</v>
      </c>
      <c r="C1086" s="157" t="s">
        <v>8291</v>
      </c>
      <c r="D1086" s="158">
        <v>270</v>
      </c>
    </row>
    <row r="1087" customHeight="1" spans="1:4">
      <c r="A1087" s="16">
        <v>1085</v>
      </c>
      <c r="B1087" s="36" t="s">
        <v>4727</v>
      </c>
      <c r="C1087" s="157" t="s">
        <v>8211</v>
      </c>
      <c r="D1087" s="158">
        <v>270</v>
      </c>
    </row>
    <row r="1088" customHeight="1" spans="1:4">
      <c r="A1088" s="16">
        <v>1086</v>
      </c>
      <c r="B1088" s="36" t="s">
        <v>18916</v>
      </c>
      <c r="C1088" s="157" t="s">
        <v>8306</v>
      </c>
      <c r="D1088" s="158">
        <v>270</v>
      </c>
    </row>
    <row r="1089" customHeight="1" spans="1:4">
      <c r="A1089" s="16">
        <v>1087</v>
      </c>
      <c r="B1089" s="36" t="s">
        <v>18917</v>
      </c>
      <c r="C1089" s="157" t="s">
        <v>8182</v>
      </c>
      <c r="D1089" s="158">
        <v>270</v>
      </c>
    </row>
    <row r="1090" customHeight="1" spans="1:4">
      <c r="A1090" s="16">
        <v>1088</v>
      </c>
      <c r="B1090" s="36" t="s">
        <v>18918</v>
      </c>
      <c r="C1090" s="157" t="s">
        <v>8177</v>
      </c>
      <c r="D1090" s="158">
        <v>270</v>
      </c>
    </row>
    <row r="1091" customHeight="1" spans="1:4">
      <c r="A1091" s="16">
        <v>1089</v>
      </c>
      <c r="B1091" s="36" t="s">
        <v>103</v>
      </c>
      <c r="C1091" s="157" t="s">
        <v>8188</v>
      </c>
      <c r="D1091" s="158">
        <v>270</v>
      </c>
    </row>
    <row r="1092" customHeight="1" spans="1:4">
      <c r="A1092" s="16">
        <v>1090</v>
      </c>
      <c r="B1092" s="36" t="s">
        <v>18919</v>
      </c>
      <c r="C1092" s="157" t="s">
        <v>8178</v>
      </c>
      <c r="D1092" s="158">
        <v>270</v>
      </c>
    </row>
    <row r="1093" customHeight="1" spans="1:4">
      <c r="A1093" s="16">
        <v>1091</v>
      </c>
      <c r="B1093" s="36" t="s">
        <v>18920</v>
      </c>
      <c r="C1093" s="157" t="s">
        <v>8276</v>
      </c>
      <c r="D1093" s="158">
        <v>270</v>
      </c>
    </row>
    <row r="1094" customHeight="1" spans="1:4">
      <c r="A1094" s="16">
        <v>1092</v>
      </c>
      <c r="B1094" s="36" t="s">
        <v>1435</v>
      </c>
      <c r="C1094" s="157" t="s">
        <v>8284</v>
      </c>
      <c r="D1094" s="158">
        <v>270</v>
      </c>
    </row>
    <row r="1095" customHeight="1" spans="1:4">
      <c r="A1095" s="16">
        <v>1093</v>
      </c>
      <c r="B1095" s="36" t="s">
        <v>18921</v>
      </c>
      <c r="C1095" s="157" t="s">
        <v>8191</v>
      </c>
      <c r="D1095" s="158">
        <v>270</v>
      </c>
    </row>
    <row r="1096" customHeight="1" spans="1:4">
      <c r="A1096" s="16">
        <v>1094</v>
      </c>
      <c r="B1096" s="78" t="s">
        <v>18922</v>
      </c>
      <c r="C1096" s="157" t="s">
        <v>8177</v>
      </c>
      <c r="D1096" s="158">
        <v>270</v>
      </c>
    </row>
    <row r="1097" customHeight="1" spans="1:4">
      <c r="A1097" s="16">
        <v>1095</v>
      </c>
      <c r="B1097" s="36" t="s">
        <v>6478</v>
      </c>
      <c r="C1097" s="157" t="s">
        <v>8248</v>
      </c>
      <c r="D1097" s="158">
        <v>270</v>
      </c>
    </row>
    <row r="1098" customHeight="1" spans="1:4">
      <c r="A1098" s="16">
        <v>1096</v>
      </c>
      <c r="B1098" s="36" t="s">
        <v>9935</v>
      </c>
      <c r="C1098" s="157" t="s">
        <v>8221</v>
      </c>
      <c r="D1098" s="158">
        <v>270</v>
      </c>
    </row>
    <row r="1099" customHeight="1" spans="1:4">
      <c r="A1099" s="16">
        <v>1097</v>
      </c>
      <c r="B1099" s="36" t="s">
        <v>18923</v>
      </c>
      <c r="C1099" s="157" t="s">
        <v>8276</v>
      </c>
      <c r="D1099" s="158">
        <v>90</v>
      </c>
    </row>
    <row r="1100" customHeight="1" spans="1:4">
      <c r="A1100" s="16">
        <v>1098</v>
      </c>
      <c r="B1100" s="36" t="s">
        <v>18924</v>
      </c>
      <c r="C1100" s="157" t="s">
        <v>8177</v>
      </c>
      <c r="D1100" s="158">
        <v>270</v>
      </c>
    </row>
    <row r="1101" customHeight="1" spans="1:4">
      <c r="A1101" s="16">
        <v>1099</v>
      </c>
      <c r="B1101" s="36" t="s">
        <v>18925</v>
      </c>
      <c r="C1101" s="157" t="s">
        <v>8177</v>
      </c>
      <c r="D1101" s="158">
        <v>270</v>
      </c>
    </row>
    <row r="1102" customHeight="1" spans="1:4">
      <c r="A1102" s="16">
        <v>1100</v>
      </c>
      <c r="B1102" s="36" t="s">
        <v>12559</v>
      </c>
      <c r="C1102" s="157" t="s">
        <v>8254</v>
      </c>
      <c r="D1102" s="158">
        <v>270</v>
      </c>
    </row>
    <row r="1103" customHeight="1" spans="1:4">
      <c r="A1103" s="16">
        <v>1101</v>
      </c>
      <c r="B1103" s="36" t="s">
        <v>18926</v>
      </c>
      <c r="C1103" s="157" t="s">
        <v>8186</v>
      </c>
      <c r="D1103" s="158">
        <v>270</v>
      </c>
    </row>
    <row r="1104" customHeight="1" spans="1:4">
      <c r="A1104" s="16">
        <v>1102</v>
      </c>
      <c r="B1104" s="36" t="s">
        <v>8570</v>
      </c>
      <c r="C1104" s="157" t="s">
        <v>8201</v>
      </c>
      <c r="D1104" s="158">
        <v>270</v>
      </c>
    </row>
    <row r="1105" customHeight="1" spans="1:4">
      <c r="A1105" s="16">
        <v>1103</v>
      </c>
      <c r="B1105" s="36" t="s">
        <v>18927</v>
      </c>
      <c r="C1105" s="157" t="s">
        <v>8242</v>
      </c>
      <c r="D1105" s="158">
        <v>270</v>
      </c>
    </row>
    <row r="1106" customHeight="1" spans="1:4">
      <c r="A1106" s="16">
        <v>1104</v>
      </c>
      <c r="B1106" s="36" t="s">
        <v>3047</v>
      </c>
      <c r="C1106" s="157" t="s">
        <v>8210</v>
      </c>
      <c r="D1106" s="158">
        <v>270</v>
      </c>
    </row>
    <row r="1107" customHeight="1" spans="1:4">
      <c r="A1107" s="16">
        <v>1105</v>
      </c>
      <c r="B1107" s="36" t="s">
        <v>18928</v>
      </c>
      <c r="C1107" s="157" t="s">
        <v>8276</v>
      </c>
      <c r="D1107" s="158">
        <v>270</v>
      </c>
    </row>
    <row r="1108" customHeight="1" spans="1:4">
      <c r="A1108" s="16">
        <v>1106</v>
      </c>
      <c r="B1108" s="36" t="s">
        <v>18929</v>
      </c>
      <c r="C1108" s="157" t="s">
        <v>8195</v>
      </c>
      <c r="D1108" s="158">
        <v>270</v>
      </c>
    </row>
    <row r="1109" customHeight="1" spans="1:4">
      <c r="A1109" s="16">
        <v>1107</v>
      </c>
      <c r="B1109" s="36" t="s">
        <v>18930</v>
      </c>
      <c r="C1109" s="157" t="s">
        <v>8284</v>
      </c>
      <c r="D1109" s="158">
        <v>270</v>
      </c>
    </row>
    <row r="1110" customHeight="1" spans="1:4">
      <c r="A1110" s="16">
        <v>1108</v>
      </c>
      <c r="B1110" s="36" t="s">
        <v>3725</v>
      </c>
      <c r="C1110" s="157" t="s">
        <v>8231</v>
      </c>
      <c r="D1110" s="158">
        <v>270</v>
      </c>
    </row>
    <row r="1111" customHeight="1" spans="1:4">
      <c r="A1111" s="16">
        <v>1109</v>
      </c>
      <c r="B1111" s="36" t="s">
        <v>18931</v>
      </c>
      <c r="C1111" s="157" t="s">
        <v>8221</v>
      </c>
      <c r="D1111" s="158">
        <v>270</v>
      </c>
    </row>
    <row r="1112" customHeight="1" spans="1:4">
      <c r="A1112" s="16">
        <v>1110</v>
      </c>
      <c r="B1112" s="36" t="s">
        <v>18838</v>
      </c>
      <c r="C1112" s="157" t="s">
        <v>8293</v>
      </c>
      <c r="D1112" s="158">
        <v>270</v>
      </c>
    </row>
    <row r="1113" customHeight="1" spans="1:4">
      <c r="A1113" s="16">
        <v>1111</v>
      </c>
      <c r="B1113" s="36" t="s">
        <v>8690</v>
      </c>
      <c r="C1113" s="157" t="s">
        <v>8191</v>
      </c>
      <c r="D1113" s="158">
        <v>270</v>
      </c>
    </row>
    <row r="1114" customHeight="1" spans="1:4">
      <c r="A1114" s="16">
        <v>1112</v>
      </c>
      <c r="B1114" s="36" t="s">
        <v>6338</v>
      </c>
      <c r="C1114" s="157" t="s">
        <v>8231</v>
      </c>
      <c r="D1114" s="158">
        <v>270</v>
      </c>
    </row>
    <row r="1115" customHeight="1" spans="1:4">
      <c r="A1115" s="16">
        <v>1113</v>
      </c>
      <c r="B1115" s="36" t="s">
        <v>11834</v>
      </c>
      <c r="C1115" s="157" t="s">
        <v>8188</v>
      </c>
      <c r="D1115" s="158">
        <v>270</v>
      </c>
    </row>
    <row r="1116" customHeight="1" spans="1:4">
      <c r="A1116" s="16">
        <v>1114</v>
      </c>
      <c r="B1116" s="36" t="s">
        <v>18932</v>
      </c>
      <c r="C1116" s="157" t="s">
        <v>8218</v>
      </c>
      <c r="D1116" s="158">
        <v>270</v>
      </c>
    </row>
    <row r="1117" customHeight="1" spans="1:4">
      <c r="A1117" s="16">
        <v>1115</v>
      </c>
      <c r="B1117" s="36" t="s">
        <v>18933</v>
      </c>
      <c r="C1117" s="157" t="s">
        <v>8191</v>
      </c>
      <c r="D1117" s="158">
        <v>270</v>
      </c>
    </row>
    <row r="1118" customHeight="1" spans="1:4">
      <c r="A1118" s="16">
        <v>1116</v>
      </c>
      <c r="B1118" s="36" t="s">
        <v>18934</v>
      </c>
      <c r="C1118" s="157" t="s">
        <v>8291</v>
      </c>
      <c r="D1118" s="158">
        <v>270</v>
      </c>
    </row>
    <row r="1119" customHeight="1" spans="1:4">
      <c r="A1119" s="16">
        <v>1117</v>
      </c>
      <c r="B1119" s="36" t="s">
        <v>18935</v>
      </c>
      <c r="C1119" s="157" t="s">
        <v>8182</v>
      </c>
      <c r="D1119" s="158">
        <v>270</v>
      </c>
    </row>
    <row r="1120" customHeight="1" spans="1:4">
      <c r="A1120" s="16">
        <v>1118</v>
      </c>
      <c r="B1120" s="36" t="s">
        <v>9596</v>
      </c>
      <c r="C1120" s="157" t="s">
        <v>8284</v>
      </c>
      <c r="D1120" s="158">
        <v>270</v>
      </c>
    </row>
    <row r="1121" customHeight="1" spans="1:4">
      <c r="A1121" s="16">
        <v>1119</v>
      </c>
      <c r="B1121" s="36" t="s">
        <v>6361</v>
      </c>
      <c r="C1121" s="157" t="s">
        <v>8182</v>
      </c>
      <c r="D1121" s="158">
        <v>270</v>
      </c>
    </row>
    <row r="1122" customHeight="1" spans="1:4">
      <c r="A1122" s="16">
        <v>1120</v>
      </c>
      <c r="B1122" s="36" t="s">
        <v>18936</v>
      </c>
      <c r="C1122" s="157" t="s">
        <v>8257</v>
      </c>
      <c r="D1122" s="158">
        <v>270</v>
      </c>
    </row>
    <row r="1123" customHeight="1" spans="1:4">
      <c r="A1123" s="16">
        <v>1121</v>
      </c>
      <c r="B1123" s="36" t="s">
        <v>623</v>
      </c>
      <c r="C1123" s="157" t="s">
        <v>8211</v>
      </c>
      <c r="D1123" s="158">
        <v>270</v>
      </c>
    </row>
    <row r="1124" customHeight="1" spans="1:4">
      <c r="A1124" s="16">
        <v>1122</v>
      </c>
      <c r="B1124" s="36" t="s">
        <v>18937</v>
      </c>
      <c r="C1124" s="157" t="s">
        <v>8284</v>
      </c>
      <c r="D1124" s="158">
        <v>270</v>
      </c>
    </row>
    <row r="1125" customHeight="1" spans="1:4">
      <c r="A1125" s="16">
        <v>1123</v>
      </c>
      <c r="B1125" s="36" t="s">
        <v>18938</v>
      </c>
      <c r="C1125" s="157" t="s">
        <v>8234</v>
      </c>
      <c r="D1125" s="158">
        <v>270</v>
      </c>
    </row>
    <row r="1126" customHeight="1" spans="1:4">
      <c r="A1126" s="16">
        <v>1124</v>
      </c>
      <c r="B1126" s="36" t="s">
        <v>14806</v>
      </c>
      <c r="C1126" s="157" t="s">
        <v>8218</v>
      </c>
      <c r="D1126" s="158">
        <v>270</v>
      </c>
    </row>
    <row r="1127" customHeight="1" spans="1:4">
      <c r="A1127" s="16">
        <v>1125</v>
      </c>
      <c r="B1127" s="36" t="s">
        <v>18939</v>
      </c>
      <c r="C1127" s="157" t="s">
        <v>8178</v>
      </c>
      <c r="D1127" s="158">
        <v>270</v>
      </c>
    </row>
    <row r="1128" customHeight="1" spans="1:4">
      <c r="A1128" s="16">
        <v>1126</v>
      </c>
      <c r="B1128" s="36" t="s">
        <v>18940</v>
      </c>
      <c r="C1128" s="157" t="s">
        <v>8210</v>
      </c>
      <c r="D1128" s="158">
        <v>270</v>
      </c>
    </row>
    <row r="1129" customHeight="1" spans="1:4">
      <c r="A1129" s="16">
        <v>1127</v>
      </c>
      <c r="B1129" s="36" t="s">
        <v>18941</v>
      </c>
      <c r="C1129" s="157" t="s">
        <v>8210</v>
      </c>
      <c r="D1129" s="158">
        <v>270</v>
      </c>
    </row>
    <row r="1130" customHeight="1" spans="1:4">
      <c r="A1130" s="16">
        <v>1128</v>
      </c>
      <c r="B1130" s="36" t="s">
        <v>18942</v>
      </c>
      <c r="C1130" s="157" t="s">
        <v>18943</v>
      </c>
      <c r="D1130" s="158">
        <v>270</v>
      </c>
    </row>
    <row r="1131" customHeight="1" spans="1:4">
      <c r="A1131" s="16">
        <v>1129</v>
      </c>
      <c r="B1131" s="36" t="s">
        <v>9935</v>
      </c>
      <c r="C1131" s="157" t="s">
        <v>8182</v>
      </c>
      <c r="D1131" s="158">
        <v>270</v>
      </c>
    </row>
    <row r="1132" customHeight="1" spans="1:4">
      <c r="A1132" s="16">
        <v>1130</v>
      </c>
      <c r="B1132" s="78" t="s">
        <v>18944</v>
      </c>
      <c r="C1132" s="157" t="s">
        <v>8177</v>
      </c>
      <c r="D1132" s="158">
        <v>270</v>
      </c>
    </row>
    <row r="1133" customHeight="1" spans="1:4">
      <c r="A1133" s="16">
        <v>1131</v>
      </c>
      <c r="B1133" s="36" t="s">
        <v>1021</v>
      </c>
      <c r="C1133" s="157" t="s">
        <v>8239</v>
      </c>
      <c r="D1133" s="158">
        <v>270</v>
      </c>
    </row>
    <row r="1134" customHeight="1" spans="1:4">
      <c r="A1134" s="16">
        <v>1132</v>
      </c>
      <c r="B1134" s="36" t="s">
        <v>18945</v>
      </c>
      <c r="C1134" s="157" t="s">
        <v>8231</v>
      </c>
      <c r="D1134" s="158">
        <v>270</v>
      </c>
    </row>
    <row r="1135" customHeight="1" spans="1:4">
      <c r="A1135" s="16">
        <v>1133</v>
      </c>
      <c r="B1135" s="36" t="s">
        <v>774</v>
      </c>
      <c r="C1135" s="157" t="s">
        <v>8291</v>
      </c>
      <c r="D1135" s="158">
        <v>270</v>
      </c>
    </row>
    <row r="1136" customHeight="1" spans="1:4">
      <c r="A1136" s="16">
        <v>1134</v>
      </c>
      <c r="B1136" s="78" t="s">
        <v>14562</v>
      </c>
      <c r="C1136" s="157" t="s">
        <v>8177</v>
      </c>
      <c r="D1136" s="158">
        <v>270</v>
      </c>
    </row>
    <row r="1137" customHeight="1" spans="1:4">
      <c r="A1137" s="16">
        <v>1135</v>
      </c>
      <c r="B1137" s="36" t="s">
        <v>7665</v>
      </c>
      <c r="C1137" s="157" t="s">
        <v>8208</v>
      </c>
      <c r="D1137" s="158">
        <v>270</v>
      </c>
    </row>
    <row r="1138" customHeight="1" spans="1:4">
      <c r="A1138" s="16">
        <v>1136</v>
      </c>
      <c r="B1138" s="36" t="s">
        <v>18946</v>
      </c>
      <c r="C1138" s="157" t="s">
        <v>8244</v>
      </c>
      <c r="D1138" s="158">
        <v>270</v>
      </c>
    </row>
    <row r="1139" customHeight="1" spans="1:4">
      <c r="A1139" s="16">
        <v>1137</v>
      </c>
      <c r="B1139" s="159" t="s">
        <v>18947</v>
      </c>
      <c r="C1139" s="157" t="s">
        <v>8279</v>
      </c>
      <c r="D1139" s="158">
        <v>270</v>
      </c>
    </row>
    <row r="1140" customHeight="1" spans="1:4">
      <c r="A1140" s="16">
        <v>1138</v>
      </c>
      <c r="B1140" s="78" t="s">
        <v>18948</v>
      </c>
      <c r="C1140" s="157" t="s">
        <v>8177</v>
      </c>
      <c r="D1140" s="158">
        <v>270</v>
      </c>
    </row>
    <row r="1141" customHeight="1" spans="1:4">
      <c r="A1141" s="16">
        <v>1139</v>
      </c>
      <c r="B1141" s="36" t="s">
        <v>18949</v>
      </c>
      <c r="C1141" s="157" t="s">
        <v>8239</v>
      </c>
      <c r="D1141" s="158">
        <v>270</v>
      </c>
    </row>
    <row r="1142" customHeight="1" spans="1:4">
      <c r="A1142" s="16">
        <v>1140</v>
      </c>
      <c r="B1142" s="36" t="s">
        <v>18950</v>
      </c>
      <c r="C1142" s="157" t="s">
        <v>8231</v>
      </c>
      <c r="D1142" s="158">
        <v>270</v>
      </c>
    </row>
    <row r="1143" customHeight="1" spans="1:4">
      <c r="A1143" s="16">
        <v>1141</v>
      </c>
      <c r="B1143" s="36" t="s">
        <v>18951</v>
      </c>
      <c r="C1143" s="157" t="s">
        <v>8191</v>
      </c>
      <c r="D1143" s="158">
        <v>270</v>
      </c>
    </row>
    <row r="1144" customHeight="1" spans="1:4">
      <c r="A1144" s="16">
        <v>1142</v>
      </c>
      <c r="B1144" s="36" t="s">
        <v>18952</v>
      </c>
      <c r="C1144" s="157" t="s">
        <v>8182</v>
      </c>
      <c r="D1144" s="158">
        <v>270</v>
      </c>
    </row>
    <row r="1145" customHeight="1" spans="1:4">
      <c r="A1145" s="16">
        <v>1143</v>
      </c>
      <c r="B1145" s="78" t="s">
        <v>18953</v>
      </c>
      <c r="C1145" s="157" t="s">
        <v>8177</v>
      </c>
      <c r="D1145" s="158">
        <v>270</v>
      </c>
    </row>
    <row r="1146" customHeight="1" spans="1:4">
      <c r="A1146" s="16">
        <v>1144</v>
      </c>
      <c r="B1146" s="36" t="s">
        <v>4063</v>
      </c>
      <c r="C1146" s="157" t="s">
        <v>8191</v>
      </c>
      <c r="D1146" s="158">
        <v>270</v>
      </c>
    </row>
    <row r="1147" customHeight="1" spans="1:4">
      <c r="A1147" s="16">
        <v>1145</v>
      </c>
      <c r="B1147" s="36" t="s">
        <v>10757</v>
      </c>
      <c r="C1147" s="157" t="s">
        <v>8186</v>
      </c>
      <c r="D1147" s="158">
        <v>270</v>
      </c>
    </row>
    <row r="1148" customHeight="1" spans="1:4">
      <c r="A1148" s="16">
        <v>1146</v>
      </c>
      <c r="B1148" s="36" t="s">
        <v>18954</v>
      </c>
      <c r="C1148" s="157" t="s">
        <v>8210</v>
      </c>
      <c r="D1148" s="158">
        <v>270</v>
      </c>
    </row>
    <row r="1149" customHeight="1" spans="1:4">
      <c r="A1149" s="16">
        <v>1147</v>
      </c>
      <c r="B1149" s="36" t="s">
        <v>18955</v>
      </c>
      <c r="C1149" s="157" t="s">
        <v>8231</v>
      </c>
      <c r="D1149" s="158">
        <v>270</v>
      </c>
    </row>
    <row r="1150" customHeight="1" spans="1:4">
      <c r="A1150" s="16">
        <v>1148</v>
      </c>
      <c r="B1150" s="36" t="s">
        <v>18956</v>
      </c>
      <c r="C1150" s="157" t="s">
        <v>8191</v>
      </c>
      <c r="D1150" s="158">
        <v>270</v>
      </c>
    </row>
    <row r="1151" customHeight="1" spans="1:4">
      <c r="A1151" s="16">
        <v>1149</v>
      </c>
      <c r="B1151" s="36" t="s">
        <v>18957</v>
      </c>
      <c r="C1151" s="157" t="s">
        <v>8191</v>
      </c>
      <c r="D1151" s="158">
        <v>270</v>
      </c>
    </row>
    <row r="1152" customHeight="1" spans="1:4">
      <c r="A1152" s="16">
        <v>1150</v>
      </c>
      <c r="B1152" s="36" t="s">
        <v>11060</v>
      </c>
      <c r="C1152" s="157" t="s">
        <v>8211</v>
      </c>
      <c r="D1152" s="158">
        <v>270</v>
      </c>
    </row>
    <row r="1153" customHeight="1" spans="1:4">
      <c r="A1153" s="16">
        <v>1151</v>
      </c>
      <c r="B1153" s="36" t="s">
        <v>18958</v>
      </c>
      <c r="C1153" s="157" t="s">
        <v>8179</v>
      </c>
      <c r="D1153" s="158">
        <v>270</v>
      </c>
    </row>
    <row r="1154" customHeight="1" spans="1:4">
      <c r="A1154" s="16">
        <v>1152</v>
      </c>
      <c r="B1154" s="36" t="s">
        <v>18959</v>
      </c>
      <c r="C1154" s="157" t="s">
        <v>8191</v>
      </c>
      <c r="D1154" s="158">
        <v>270</v>
      </c>
    </row>
    <row r="1155" customHeight="1" spans="1:4">
      <c r="A1155" s="16">
        <v>1153</v>
      </c>
      <c r="B1155" s="36" t="s">
        <v>105</v>
      </c>
      <c r="C1155" s="157" t="s">
        <v>8210</v>
      </c>
      <c r="D1155" s="158">
        <v>270</v>
      </c>
    </row>
    <row r="1156" customHeight="1" spans="1:4">
      <c r="A1156" s="16">
        <v>1154</v>
      </c>
      <c r="B1156" s="36" t="s">
        <v>5474</v>
      </c>
      <c r="C1156" s="157" t="s">
        <v>8196</v>
      </c>
      <c r="D1156" s="158">
        <v>270</v>
      </c>
    </row>
    <row r="1157" customHeight="1" spans="1:4">
      <c r="A1157" s="16">
        <v>1155</v>
      </c>
      <c r="B1157" s="36" t="s">
        <v>10893</v>
      </c>
      <c r="C1157" s="157" t="s">
        <v>8231</v>
      </c>
      <c r="D1157" s="158">
        <v>270</v>
      </c>
    </row>
    <row r="1158" customHeight="1" spans="1:4">
      <c r="A1158" s="16">
        <v>1156</v>
      </c>
      <c r="B1158" s="36" t="s">
        <v>18960</v>
      </c>
      <c r="C1158" s="157" t="s">
        <v>8276</v>
      </c>
      <c r="D1158" s="158">
        <v>270</v>
      </c>
    </row>
    <row r="1159" customHeight="1" spans="1:4">
      <c r="A1159" s="16">
        <v>1157</v>
      </c>
      <c r="B1159" s="78" t="s">
        <v>8176</v>
      </c>
      <c r="C1159" s="157" t="s">
        <v>8177</v>
      </c>
      <c r="D1159" s="158">
        <v>180</v>
      </c>
    </row>
    <row r="1160" customHeight="1" spans="1:4">
      <c r="A1160" s="16">
        <v>1158</v>
      </c>
      <c r="B1160" s="78" t="s">
        <v>715</v>
      </c>
      <c r="C1160" s="157" t="s">
        <v>8178</v>
      </c>
      <c r="D1160" s="158">
        <v>180</v>
      </c>
    </row>
    <row r="1161" customHeight="1" spans="1:4">
      <c r="A1161" s="16">
        <v>1159</v>
      </c>
      <c r="B1161" s="78" t="s">
        <v>483</v>
      </c>
      <c r="C1161" s="157" t="s">
        <v>8179</v>
      </c>
      <c r="D1161" s="158">
        <v>180</v>
      </c>
    </row>
    <row r="1162" customHeight="1" spans="1:4">
      <c r="A1162" s="16">
        <v>1160</v>
      </c>
      <c r="B1162" s="78" t="s">
        <v>8180</v>
      </c>
      <c r="C1162" s="157" t="s">
        <v>8178</v>
      </c>
      <c r="D1162" s="158">
        <v>90</v>
      </c>
    </row>
    <row r="1163" customHeight="1" spans="1:4">
      <c r="A1163" s="16">
        <v>1161</v>
      </c>
      <c r="B1163" s="78" t="s">
        <v>8181</v>
      </c>
      <c r="C1163" s="157" t="s">
        <v>8182</v>
      </c>
      <c r="D1163" s="158">
        <v>90</v>
      </c>
    </row>
    <row r="1164" customHeight="1" spans="1:4">
      <c r="A1164" s="16">
        <v>1162</v>
      </c>
      <c r="B1164" s="78" t="s">
        <v>8183</v>
      </c>
      <c r="C1164" s="157" t="s">
        <v>8184</v>
      </c>
      <c r="D1164" s="158">
        <v>90</v>
      </c>
    </row>
    <row r="1165" customHeight="1" spans="1:4">
      <c r="A1165" s="16">
        <v>1163</v>
      </c>
      <c r="B1165" s="160" t="s">
        <v>18961</v>
      </c>
      <c r="C1165" s="160" t="s">
        <v>9316</v>
      </c>
      <c r="D1165" s="160">
        <v>270</v>
      </c>
    </row>
    <row r="1166" customHeight="1" spans="1:4">
      <c r="A1166" s="16">
        <v>1164</v>
      </c>
      <c r="B1166" s="160" t="s">
        <v>18962</v>
      </c>
      <c r="C1166" s="160" t="s">
        <v>9302</v>
      </c>
      <c r="D1166" s="160">
        <v>270</v>
      </c>
    </row>
    <row r="1167" customHeight="1" spans="1:4">
      <c r="A1167" s="16">
        <v>1165</v>
      </c>
      <c r="B1167" s="160" t="s">
        <v>18963</v>
      </c>
      <c r="C1167" s="160" t="s">
        <v>9375</v>
      </c>
      <c r="D1167" s="160">
        <v>270</v>
      </c>
    </row>
    <row r="1168" customHeight="1" spans="1:4">
      <c r="A1168" s="16">
        <v>1166</v>
      </c>
      <c r="B1168" s="160" t="s">
        <v>18964</v>
      </c>
      <c r="C1168" s="160" t="s">
        <v>9346</v>
      </c>
      <c r="D1168" s="160">
        <v>270</v>
      </c>
    </row>
    <row r="1169" customHeight="1" spans="1:4">
      <c r="A1169" s="16">
        <v>1167</v>
      </c>
      <c r="B1169" s="160" t="s">
        <v>18965</v>
      </c>
      <c r="C1169" s="160" t="s">
        <v>9276</v>
      </c>
      <c r="D1169" s="160">
        <v>270</v>
      </c>
    </row>
    <row r="1170" customHeight="1" spans="1:4">
      <c r="A1170" s="16">
        <v>1168</v>
      </c>
      <c r="B1170" s="160" t="s">
        <v>18966</v>
      </c>
      <c r="C1170" s="160" t="s">
        <v>9278</v>
      </c>
      <c r="D1170" s="160">
        <v>270</v>
      </c>
    </row>
    <row r="1171" customHeight="1" spans="1:4">
      <c r="A1171" s="16">
        <v>1169</v>
      </c>
      <c r="B1171" s="160" t="s">
        <v>224</v>
      </c>
      <c r="C1171" s="160" t="s">
        <v>9402</v>
      </c>
      <c r="D1171" s="160">
        <v>270</v>
      </c>
    </row>
    <row r="1172" customHeight="1" spans="1:4">
      <c r="A1172" s="16">
        <v>1170</v>
      </c>
      <c r="B1172" s="160" t="s">
        <v>1704</v>
      </c>
      <c r="C1172" s="160" t="s">
        <v>9316</v>
      </c>
      <c r="D1172" s="160">
        <v>270</v>
      </c>
    </row>
    <row r="1173" customHeight="1" spans="1:4">
      <c r="A1173" s="16">
        <v>1171</v>
      </c>
      <c r="B1173" s="160" t="s">
        <v>4343</v>
      </c>
      <c r="C1173" s="160" t="s">
        <v>9271</v>
      </c>
      <c r="D1173" s="160">
        <v>270</v>
      </c>
    </row>
    <row r="1174" customHeight="1" spans="1:4">
      <c r="A1174" s="16">
        <v>1172</v>
      </c>
      <c r="B1174" s="160" t="s">
        <v>18967</v>
      </c>
      <c r="C1174" s="160" t="s">
        <v>9316</v>
      </c>
      <c r="D1174" s="160">
        <v>270</v>
      </c>
    </row>
    <row r="1175" customHeight="1" spans="1:4">
      <c r="A1175" s="16">
        <v>1173</v>
      </c>
      <c r="B1175" s="160" t="s">
        <v>4244</v>
      </c>
      <c r="C1175" s="160" t="s">
        <v>9308</v>
      </c>
      <c r="D1175" s="160">
        <v>270</v>
      </c>
    </row>
    <row r="1176" customHeight="1" spans="1:4">
      <c r="A1176" s="16">
        <v>1174</v>
      </c>
      <c r="B1176" s="160" t="s">
        <v>18968</v>
      </c>
      <c r="C1176" s="160" t="s">
        <v>9290</v>
      </c>
      <c r="D1176" s="160">
        <v>270</v>
      </c>
    </row>
    <row r="1177" customHeight="1" spans="1:4">
      <c r="A1177" s="16">
        <v>1175</v>
      </c>
      <c r="B1177" s="160" t="s">
        <v>18969</v>
      </c>
      <c r="C1177" s="160" t="s">
        <v>9278</v>
      </c>
      <c r="D1177" s="160">
        <v>270</v>
      </c>
    </row>
    <row r="1178" customHeight="1" spans="1:4">
      <c r="A1178" s="16">
        <v>1176</v>
      </c>
      <c r="B1178" s="160" t="s">
        <v>18970</v>
      </c>
      <c r="C1178" s="160" t="s">
        <v>9308</v>
      </c>
      <c r="D1178" s="160">
        <v>270</v>
      </c>
    </row>
    <row r="1179" customHeight="1" spans="1:4">
      <c r="A1179" s="16">
        <v>1177</v>
      </c>
      <c r="B1179" s="160" t="s">
        <v>10768</v>
      </c>
      <c r="C1179" s="160" t="s">
        <v>9269</v>
      </c>
      <c r="D1179" s="160">
        <v>270</v>
      </c>
    </row>
    <row r="1180" customHeight="1" spans="1:4">
      <c r="A1180" s="16">
        <v>1178</v>
      </c>
      <c r="B1180" s="160" t="s">
        <v>18971</v>
      </c>
      <c r="C1180" s="160" t="s">
        <v>9316</v>
      </c>
      <c r="D1180" s="160">
        <v>270</v>
      </c>
    </row>
    <row r="1181" customHeight="1" spans="1:4">
      <c r="A1181" s="16">
        <v>1179</v>
      </c>
      <c r="B1181" s="160" t="s">
        <v>18972</v>
      </c>
      <c r="C1181" s="160" t="s">
        <v>9290</v>
      </c>
      <c r="D1181" s="160">
        <v>270</v>
      </c>
    </row>
    <row r="1182" customHeight="1" spans="1:4">
      <c r="A1182" s="16">
        <v>1180</v>
      </c>
      <c r="B1182" s="160" t="s">
        <v>18973</v>
      </c>
      <c r="C1182" s="160" t="s">
        <v>9356</v>
      </c>
      <c r="D1182" s="160">
        <v>270</v>
      </c>
    </row>
    <row r="1183" customHeight="1" spans="1:4">
      <c r="A1183" s="16">
        <v>1181</v>
      </c>
      <c r="B1183" s="160" t="s">
        <v>18974</v>
      </c>
      <c r="C1183" s="160" t="s">
        <v>9387</v>
      </c>
      <c r="D1183" s="160">
        <v>270</v>
      </c>
    </row>
    <row r="1184" customHeight="1" spans="1:4">
      <c r="A1184" s="16">
        <v>1182</v>
      </c>
      <c r="B1184" s="160" t="s">
        <v>18975</v>
      </c>
      <c r="C1184" s="160" t="s">
        <v>9282</v>
      </c>
      <c r="D1184" s="160">
        <v>270</v>
      </c>
    </row>
    <row r="1185" customHeight="1" spans="1:4">
      <c r="A1185" s="16">
        <v>1183</v>
      </c>
      <c r="B1185" s="160" t="s">
        <v>18976</v>
      </c>
      <c r="C1185" s="160" t="s">
        <v>9362</v>
      </c>
      <c r="D1185" s="160">
        <v>270</v>
      </c>
    </row>
    <row r="1186" customHeight="1" spans="1:4">
      <c r="A1186" s="16">
        <v>1184</v>
      </c>
      <c r="B1186" s="160" t="s">
        <v>3608</v>
      </c>
      <c r="C1186" s="160" t="s">
        <v>9304</v>
      </c>
      <c r="D1186" s="160">
        <v>270</v>
      </c>
    </row>
    <row r="1187" customHeight="1" spans="1:4">
      <c r="A1187" s="16">
        <v>1185</v>
      </c>
      <c r="B1187" s="160" t="s">
        <v>18977</v>
      </c>
      <c r="C1187" s="160" t="s">
        <v>9419</v>
      </c>
      <c r="D1187" s="160">
        <v>270</v>
      </c>
    </row>
    <row r="1188" customHeight="1" spans="1:4">
      <c r="A1188" s="16">
        <v>1186</v>
      </c>
      <c r="B1188" s="160" t="s">
        <v>18978</v>
      </c>
      <c r="C1188" s="160" t="s">
        <v>9421</v>
      </c>
      <c r="D1188" s="160">
        <v>270</v>
      </c>
    </row>
    <row r="1189" customHeight="1" spans="1:4">
      <c r="A1189" s="16">
        <v>1187</v>
      </c>
      <c r="B1189" s="160" t="s">
        <v>18979</v>
      </c>
      <c r="C1189" s="160" t="s">
        <v>9286</v>
      </c>
      <c r="D1189" s="160">
        <v>270</v>
      </c>
    </row>
    <row r="1190" customHeight="1" spans="1:4">
      <c r="A1190" s="16">
        <v>1188</v>
      </c>
      <c r="B1190" s="160" t="s">
        <v>18980</v>
      </c>
      <c r="C1190" s="160" t="s">
        <v>9290</v>
      </c>
      <c r="D1190" s="160">
        <v>270</v>
      </c>
    </row>
    <row r="1191" customHeight="1" spans="1:4">
      <c r="A1191" s="16">
        <v>1189</v>
      </c>
      <c r="B1191" s="160" t="s">
        <v>18981</v>
      </c>
      <c r="C1191" s="160" t="s">
        <v>9432</v>
      </c>
      <c r="D1191" s="160">
        <v>270</v>
      </c>
    </row>
    <row r="1192" customHeight="1" spans="1:4">
      <c r="A1192" s="16">
        <v>1190</v>
      </c>
      <c r="B1192" s="160" t="s">
        <v>648</v>
      </c>
      <c r="C1192" s="160" t="s">
        <v>9282</v>
      </c>
      <c r="D1192" s="160">
        <v>270</v>
      </c>
    </row>
    <row r="1193" customHeight="1" spans="1:4">
      <c r="A1193" s="16">
        <v>1191</v>
      </c>
      <c r="B1193" s="160" t="s">
        <v>9701</v>
      </c>
      <c r="C1193" s="160" t="s">
        <v>18982</v>
      </c>
      <c r="D1193" s="160">
        <v>270</v>
      </c>
    </row>
    <row r="1194" customHeight="1" spans="1:4">
      <c r="A1194" s="16">
        <v>1192</v>
      </c>
      <c r="B1194" s="160" t="s">
        <v>5734</v>
      </c>
      <c r="C1194" s="160" t="s">
        <v>9340</v>
      </c>
      <c r="D1194" s="160">
        <v>270</v>
      </c>
    </row>
    <row r="1195" customHeight="1" spans="1:4">
      <c r="A1195" s="16">
        <v>1193</v>
      </c>
      <c r="B1195" s="160" t="s">
        <v>1409</v>
      </c>
      <c r="C1195" s="160" t="s">
        <v>9308</v>
      </c>
      <c r="D1195" s="160">
        <v>270</v>
      </c>
    </row>
    <row r="1196" customHeight="1" spans="1:4">
      <c r="A1196" s="16">
        <v>1194</v>
      </c>
      <c r="B1196" s="160" t="s">
        <v>18983</v>
      </c>
      <c r="C1196" s="160" t="s">
        <v>9278</v>
      </c>
      <c r="D1196" s="160">
        <v>270</v>
      </c>
    </row>
    <row r="1197" customHeight="1" spans="1:4">
      <c r="A1197" s="16">
        <v>1195</v>
      </c>
      <c r="B1197" s="160" t="s">
        <v>6742</v>
      </c>
      <c r="C1197" s="160" t="s">
        <v>9273</v>
      </c>
      <c r="D1197" s="160">
        <v>270</v>
      </c>
    </row>
    <row r="1198" customHeight="1" spans="1:4">
      <c r="A1198" s="16">
        <v>1196</v>
      </c>
      <c r="B1198" s="160" t="s">
        <v>18984</v>
      </c>
      <c r="C1198" s="160" t="s">
        <v>9362</v>
      </c>
      <c r="D1198" s="160">
        <v>270</v>
      </c>
    </row>
    <row r="1199" customHeight="1" spans="1:4">
      <c r="A1199" s="16">
        <v>1197</v>
      </c>
      <c r="B1199" s="160" t="s">
        <v>18985</v>
      </c>
      <c r="C1199" s="160" t="s">
        <v>9321</v>
      </c>
      <c r="D1199" s="160">
        <v>270</v>
      </c>
    </row>
    <row r="1200" customHeight="1" spans="1:4">
      <c r="A1200" s="16">
        <v>1198</v>
      </c>
      <c r="B1200" s="160" t="s">
        <v>18986</v>
      </c>
      <c r="C1200" s="160" t="s">
        <v>9434</v>
      </c>
      <c r="D1200" s="160">
        <v>270</v>
      </c>
    </row>
    <row r="1201" customHeight="1" spans="1:4">
      <c r="A1201" s="16">
        <v>1199</v>
      </c>
      <c r="B1201" s="160" t="s">
        <v>18987</v>
      </c>
      <c r="C1201" s="160" t="s">
        <v>9740</v>
      </c>
      <c r="D1201" s="160">
        <v>270</v>
      </c>
    </row>
    <row r="1202" customHeight="1" spans="1:4">
      <c r="A1202" s="16">
        <v>1200</v>
      </c>
      <c r="B1202" s="160" t="s">
        <v>18988</v>
      </c>
      <c r="C1202" s="160" t="s">
        <v>9274</v>
      </c>
      <c r="D1202" s="160">
        <v>270</v>
      </c>
    </row>
    <row r="1203" customHeight="1" spans="1:4">
      <c r="A1203" s="16">
        <v>1201</v>
      </c>
      <c r="B1203" s="160" t="s">
        <v>18989</v>
      </c>
      <c r="C1203" s="160" t="s">
        <v>9364</v>
      </c>
      <c r="D1203" s="160">
        <v>270</v>
      </c>
    </row>
    <row r="1204" customHeight="1" spans="1:4">
      <c r="A1204" s="16">
        <v>1202</v>
      </c>
      <c r="B1204" s="160" t="s">
        <v>18990</v>
      </c>
      <c r="C1204" s="160" t="s">
        <v>9287</v>
      </c>
      <c r="D1204" s="160">
        <v>270</v>
      </c>
    </row>
    <row r="1205" customHeight="1" spans="1:4">
      <c r="A1205" s="16">
        <v>1203</v>
      </c>
      <c r="B1205" s="160" t="s">
        <v>3268</v>
      </c>
      <c r="C1205" s="160" t="s">
        <v>9434</v>
      </c>
      <c r="D1205" s="160">
        <v>270</v>
      </c>
    </row>
    <row r="1206" customHeight="1" spans="1:4">
      <c r="A1206" s="16">
        <v>1204</v>
      </c>
      <c r="B1206" s="160" t="s">
        <v>16559</v>
      </c>
      <c r="C1206" s="160" t="s">
        <v>9278</v>
      </c>
      <c r="D1206" s="160">
        <v>270</v>
      </c>
    </row>
    <row r="1207" customHeight="1" spans="1:4">
      <c r="A1207" s="16">
        <v>1205</v>
      </c>
      <c r="B1207" s="160" t="s">
        <v>18991</v>
      </c>
      <c r="C1207" s="160" t="s">
        <v>9281</v>
      </c>
      <c r="D1207" s="160">
        <v>270</v>
      </c>
    </row>
    <row r="1208" customHeight="1" spans="1:4">
      <c r="A1208" s="16">
        <v>1206</v>
      </c>
      <c r="B1208" s="160" t="s">
        <v>105</v>
      </c>
      <c r="C1208" s="160" t="s">
        <v>9314</v>
      </c>
      <c r="D1208" s="160">
        <v>270</v>
      </c>
    </row>
    <row r="1209" customHeight="1" spans="1:4">
      <c r="A1209" s="16">
        <v>1207</v>
      </c>
      <c r="B1209" s="160" t="s">
        <v>18992</v>
      </c>
      <c r="C1209" s="160" t="s">
        <v>9274</v>
      </c>
      <c r="D1209" s="160">
        <v>270</v>
      </c>
    </row>
    <row r="1210" customHeight="1" spans="1:4">
      <c r="A1210" s="16">
        <v>1208</v>
      </c>
      <c r="B1210" s="160" t="s">
        <v>1170</v>
      </c>
      <c r="C1210" s="160" t="s">
        <v>18982</v>
      </c>
      <c r="D1210" s="160">
        <v>270</v>
      </c>
    </row>
    <row r="1211" customHeight="1" spans="1:4">
      <c r="A1211" s="16">
        <v>1209</v>
      </c>
      <c r="B1211" s="160" t="s">
        <v>18993</v>
      </c>
      <c r="C1211" s="160" t="s">
        <v>9278</v>
      </c>
      <c r="D1211" s="160">
        <v>270</v>
      </c>
    </row>
    <row r="1212" customHeight="1" spans="1:4">
      <c r="A1212" s="16">
        <v>1210</v>
      </c>
      <c r="B1212" s="160" t="s">
        <v>18994</v>
      </c>
      <c r="C1212" s="160" t="s">
        <v>9310</v>
      </c>
      <c r="D1212" s="160">
        <v>270</v>
      </c>
    </row>
    <row r="1213" customHeight="1" spans="1:4">
      <c r="A1213" s="16">
        <v>1211</v>
      </c>
      <c r="B1213" s="160" t="s">
        <v>18995</v>
      </c>
      <c r="C1213" s="160" t="s">
        <v>9321</v>
      </c>
      <c r="D1213" s="160">
        <v>270</v>
      </c>
    </row>
    <row r="1214" customHeight="1" spans="1:4">
      <c r="A1214" s="16">
        <v>1212</v>
      </c>
      <c r="B1214" s="160" t="s">
        <v>18996</v>
      </c>
      <c r="C1214" s="160" t="s">
        <v>9269</v>
      </c>
      <c r="D1214" s="160">
        <v>270</v>
      </c>
    </row>
    <row r="1215" customHeight="1" spans="1:4">
      <c r="A1215" s="16">
        <v>1213</v>
      </c>
      <c r="B1215" s="160" t="s">
        <v>18997</v>
      </c>
      <c r="C1215" s="160" t="s">
        <v>9269</v>
      </c>
      <c r="D1215" s="160">
        <v>270</v>
      </c>
    </row>
    <row r="1216" customHeight="1" spans="1:4">
      <c r="A1216" s="16">
        <v>1214</v>
      </c>
      <c r="B1216" s="160" t="s">
        <v>1947</v>
      </c>
      <c r="C1216" s="160" t="s">
        <v>9286</v>
      </c>
      <c r="D1216" s="160">
        <v>270</v>
      </c>
    </row>
    <row r="1217" customHeight="1" spans="1:4">
      <c r="A1217" s="16">
        <v>1215</v>
      </c>
      <c r="B1217" s="160" t="s">
        <v>18998</v>
      </c>
      <c r="C1217" s="160" t="s">
        <v>9316</v>
      </c>
      <c r="D1217" s="160">
        <v>270</v>
      </c>
    </row>
    <row r="1218" customHeight="1" spans="1:4">
      <c r="A1218" s="16">
        <v>1216</v>
      </c>
      <c r="B1218" s="160" t="s">
        <v>158</v>
      </c>
      <c r="C1218" s="160" t="s">
        <v>9308</v>
      </c>
      <c r="D1218" s="160">
        <v>270</v>
      </c>
    </row>
    <row r="1219" customHeight="1" spans="1:4">
      <c r="A1219" s="16">
        <v>1217</v>
      </c>
      <c r="B1219" s="160" t="s">
        <v>18999</v>
      </c>
      <c r="C1219" s="160" t="s">
        <v>9316</v>
      </c>
      <c r="D1219" s="160">
        <v>270</v>
      </c>
    </row>
    <row r="1220" customHeight="1" spans="1:4">
      <c r="A1220" s="16">
        <v>1218</v>
      </c>
      <c r="B1220" s="160" t="s">
        <v>5697</v>
      </c>
      <c r="C1220" s="160" t="s">
        <v>9321</v>
      </c>
      <c r="D1220" s="160">
        <v>270</v>
      </c>
    </row>
    <row r="1221" customHeight="1" spans="1:4">
      <c r="A1221" s="16">
        <v>1219</v>
      </c>
      <c r="B1221" s="160" t="s">
        <v>774</v>
      </c>
      <c r="C1221" s="160" t="s">
        <v>9356</v>
      </c>
      <c r="D1221" s="160">
        <v>270</v>
      </c>
    </row>
    <row r="1222" customHeight="1" spans="1:4">
      <c r="A1222" s="16">
        <v>1220</v>
      </c>
      <c r="B1222" s="160" t="s">
        <v>19000</v>
      </c>
      <c r="C1222" s="160" t="s">
        <v>19001</v>
      </c>
      <c r="D1222" s="160">
        <v>270</v>
      </c>
    </row>
    <row r="1223" customHeight="1" spans="1:4">
      <c r="A1223" s="16">
        <v>1221</v>
      </c>
      <c r="B1223" s="160" t="s">
        <v>257</v>
      </c>
      <c r="C1223" s="160" t="s">
        <v>9326</v>
      </c>
      <c r="D1223" s="160">
        <v>270</v>
      </c>
    </row>
    <row r="1224" customHeight="1" spans="1:4">
      <c r="A1224" s="16">
        <v>1222</v>
      </c>
      <c r="B1224" s="160" t="s">
        <v>19002</v>
      </c>
      <c r="C1224" s="160" t="s">
        <v>9312</v>
      </c>
      <c r="D1224" s="160">
        <v>270</v>
      </c>
    </row>
    <row r="1225" customHeight="1" spans="1:4">
      <c r="A1225" s="16">
        <v>1223</v>
      </c>
      <c r="B1225" s="160" t="s">
        <v>19003</v>
      </c>
      <c r="C1225" s="160" t="s">
        <v>9310</v>
      </c>
      <c r="D1225" s="160">
        <v>270</v>
      </c>
    </row>
    <row r="1226" customHeight="1" spans="1:4">
      <c r="A1226" s="16">
        <v>1224</v>
      </c>
      <c r="B1226" s="160" t="s">
        <v>19004</v>
      </c>
      <c r="C1226" s="160" t="s">
        <v>9337</v>
      </c>
      <c r="D1226" s="160">
        <v>270</v>
      </c>
    </row>
    <row r="1227" customHeight="1" spans="1:4">
      <c r="A1227" s="16">
        <v>1225</v>
      </c>
      <c r="B1227" s="160" t="s">
        <v>19005</v>
      </c>
      <c r="C1227" s="160" t="s">
        <v>9273</v>
      </c>
      <c r="D1227" s="160">
        <v>270</v>
      </c>
    </row>
    <row r="1228" customHeight="1" spans="1:4">
      <c r="A1228" s="16">
        <v>1226</v>
      </c>
      <c r="B1228" s="160" t="s">
        <v>1170</v>
      </c>
      <c r="C1228" s="160" t="s">
        <v>9314</v>
      </c>
      <c r="D1228" s="160">
        <v>270</v>
      </c>
    </row>
    <row r="1229" customHeight="1" spans="1:4">
      <c r="A1229" s="16">
        <v>1227</v>
      </c>
      <c r="B1229" s="160" t="s">
        <v>19006</v>
      </c>
      <c r="C1229" s="160" t="s">
        <v>9278</v>
      </c>
      <c r="D1229" s="160">
        <v>270</v>
      </c>
    </row>
    <row r="1230" customHeight="1" spans="1:4">
      <c r="A1230" s="16">
        <v>1228</v>
      </c>
      <c r="B1230" s="160" t="s">
        <v>19007</v>
      </c>
      <c r="C1230" s="160" t="s">
        <v>9267</v>
      </c>
      <c r="D1230" s="160">
        <v>270</v>
      </c>
    </row>
    <row r="1231" customHeight="1" spans="1:4">
      <c r="A1231" s="16">
        <v>1229</v>
      </c>
      <c r="B1231" s="160" t="s">
        <v>1017</v>
      </c>
      <c r="C1231" s="160" t="s">
        <v>9354</v>
      </c>
      <c r="D1231" s="160">
        <v>270</v>
      </c>
    </row>
    <row r="1232" customHeight="1" spans="1:4">
      <c r="A1232" s="16">
        <v>1230</v>
      </c>
      <c r="B1232" s="160" t="s">
        <v>19008</v>
      </c>
      <c r="C1232" s="160" t="s">
        <v>9290</v>
      </c>
      <c r="D1232" s="160">
        <v>270</v>
      </c>
    </row>
    <row r="1233" customHeight="1" spans="1:4">
      <c r="A1233" s="16">
        <v>1231</v>
      </c>
      <c r="B1233" s="160" t="s">
        <v>5697</v>
      </c>
      <c r="C1233" s="160" t="s">
        <v>9302</v>
      </c>
      <c r="D1233" s="160">
        <v>270</v>
      </c>
    </row>
    <row r="1234" customHeight="1" spans="1:4">
      <c r="A1234" s="16">
        <v>1232</v>
      </c>
      <c r="B1234" s="160" t="s">
        <v>14827</v>
      </c>
      <c r="C1234" s="160" t="s">
        <v>9387</v>
      </c>
      <c r="D1234" s="160">
        <v>270</v>
      </c>
    </row>
    <row r="1235" customHeight="1" spans="1:4">
      <c r="A1235" s="16">
        <v>1233</v>
      </c>
      <c r="B1235" s="160" t="s">
        <v>926</v>
      </c>
      <c r="C1235" s="160" t="s">
        <v>9271</v>
      </c>
      <c r="D1235" s="160">
        <v>270</v>
      </c>
    </row>
    <row r="1236" customHeight="1" spans="1:4">
      <c r="A1236" s="16">
        <v>1234</v>
      </c>
      <c r="B1236" s="160" t="s">
        <v>19009</v>
      </c>
      <c r="C1236" s="160" t="s">
        <v>9354</v>
      </c>
      <c r="D1236" s="160">
        <v>270</v>
      </c>
    </row>
    <row r="1237" customHeight="1" spans="1:4">
      <c r="A1237" s="16">
        <v>1235</v>
      </c>
      <c r="B1237" s="160" t="s">
        <v>3047</v>
      </c>
      <c r="C1237" s="160" t="s">
        <v>9354</v>
      </c>
      <c r="D1237" s="160">
        <v>270</v>
      </c>
    </row>
    <row r="1238" customHeight="1" spans="1:4">
      <c r="A1238" s="16">
        <v>1236</v>
      </c>
      <c r="B1238" s="160" t="s">
        <v>19010</v>
      </c>
      <c r="C1238" s="160" t="s">
        <v>9346</v>
      </c>
      <c r="D1238" s="160">
        <v>270</v>
      </c>
    </row>
    <row r="1239" customHeight="1" spans="1:4">
      <c r="A1239" s="16">
        <v>1237</v>
      </c>
      <c r="B1239" s="160" t="s">
        <v>19011</v>
      </c>
      <c r="C1239" s="160" t="s">
        <v>9307</v>
      </c>
      <c r="D1239" s="160">
        <v>270</v>
      </c>
    </row>
    <row r="1240" customHeight="1" spans="1:4">
      <c r="A1240" s="16">
        <v>1238</v>
      </c>
      <c r="B1240" s="160" t="s">
        <v>19012</v>
      </c>
      <c r="C1240" s="160" t="s">
        <v>9407</v>
      </c>
      <c r="D1240" s="160">
        <v>270</v>
      </c>
    </row>
    <row r="1241" customHeight="1" spans="1:4">
      <c r="A1241" s="16">
        <v>1239</v>
      </c>
      <c r="B1241" s="160" t="s">
        <v>19013</v>
      </c>
      <c r="C1241" s="160" t="s">
        <v>9282</v>
      </c>
      <c r="D1241" s="160">
        <v>270</v>
      </c>
    </row>
    <row r="1242" customHeight="1" spans="1:4">
      <c r="A1242" s="16">
        <v>1240</v>
      </c>
      <c r="B1242" s="160" t="s">
        <v>4244</v>
      </c>
      <c r="C1242" s="160" t="s">
        <v>9623</v>
      </c>
      <c r="D1242" s="160">
        <v>270</v>
      </c>
    </row>
    <row r="1243" customHeight="1" spans="1:4">
      <c r="A1243" s="16">
        <v>1241</v>
      </c>
      <c r="B1243" s="160" t="s">
        <v>19014</v>
      </c>
      <c r="C1243" s="160" t="s">
        <v>9308</v>
      </c>
      <c r="D1243" s="160">
        <v>270</v>
      </c>
    </row>
    <row r="1244" customHeight="1" spans="1:4">
      <c r="A1244" s="16">
        <v>1242</v>
      </c>
      <c r="B1244" s="160" t="s">
        <v>19015</v>
      </c>
      <c r="C1244" s="160" t="s">
        <v>9290</v>
      </c>
      <c r="D1244" s="160">
        <v>270</v>
      </c>
    </row>
    <row r="1245" customHeight="1" spans="1:4">
      <c r="A1245" s="16">
        <v>1243</v>
      </c>
      <c r="B1245" s="160" t="s">
        <v>19016</v>
      </c>
      <c r="C1245" s="160" t="s">
        <v>9278</v>
      </c>
      <c r="D1245" s="160">
        <v>270</v>
      </c>
    </row>
    <row r="1246" customHeight="1" spans="1:4">
      <c r="A1246" s="16">
        <v>1244</v>
      </c>
      <c r="B1246" s="160" t="s">
        <v>19017</v>
      </c>
      <c r="C1246" s="160" t="s">
        <v>9419</v>
      </c>
      <c r="D1246" s="160">
        <v>270</v>
      </c>
    </row>
    <row r="1247" customHeight="1" spans="1:4">
      <c r="A1247" s="16">
        <v>1245</v>
      </c>
      <c r="B1247" s="160" t="s">
        <v>19018</v>
      </c>
      <c r="C1247" s="160" t="s">
        <v>9316</v>
      </c>
      <c r="D1247" s="160">
        <v>270</v>
      </c>
    </row>
    <row r="1248" customHeight="1" spans="1:4">
      <c r="A1248" s="16">
        <v>1246</v>
      </c>
      <c r="B1248" s="160" t="s">
        <v>19019</v>
      </c>
      <c r="C1248" s="160" t="s">
        <v>9425</v>
      </c>
      <c r="D1248" s="160">
        <v>270</v>
      </c>
    </row>
    <row r="1249" customHeight="1" spans="1:4">
      <c r="A1249" s="16">
        <v>1247</v>
      </c>
      <c r="B1249" s="160" t="s">
        <v>19020</v>
      </c>
      <c r="C1249" s="160" t="s">
        <v>9297</v>
      </c>
      <c r="D1249" s="160">
        <v>270</v>
      </c>
    </row>
    <row r="1250" customHeight="1" spans="1:4">
      <c r="A1250" s="16">
        <v>1248</v>
      </c>
      <c r="B1250" s="160" t="s">
        <v>19021</v>
      </c>
      <c r="C1250" s="160" t="s">
        <v>9402</v>
      </c>
      <c r="D1250" s="160">
        <v>270</v>
      </c>
    </row>
    <row r="1251" customHeight="1" spans="1:4">
      <c r="A1251" s="16">
        <v>1249</v>
      </c>
      <c r="B1251" s="160" t="s">
        <v>11616</v>
      </c>
      <c r="C1251" s="160" t="s">
        <v>9340</v>
      </c>
      <c r="D1251" s="160">
        <v>270</v>
      </c>
    </row>
    <row r="1252" customHeight="1" spans="1:4">
      <c r="A1252" s="16">
        <v>1250</v>
      </c>
      <c r="B1252" s="160" t="s">
        <v>19022</v>
      </c>
      <c r="C1252" s="160" t="s">
        <v>9289</v>
      </c>
      <c r="D1252" s="160">
        <v>270</v>
      </c>
    </row>
    <row r="1253" customHeight="1" spans="1:4">
      <c r="A1253" s="16">
        <v>1251</v>
      </c>
      <c r="B1253" s="160" t="s">
        <v>954</v>
      </c>
      <c r="C1253" s="160" t="s">
        <v>9269</v>
      </c>
      <c r="D1253" s="160">
        <v>270</v>
      </c>
    </row>
    <row r="1254" customHeight="1" spans="1:4">
      <c r="A1254" s="16">
        <v>1252</v>
      </c>
      <c r="B1254" s="160" t="s">
        <v>19023</v>
      </c>
      <c r="C1254" s="160" t="s">
        <v>9297</v>
      </c>
      <c r="D1254" s="160">
        <v>270</v>
      </c>
    </row>
    <row r="1255" customHeight="1" spans="1:4">
      <c r="A1255" s="16">
        <v>1253</v>
      </c>
      <c r="B1255" s="160" t="s">
        <v>19024</v>
      </c>
      <c r="C1255" s="160" t="s">
        <v>9387</v>
      </c>
      <c r="D1255" s="160">
        <v>270</v>
      </c>
    </row>
    <row r="1256" customHeight="1" spans="1:4">
      <c r="A1256" s="16">
        <v>1254</v>
      </c>
      <c r="B1256" s="160" t="s">
        <v>444</v>
      </c>
      <c r="C1256" s="160" t="s">
        <v>9326</v>
      </c>
      <c r="D1256" s="160">
        <v>270</v>
      </c>
    </row>
    <row r="1257" customHeight="1" spans="1:4">
      <c r="A1257" s="16">
        <v>1255</v>
      </c>
      <c r="B1257" s="160" t="s">
        <v>2584</v>
      </c>
      <c r="C1257" s="160" t="s">
        <v>9407</v>
      </c>
      <c r="D1257" s="160">
        <v>270</v>
      </c>
    </row>
    <row r="1258" customHeight="1" spans="1:4">
      <c r="A1258" s="16">
        <v>1256</v>
      </c>
      <c r="B1258" s="160" t="s">
        <v>8435</v>
      </c>
      <c r="C1258" s="160" t="s">
        <v>9267</v>
      </c>
      <c r="D1258" s="160">
        <v>270</v>
      </c>
    </row>
    <row r="1259" customHeight="1" spans="1:4">
      <c r="A1259" s="16">
        <v>1257</v>
      </c>
      <c r="B1259" s="160" t="s">
        <v>19025</v>
      </c>
      <c r="C1259" s="160" t="s">
        <v>9362</v>
      </c>
      <c r="D1259" s="160">
        <v>270</v>
      </c>
    </row>
    <row r="1260" customHeight="1" spans="1:4">
      <c r="A1260" s="16">
        <v>1258</v>
      </c>
      <c r="B1260" s="160" t="s">
        <v>774</v>
      </c>
      <c r="C1260" s="160" t="s">
        <v>9273</v>
      </c>
      <c r="D1260" s="160">
        <v>270</v>
      </c>
    </row>
    <row r="1261" customHeight="1" spans="1:4">
      <c r="A1261" s="16">
        <v>1259</v>
      </c>
      <c r="B1261" s="160" t="s">
        <v>19026</v>
      </c>
      <c r="C1261" s="160" t="s">
        <v>9284</v>
      </c>
      <c r="D1261" s="160">
        <v>270</v>
      </c>
    </row>
    <row r="1262" customHeight="1" spans="1:4">
      <c r="A1262" s="16">
        <v>1260</v>
      </c>
      <c r="B1262" s="160" t="s">
        <v>19027</v>
      </c>
      <c r="C1262" s="160" t="s">
        <v>9375</v>
      </c>
      <c r="D1262" s="160">
        <v>270</v>
      </c>
    </row>
    <row r="1263" customHeight="1" spans="1:4">
      <c r="A1263" s="16">
        <v>1261</v>
      </c>
      <c r="B1263" s="160" t="s">
        <v>17770</v>
      </c>
      <c r="C1263" s="160" t="s">
        <v>9304</v>
      </c>
      <c r="D1263" s="160">
        <v>270</v>
      </c>
    </row>
    <row r="1264" customHeight="1" spans="1:4">
      <c r="A1264" s="16">
        <v>1262</v>
      </c>
      <c r="B1264" s="160" t="s">
        <v>19028</v>
      </c>
      <c r="C1264" s="160" t="s">
        <v>9419</v>
      </c>
      <c r="D1264" s="160">
        <v>270</v>
      </c>
    </row>
    <row r="1265" customHeight="1" spans="1:4">
      <c r="A1265" s="16">
        <v>1263</v>
      </c>
      <c r="B1265" s="160" t="s">
        <v>1959</v>
      </c>
      <c r="C1265" s="160" t="s">
        <v>9289</v>
      </c>
      <c r="D1265" s="160">
        <v>270</v>
      </c>
    </row>
    <row r="1266" customHeight="1" spans="1:4">
      <c r="A1266" s="16">
        <v>1264</v>
      </c>
      <c r="B1266" s="160" t="s">
        <v>19029</v>
      </c>
      <c r="C1266" s="160" t="s">
        <v>9284</v>
      </c>
      <c r="D1266" s="160">
        <v>270</v>
      </c>
    </row>
    <row r="1267" customHeight="1" spans="1:4">
      <c r="A1267" s="16">
        <v>1265</v>
      </c>
      <c r="B1267" s="160" t="s">
        <v>19030</v>
      </c>
      <c r="C1267" s="160" t="s">
        <v>9304</v>
      </c>
      <c r="D1267" s="160">
        <v>270</v>
      </c>
    </row>
    <row r="1268" customHeight="1" spans="1:4">
      <c r="A1268" s="16">
        <v>1266</v>
      </c>
      <c r="B1268" s="160" t="s">
        <v>19031</v>
      </c>
      <c r="C1268" s="160" t="s">
        <v>9307</v>
      </c>
      <c r="D1268" s="160">
        <v>270</v>
      </c>
    </row>
    <row r="1269" customHeight="1" spans="1:4">
      <c r="A1269" s="16">
        <v>1267</v>
      </c>
      <c r="B1269" s="160" t="s">
        <v>19032</v>
      </c>
      <c r="C1269" s="160" t="s">
        <v>9304</v>
      </c>
      <c r="D1269" s="160">
        <v>270</v>
      </c>
    </row>
    <row r="1270" customHeight="1" spans="1:4">
      <c r="A1270" s="16">
        <v>1268</v>
      </c>
      <c r="B1270" s="160" t="s">
        <v>4919</v>
      </c>
      <c r="C1270" s="160" t="s">
        <v>9337</v>
      </c>
      <c r="D1270" s="160">
        <v>270</v>
      </c>
    </row>
    <row r="1271" customHeight="1" spans="1:4">
      <c r="A1271" s="16">
        <v>1269</v>
      </c>
      <c r="B1271" s="160" t="s">
        <v>8307</v>
      </c>
      <c r="C1271" s="160" t="s">
        <v>9375</v>
      </c>
      <c r="D1271" s="160">
        <v>270</v>
      </c>
    </row>
    <row r="1272" customHeight="1" spans="1:4">
      <c r="A1272" s="16">
        <v>1270</v>
      </c>
      <c r="B1272" s="160" t="s">
        <v>19033</v>
      </c>
      <c r="C1272" s="160" t="s">
        <v>9287</v>
      </c>
      <c r="D1272" s="160">
        <v>270</v>
      </c>
    </row>
    <row r="1273" customHeight="1" spans="1:4">
      <c r="A1273" s="16">
        <v>1271</v>
      </c>
      <c r="B1273" s="160" t="s">
        <v>19034</v>
      </c>
      <c r="C1273" s="160" t="s">
        <v>9387</v>
      </c>
      <c r="D1273" s="160">
        <v>270</v>
      </c>
    </row>
    <row r="1274" customHeight="1" spans="1:4">
      <c r="A1274" s="16">
        <v>1272</v>
      </c>
      <c r="B1274" s="160" t="s">
        <v>19035</v>
      </c>
      <c r="C1274" s="160" t="s">
        <v>9375</v>
      </c>
      <c r="D1274" s="160">
        <v>270</v>
      </c>
    </row>
    <row r="1275" customHeight="1" spans="1:4">
      <c r="A1275" s="16">
        <v>1273</v>
      </c>
      <c r="B1275" s="160" t="s">
        <v>8480</v>
      </c>
      <c r="C1275" s="160" t="s">
        <v>9269</v>
      </c>
      <c r="D1275" s="160">
        <v>270</v>
      </c>
    </row>
    <row r="1276" customHeight="1" spans="1:4">
      <c r="A1276" s="16">
        <v>1274</v>
      </c>
      <c r="B1276" s="160" t="s">
        <v>19036</v>
      </c>
      <c r="C1276" s="160" t="s">
        <v>19001</v>
      </c>
      <c r="D1276" s="160">
        <v>270</v>
      </c>
    </row>
    <row r="1277" customHeight="1" spans="1:4">
      <c r="A1277" s="16">
        <v>1275</v>
      </c>
      <c r="B1277" s="160" t="s">
        <v>19037</v>
      </c>
      <c r="C1277" s="160" t="s">
        <v>19001</v>
      </c>
      <c r="D1277" s="160">
        <v>270</v>
      </c>
    </row>
    <row r="1278" customHeight="1" spans="1:4">
      <c r="A1278" s="16">
        <v>1276</v>
      </c>
      <c r="B1278" s="160" t="s">
        <v>19038</v>
      </c>
      <c r="C1278" s="160" t="s">
        <v>9362</v>
      </c>
      <c r="D1278" s="160">
        <v>270</v>
      </c>
    </row>
    <row r="1279" customHeight="1" spans="1:4">
      <c r="A1279" s="16">
        <v>1277</v>
      </c>
      <c r="B1279" s="160" t="s">
        <v>19039</v>
      </c>
      <c r="C1279" s="160" t="s">
        <v>9332</v>
      </c>
      <c r="D1279" s="160">
        <v>270</v>
      </c>
    </row>
    <row r="1280" customHeight="1" spans="1:4">
      <c r="A1280" s="16">
        <v>1278</v>
      </c>
      <c r="B1280" s="160" t="s">
        <v>19040</v>
      </c>
      <c r="C1280" s="160" t="s">
        <v>9316</v>
      </c>
      <c r="D1280" s="160">
        <v>270</v>
      </c>
    </row>
    <row r="1281" customHeight="1" spans="1:4">
      <c r="A1281" s="16">
        <v>1279</v>
      </c>
      <c r="B1281" s="160" t="s">
        <v>19041</v>
      </c>
      <c r="C1281" s="160" t="s">
        <v>9290</v>
      </c>
      <c r="D1281" s="160">
        <v>270</v>
      </c>
    </row>
    <row r="1282" customHeight="1" spans="1:4">
      <c r="A1282" s="16">
        <v>1280</v>
      </c>
      <c r="B1282" s="160" t="s">
        <v>19042</v>
      </c>
      <c r="C1282" s="160" t="s">
        <v>9269</v>
      </c>
      <c r="D1282" s="160">
        <v>270</v>
      </c>
    </row>
    <row r="1283" customHeight="1" spans="1:4">
      <c r="A1283" s="16">
        <v>1281</v>
      </c>
      <c r="B1283" s="160" t="s">
        <v>19043</v>
      </c>
      <c r="C1283" s="160" t="s">
        <v>9286</v>
      </c>
      <c r="D1283" s="160">
        <v>270</v>
      </c>
    </row>
    <row r="1284" customHeight="1" spans="1:4">
      <c r="A1284" s="16">
        <v>1282</v>
      </c>
      <c r="B1284" s="160" t="s">
        <v>19044</v>
      </c>
      <c r="C1284" s="160" t="s">
        <v>9330</v>
      </c>
      <c r="D1284" s="160">
        <v>270</v>
      </c>
    </row>
    <row r="1285" customHeight="1" spans="1:4">
      <c r="A1285" s="16">
        <v>1283</v>
      </c>
      <c r="B1285" s="160" t="s">
        <v>6789</v>
      </c>
      <c r="C1285" s="160" t="s">
        <v>9287</v>
      </c>
      <c r="D1285" s="160">
        <v>270</v>
      </c>
    </row>
    <row r="1286" customHeight="1" spans="1:4">
      <c r="A1286" s="16">
        <v>1284</v>
      </c>
      <c r="B1286" s="160" t="s">
        <v>12656</v>
      </c>
      <c r="C1286" s="160" t="s">
        <v>9274</v>
      </c>
      <c r="D1286" s="160">
        <v>270</v>
      </c>
    </row>
    <row r="1287" customHeight="1" spans="1:4">
      <c r="A1287" s="16">
        <v>1285</v>
      </c>
      <c r="B1287" s="160" t="s">
        <v>1892</v>
      </c>
      <c r="C1287" s="160" t="s">
        <v>9274</v>
      </c>
      <c r="D1287" s="160">
        <v>270</v>
      </c>
    </row>
    <row r="1288" customHeight="1" spans="1:4">
      <c r="A1288" s="16">
        <v>1286</v>
      </c>
      <c r="B1288" s="160" t="s">
        <v>2467</v>
      </c>
      <c r="C1288" s="160" t="s">
        <v>9362</v>
      </c>
      <c r="D1288" s="160">
        <v>270</v>
      </c>
    </row>
    <row r="1289" customHeight="1" spans="1:4">
      <c r="A1289" s="16">
        <v>1287</v>
      </c>
      <c r="B1289" s="160" t="s">
        <v>19045</v>
      </c>
      <c r="C1289" s="160" t="s">
        <v>9337</v>
      </c>
      <c r="D1289" s="160">
        <v>270</v>
      </c>
    </row>
    <row r="1290" customHeight="1" spans="1:4">
      <c r="A1290" s="16">
        <v>1288</v>
      </c>
      <c r="B1290" s="160" t="s">
        <v>19046</v>
      </c>
      <c r="C1290" s="160" t="s">
        <v>9346</v>
      </c>
      <c r="D1290" s="160">
        <v>270</v>
      </c>
    </row>
    <row r="1291" customHeight="1" spans="1:4">
      <c r="A1291" s="16">
        <v>1289</v>
      </c>
      <c r="B1291" s="160" t="s">
        <v>19047</v>
      </c>
      <c r="C1291" s="160" t="s">
        <v>9346</v>
      </c>
      <c r="D1291" s="160">
        <v>270</v>
      </c>
    </row>
    <row r="1292" customHeight="1" spans="1:4">
      <c r="A1292" s="16">
        <v>1290</v>
      </c>
      <c r="B1292" s="160" t="s">
        <v>19048</v>
      </c>
      <c r="C1292" s="160" t="s">
        <v>9282</v>
      </c>
      <c r="D1292" s="160">
        <v>270</v>
      </c>
    </row>
    <row r="1293" customHeight="1" spans="1:4">
      <c r="A1293" s="16">
        <v>1291</v>
      </c>
      <c r="B1293" s="160" t="s">
        <v>12742</v>
      </c>
      <c r="C1293" s="160" t="s">
        <v>9326</v>
      </c>
      <c r="D1293" s="160">
        <v>270</v>
      </c>
    </row>
    <row r="1294" customHeight="1" spans="1:4">
      <c r="A1294" s="16">
        <v>1292</v>
      </c>
      <c r="B1294" s="160" t="s">
        <v>19049</v>
      </c>
      <c r="C1294" s="160" t="s">
        <v>9434</v>
      </c>
      <c r="D1294" s="160">
        <v>270</v>
      </c>
    </row>
    <row r="1295" customHeight="1" spans="1:4">
      <c r="A1295" s="16">
        <v>1293</v>
      </c>
      <c r="B1295" s="160" t="s">
        <v>1145</v>
      </c>
      <c r="C1295" s="160" t="s">
        <v>9278</v>
      </c>
      <c r="D1295" s="160">
        <v>270</v>
      </c>
    </row>
    <row r="1296" customHeight="1" spans="1:4">
      <c r="A1296" s="16">
        <v>1294</v>
      </c>
      <c r="B1296" s="160" t="s">
        <v>19050</v>
      </c>
      <c r="C1296" s="160" t="s">
        <v>9425</v>
      </c>
      <c r="D1296" s="160">
        <v>270</v>
      </c>
    </row>
    <row r="1297" customHeight="1" spans="1:4">
      <c r="A1297" s="16">
        <v>1295</v>
      </c>
      <c r="B1297" s="160" t="s">
        <v>182</v>
      </c>
      <c r="C1297" s="160" t="s">
        <v>9314</v>
      </c>
      <c r="D1297" s="160">
        <v>270</v>
      </c>
    </row>
    <row r="1298" customHeight="1" spans="1:4">
      <c r="A1298" s="16">
        <v>1296</v>
      </c>
      <c r="B1298" s="160" t="s">
        <v>19051</v>
      </c>
      <c r="C1298" s="160" t="s">
        <v>9362</v>
      </c>
      <c r="D1298" s="160">
        <v>270</v>
      </c>
    </row>
    <row r="1299" customHeight="1" spans="1:4">
      <c r="A1299" s="16">
        <v>1297</v>
      </c>
      <c r="B1299" s="160" t="s">
        <v>10523</v>
      </c>
      <c r="C1299" s="160" t="s">
        <v>9317</v>
      </c>
      <c r="D1299" s="160">
        <v>270</v>
      </c>
    </row>
    <row r="1300" customHeight="1" spans="1:4">
      <c r="A1300" s="16">
        <v>1298</v>
      </c>
      <c r="B1300" s="160" t="s">
        <v>502</v>
      </c>
      <c r="C1300" s="160" t="s">
        <v>9319</v>
      </c>
      <c r="D1300" s="160">
        <v>270</v>
      </c>
    </row>
    <row r="1301" customHeight="1" spans="1:4">
      <c r="A1301" s="16">
        <v>1299</v>
      </c>
      <c r="B1301" s="160" t="s">
        <v>19052</v>
      </c>
      <c r="C1301" s="160" t="s">
        <v>9284</v>
      </c>
      <c r="D1301" s="160">
        <v>270</v>
      </c>
    </row>
    <row r="1302" customHeight="1" spans="1:4">
      <c r="A1302" s="16">
        <v>1300</v>
      </c>
      <c r="B1302" s="160" t="s">
        <v>19053</v>
      </c>
      <c r="C1302" s="160" t="s">
        <v>9284</v>
      </c>
      <c r="D1302" s="160">
        <v>270</v>
      </c>
    </row>
    <row r="1303" customHeight="1" spans="1:4">
      <c r="A1303" s="16">
        <v>1301</v>
      </c>
      <c r="B1303" s="160" t="s">
        <v>19054</v>
      </c>
      <c r="C1303" s="160" t="s">
        <v>9330</v>
      </c>
      <c r="D1303" s="160">
        <v>270</v>
      </c>
    </row>
    <row r="1304" customHeight="1" spans="1:4">
      <c r="A1304" s="16">
        <v>1302</v>
      </c>
      <c r="B1304" s="160" t="s">
        <v>19055</v>
      </c>
      <c r="C1304" s="160" t="s">
        <v>9330</v>
      </c>
      <c r="D1304" s="160">
        <v>270</v>
      </c>
    </row>
    <row r="1305" customHeight="1" spans="1:4">
      <c r="A1305" s="16">
        <v>1303</v>
      </c>
      <c r="B1305" s="160" t="s">
        <v>19056</v>
      </c>
      <c r="C1305" s="160" t="s">
        <v>9354</v>
      </c>
      <c r="D1305" s="160">
        <v>270</v>
      </c>
    </row>
    <row r="1306" customHeight="1" spans="1:4">
      <c r="A1306" s="16">
        <v>1304</v>
      </c>
      <c r="B1306" s="160" t="s">
        <v>19057</v>
      </c>
      <c r="C1306" s="160" t="s">
        <v>9302</v>
      </c>
      <c r="D1306" s="160">
        <v>270</v>
      </c>
    </row>
    <row r="1307" customHeight="1" spans="1:4">
      <c r="A1307" s="16">
        <v>1305</v>
      </c>
      <c r="B1307" s="160" t="s">
        <v>19058</v>
      </c>
      <c r="C1307" s="160" t="s">
        <v>9278</v>
      </c>
      <c r="D1307" s="160">
        <v>270</v>
      </c>
    </row>
    <row r="1308" customHeight="1" spans="1:4">
      <c r="A1308" s="16">
        <v>1306</v>
      </c>
      <c r="B1308" s="160" t="s">
        <v>3944</v>
      </c>
      <c r="C1308" s="160" t="s">
        <v>9278</v>
      </c>
      <c r="D1308" s="160">
        <v>270</v>
      </c>
    </row>
    <row r="1309" customHeight="1" spans="1:4">
      <c r="A1309" s="16">
        <v>1307</v>
      </c>
      <c r="B1309" s="160" t="s">
        <v>19059</v>
      </c>
      <c r="C1309" s="160" t="s">
        <v>9421</v>
      </c>
      <c r="D1309" s="160">
        <v>270</v>
      </c>
    </row>
    <row r="1310" customHeight="1" spans="1:4">
      <c r="A1310" s="16">
        <v>1308</v>
      </c>
      <c r="B1310" s="160" t="s">
        <v>19060</v>
      </c>
      <c r="C1310" s="160" t="s">
        <v>9321</v>
      </c>
      <c r="D1310" s="160">
        <v>270</v>
      </c>
    </row>
    <row r="1311" customHeight="1" spans="1:4">
      <c r="A1311" s="16">
        <v>1309</v>
      </c>
      <c r="B1311" s="160" t="s">
        <v>19061</v>
      </c>
      <c r="C1311" s="160" t="s">
        <v>9623</v>
      </c>
      <c r="D1311" s="160">
        <v>270</v>
      </c>
    </row>
    <row r="1312" customHeight="1" spans="1:4">
      <c r="A1312" s="16">
        <v>1310</v>
      </c>
      <c r="B1312" s="160" t="s">
        <v>6125</v>
      </c>
      <c r="C1312" s="160" t="s">
        <v>9375</v>
      </c>
      <c r="D1312" s="160">
        <v>270</v>
      </c>
    </row>
    <row r="1313" customHeight="1" spans="1:4">
      <c r="A1313" s="16">
        <v>1311</v>
      </c>
      <c r="B1313" s="160" t="s">
        <v>19062</v>
      </c>
      <c r="C1313" s="160" t="s">
        <v>9421</v>
      </c>
      <c r="D1313" s="160">
        <v>270</v>
      </c>
    </row>
    <row r="1314" customHeight="1" spans="1:4">
      <c r="A1314" s="16">
        <v>1312</v>
      </c>
      <c r="B1314" s="160" t="s">
        <v>19063</v>
      </c>
      <c r="C1314" s="160" t="s">
        <v>9432</v>
      </c>
      <c r="D1314" s="160">
        <v>270</v>
      </c>
    </row>
    <row r="1315" customHeight="1" spans="1:4">
      <c r="A1315" s="16">
        <v>1313</v>
      </c>
      <c r="B1315" s="16" t="s">
        <v>19064</v>
      </c>
      <c r="C1315" s="160" t="s">
        <v>9297</v>
      </c>
      <c r="D1315" s="160">
        <v>270</v>
      </c>
    </row>
    <row r="1316" customHeight="1" spans="1:4">
      <c r="A1316" s="16">
        <v>1314</v>
      </c>
      <c r="B1316" s="16" t="s">
        <v>9104</v>
      </c>
      <c r="C1316" s="160" t="s">
        <v>9387</v>
      </c>
      <c r="D1316" s="160">
        <v>270</v>
      </c>
    </row>
    <row r="1317" customHeight="1" spans="1:4">
      <c r="A1317" s="16">
        <v>1315</v>
      </c>
      <c r="B1317" s="16" t="s">
        <v>19065</v>
      </c>
      <c r="C1317" s="160" t="s">
        <v>9278</v>
      </c>
      <c r="D1317" s="160">
        <v>270</v>
      </c>
    </row>
    <row r="1318" customHeight="1" spans="1:4">
      <c r="A1318" s="16">
        <v>1316</v>
      </c>
      <c r="B1318" s="16" t="s">
        <v>10557</v>
      </c>
      <c r="C1318" s="160" t="s">
        <v>9284</v>
      </c>
      <c r="D1318" s="160">
        <v>270</v>
      </c>
    </row>
    <row r="1319" customHeight="1" spans="1:4">
      <c r="A1319" s="16">
        <v>1317</v>
      </c>
      <c r="B1319" s="16" t="s">
        <v>2825</v>
      </c>
      <c r="C1319" s="160" t="s">
        <v>9340</v>
      </c>
      <c r="D1319" s="160">
        <v>270</v>
      </c>
    </row>
    <row r="1320" customHeight="1" spans="1:4">
      <c r="A1320" s="16">
        <v>1318</v>
      </c>
      <c r="B1320" s="16" t="s">
        <v>9717</v>
      </c>
      <c r="C1320" s="160" t="s">
        <v>9316</v>
      </c>
      <c r="D1320" s="160">
        <v>270</v>
      </c>
    </row>
    <row r="1321" customHeight="1" spans="1:4">
      <c r="A1321" s="16">
        <v>1319</v>
      </c>
      <c r="B1321" s="16" t="s">
        <v>19066</v>
      </c>
      <c r="C1321" s="160" t="s">
        <v>9332</v>
      </c>
      <c r="D1321" s="160">
        <v>270</v>
      </c>
    </row>
    <row r="1322" customHeight="1" spans="1:4">
      <c r="A1322" s="16">
        <v>1320</v>
      </c>
      <c r="B1322" s="16" t="s">
        <v>6732</v>
      </c>
      <c r="C1322" s="160" t="s">
        <v>9402</v>
      </c>
      <c r="D1322" s="160">
        <v>270</v>
      </c>
    </row>
    <row r="1323" customHeight="1" spans="1:4">
      <c r="A1323" s="16">
        <v>1321</v>
      </c>
      <c r="B1323" s="16" t="s">
        <v>19067</v>
      </c>
      <c r="C1323" s="160" t="s">
        <v>9407</v>
      </c>
      <c r="D1323" s="160">
        <v>270</v>
      </c>
    </row>
    <row r="1324" customHeight="1" spans="1:4">
      <c r="A1324" s="16">
        <v>1322</v>
      </c>
      <c r="B1324" s="16" t="s">
        <v>19068</v>
      </c>
      <c r="C1324" s="160" t="s">
        <v>9375</v>
      </c>
      <c r="D1324" s="160">
        <v>270</v>
      </c>
    </row>
    <row r="1325" customHeight="1" spans="1:4">
      <c r="A1325" s="16">
        <v>1323</v>
      </c>
      <c r="B1325" s="16" t="s">
        <v>19069</v>
      </c>
      <c r="C1325" s="160" t="s">
        <v>9425</v>
      </c>
      <c r="D1325" s="160">
        <v>270</v>
      </c>
    </row>
    <row r="1326" customHeight="1" spans="1:4">
      <c r="A1326" s="16">
        <v>1324</v>
      </c>
      <c r="B1326" s="16" t="s">
        <v>19070</v>
      </c>
      <c r="C1326" s="160" t="s">
        <v>9290</v>
      </c>
      <c r="D1326" s="160">
        <v>270</v>
      </c>
    </row>
    <row r="1327" customHeight="1" spans="1:4">
      <c r="A1327" s="16">
        <v>1325</v>
      </c>
      <c r="B1327" s="16" t="s">
        <v>19071</v>
      </c>
      <c r="C1327" s="160" t="s">
        <v>9286</v>
      </c>
      <c r="D1327" s="160">
        <v>270</v>
      </c>
    </row>
    <row r="1328" customHeight="1" spans="1:4">
      <c r="A1328" s="16">
        <v>1326</v>
      </c>
      <c r="B1328" s="16" t="s">
        <v>2925</v>
      </c>
      <c r="C1328" s="160" t="s">
        <v>9364</v>
      </c>
      <c r="D1328" s="160">
        <v>270</v>
      </c>
    </row>
    <row r="1329" customHeight="1" spans="1:4">
      <c r="A1329" s="16">
        <v>1327</v>
      </c>
      <c r="B1329" s="16" t="s">
        <v>8946</v>
      </c>
      <c r="C1329" s="160" t="s">
        <v>9316</v>
      </c>
      <c r="D1329" s="160">
        <v>270</v>
      </c>
    </row>
    <row r="1330" customHeight="1" spans="1:4">
      <c r="A1330" s="16">
        <v>1328</v>
      </c>
      <c r="B1330" s="16" t="s">
        <v>9717</v>
      </c>
      <c r="C1330" s="160" t="s">
        <v>9274</v>
      </c>
      <c r="D1330" s="160">
        <v>270</v>
      </c>
    </row>
    <row r="1331" customHeight="1" spans="1:4">
      <c r="A1331" s="16">
        <v>1329</v>
      </c>
      <c r="B1331" s="16" t="s">
        <v>19072</v>
      </c>
      <c r="C1331" s="160" t="s">
        <v>9274</v>
      </c>
      <c r="D1331" s="160">
        <v>270</v>
      </c>
    </row>
    <row r="1332" customHeight="1" spans="1:4">
      <c r="A1332" s="16">
        <v>1330</v>
      </c>
      <c r="B1332" s="16" t="s">
        <v>3298</v>
      </c>
      <c r="C1332" s="160" t="s">
        <v>9278</v>
      </c>
      <c r="D1332" s="160">
        <v>270</v>
      </c>
    </row>
    <row r="1333" customHeight="1" spans="1:4">
      <c r="A1333" s="16">
        <v>1331</v>
      </c>
      <c r="B1333" s="16" t="s">
        <v>19073</v>
      </c>
      <c r="C1333" s="160" t="s">
        <v>9290</v>
      </c>
      <c r="D1333" s="160">
        <v>270</v>
      </c>
    </row>
    <row r="1334" customHeight="1" spans="1:4">
      <c r="A1334" s="16">
        <v>1332</v>
      </c>
      <c r="B1334" s="16" t="s">
        <v>19074</v>
      </c>
      <c r="C1334" s="160" t="s">
        <v>9419</v>
      </c>
      <c r="D1334" s="160">
        <v>270</v>
      </c>
    </row>
    <row r="1335" customHeight="1" spans="1:4">
      <c r="A1335" s="16">
        <v>1333</v>
      </c>
      <c r="B1335" s="16" t="s">
        <v>7245</v>
      </c>
      <c r="C1335" s="160" t="s">
        <v>9346</v>
      </c>
      <c r="D1335" s="160">
        <v>270</v>
      </c>
    </row>
    <row r="1336" customHeight="1" spans="1:4">
      <c r="A1336" s="16">
        <v>1334</v>
      </c>
      <c r="B1336" s="16" t="s">
        <v>7603</v>
      </c>
      <c r="C1336" s="160" t="s">
        <v>9276</v>
      </c>
      <c r="D1336" s="160">
        <v>270</v>
      </c>
    </row>
    <row r="1337" customHeight="1" spans="1:4">
      <c r="A1337" s="16">
        <v>1335</v>
      </c>
      <c r="B1337" s="16" t="s">
        <v>19075</v>
      </c>
      <c r="C1337" s="160" t="s">
        <v>9362</v>
      </c>
      <c r="D1337" s="160">
        <v>270</v>
      </c>
    </row>
    <row r="1338" customHeight="1" spans="1:4">
      <c r="A1338" s="16">
        <v>1336</v>
      </c>
      <c r="B1338" s="16" t="s">
        <v>19076</v>
      </c>
      <c r="C1338" s="160" t="s">
        <v>9316</v>
      </c>
      <c r="D1338" s="160">
        <v>270</v>
      </c>
    </row>
    <row r="1339" customHeight="1" spans="1:4">
      <c r="A1339" s="16">
        <v>1337</v>
      </c>
      <c r="B1339" s="16" t="s">
        <v>19077</v>
      </c>
      <c r="C1339" s="160" t="s">
        <v>9332</v>
      </c>
      <c r="D1339" s="160">
        <v>270</v>
      </c>
    </row>
    <row r="1340" customHeight="1" spans="1:4">
      <c r="A1340" s="16">
        <v>1338</v>
      </c>
      <c r="B1340" s="16" t="s">
        <v>19078</v>
      </c>
      <c r="C1340" s="160" t="s">
        <v>9274</v>
      </c>
      <c r="D1340" s="160">
        <v>270</v>
      </c>
    </row>
    <row r="1341" customHeight="1" spans="1:4">
      <c r="A1341" s="16">
        <v>1339</v>
      </c>
      <c r="B1341" s="16" t="s">
        <v>8113</v>
      </c>
      <c r="C1341" s="160" t="s">
        <v>9387</v>
      </c>
      <c r="D1341" s="160">
        <v>270</v>
      </c>
    </row>
    <row r="1342" customHeight="1" spans="1:4">
      <c r="A1342" s="16">
        <v>1340</v>
      </c>
      <c r="B1342" s="16" t="s">
        <v>715</v>
      </c>
      <c r="C1342" s="160" t="s">
        <v>9282</v>
      </c>
      <c r="D1342" s="160">
        <v>270</v>
      </c>
    </row>
    <row r="1343" customHeight="1" spans="1:4">
      <c r="A1343" s="16">
        <v>1341</v>
      </c>
      <c r="B1343" s="16" t="s">
        <v>19079</v>
      </c>
      <c r="C1343" s="160" t="s">
        <v>9340</v>
      </c>
      <c r="D1343" s="160">
        <v>270</v>
      </c>
    </row>
    <row r="1344" customHeight="1" spans="1:4">
      <c r="A1344" s="16">
        <v>1342</v>
      </c>
      <c r="B1344" s="16" t="s">
        <v>7380</v>
      </c>
      <c r="C1344" s="160" t="s">
        <v>9425</v>
      </c>
      <c r="D1344" s="160">
        <v>270</v>
      </c>
    </row>
    <row r="1345" customHeight="1" spans="1:4">
      <c r="A1345" s="16">
        <v>1343</v>
      </c>
      <c r="B1345" s="16" t="s">
        <v>19080</v>
      </c>
      <c r="C1345" s="160" t="s">
        <v>9389</v>
      </c>
      <c r="D1345" s="160">
        <v>270</v>
      </c>
    </row>
    <row r="1346" customHeight="1" spans="1:4">
      <c r="A1346" s="16">
        <v>1344</v>
      </c>
      <c r="B1346" s="16" t="s">
        <v>12812</v>
      </c>
      <c r="C1346" s="160" t="s">
        <v>9319</v>
      </c>
      <c r="D1346" s="160">
        <v>270</v>
      </c>
    </row>
    <row r="1347" customHeight="1" spans="1:4">
      <c r="A1347" s="16">
        <v>1345</v>
      </c>
      <c r="B1347" s="16" t="s">
        <v>257</v>
      </c>
      <c r="C1347" s="160" t="s">
        <v>9274</v>
      </c>
      <c r="D1347" s="160">
        <v>270</v>
      </c>
    </row>
    <row r="1348" customHeight="1" spans="1:4">
      <c r="A1348" s="16">
        <v>1346</v>
      </c>
      <c r="B1348" s="16" t="s">
        <v>19081</v>
      </c>
      <c r="C1348" s="160" t="s">
        <v>9302</v>
      </c>
      <c r="D1348" s="160">
        <v>270</v>
      </c>
    </row>
    <row r="1349" customHeight="1" spans="1:4">
      <c r="A1349" s="16">
        <v>1347</v>
      </c>
      <c r="B1349" s="16" t="s">
        <v>19082</v>
      </c>
      <c r="C1349" s="160" t="s">
        <v>9302</v>
      </c>
      <c r="D1349" s="160">
        <v>270</v>
      </c>
    </row>
    <row r="1350" customHeight="1" spans="1:4">
      <c r="A1350" s="16">
        <v>1348</v>
      </c>
      <c r="B1350" s="16" t="s">
        <v>19083</v>
      </c>
      <c r="C1350" s="160" t="s">
        <v>9387</v>
      </c>
      <c r="D1350" s="160">
        <v>270</v>
      </c>
    </row>
    <row r="1351" customHeight="1" spans="1:4">
      <c r="A1351" s="16">
        <v>1349</v>
      </c>
      <c r="B1351" s="16" t="s">
        <v>19084</v>
      </c>
      <c r="C1351" s="160" t="s">
        <v>9319</v>
      </c>
      <c r="D1351" s="160">
        <v>270</v>
      </c>
    </row>
    <row r="1352" customHeight="1" spans="1:4">
      <c r="A1352" s="16">
        <v>1350</v>
      </c>
      <c r="B1352" s="16" t="s">
        <v>19085</v>
      </c>
      <c r="C1352" s="160" t="s">
        <v>9316</v>
      </c>
      <c r="D1352" s="160">
        <v>270</v>
      </c>
    </row>
    <row r="1353" customHeight="1" spans="1:4">
      <c r="A1353" s="16">
        <v>1351</v>
      </c>
      <c r="B1353" s="16" t="s">
        <v>18690</v>
      </c>
      <c r="C1353" s="160" t="s">
        <v>9356</v>
      </c>
      <c r="D1353" s="160">
        <v>270</v>
      </c>
    </row>
    <row r="1354" customHeight="1" spans="1:4">
      <c r="A1354" s="16">
        <v>1352</v>
      </c>
      <c r="B1354" s="16" t="s">
        <v>19086</v>
      </c>
      <c r="C1354" s="160" t="s">
        <v>9387</v>
      </c>
      <c r="D1354" s="160">
        <v>270</v>
      </c>
    </row>
    <row r="1355" customHeight="1" spans="1:4">
      <c r="A1355" s="16">
        <v>1353</v>
      </c>
      <c r="B1355" s="16" t="s">
        <v>19087</v>
      </c>
      <c r="C1355" s="160" t="s">
        <v>9326</v>
      </c>
      <c r="D1355" s="160">
        <v>270</v>
      </c>
    </row>
    <row r="1356" customHeight="1" spans="1:4">
      <c r="A1356" s="16">
        <v>1354</v>
      </c>
      <c r="B1356" s="16" t="s">
        <v>19088</v>
      </c>
      <c r="C1356" s="160" t="s">
        <v>9284</v>
      </c>
      <c r="D1356" s="160">
        <v>270</v>
      </c>
    </row>
    <row r="1357" customHeight="1" spans="1:4">
      <c r="A1357" s="16">
        <v>1355</v>
      </c>
      <c r="B1357" s="16" t="s">
        <v>3099</v>
      </c>
      <c r="C1357" s="160" t="s">
        <v>9287</v>
      </c>
      <c r="D1357" s="160">
        <v>270</v>
      </c>
    </row>
    <row r="1358" customHeight="1" spans="1:4">
      <c r="A1358" s="16">
        <v>1356</v>
      </c>
      <c r="B1358" s="16" t="s">
        <v>9507</v>
      </c>
      <c r="C1358" s="160" t="s">
        <v>9289</v>
      </c>
      <c r="D1358" s="160">
        <v>270</v>
      </c>
    </row>
    <row r="1359" customHeight="1" spans="1:4">
      <c r="A1359" s="16">
        <v>1357</v>
      </c>
      <c r="B1359" s="16" t="s">
        <v>19089</v>
      </c>
      <c r="C1359" s="160" t="s">
        <v>9387</v>
      </c>
      <c r="D1359" s="160">
        <v>270</v>
      </c>
    </row>
    <row r="1360" customHeight="1" spans="1:4">
      <c r="A1360" s="16">
        <v>1358</v>
      </c>
      <c r="B1360" s="16" t="s">
        <v>19090</v>
      </c>
      <c r="C1360" s="160" t="s">
        <v>9326</v>
      </c>
      <c r="D1360" s="160">
        <v>270</v>
      </c>
    </row>
    <row r="1361" customHeight="1" spans="1:4">
      <c r="A1361" s="16">
        <v>1359</v>
      </c>
      <c r="B1361" s="16" t="s">
        <v>1402</v>
      </c>
      <c r="C1361" s="160" t="s">
        <v>9434</v>
      </c>
      <c r="D1361" s="160">
        <v>270</v>
      </c>
    </row>
    <row r="1362" customHeight="1" spans="1:4">
      <c r="A1362" s="16">
        <v>1360</v>
      </c>
      <c r="B1362" s="160" t="s">
        <v>19091</v>
      </c>
      <c r="C1362" s="160" t="s">
        <v>9319</v>
      </c>
      <c r="D1362" s="160">
        <v>270</v>
      </c>
    </row>
    <row r="1363" customHeight="1" spans="1:4">
      <c r="A1363" s="16">
        <v>1361</v>
      </c>
      <c r="B1363" s="16" t="s">
        <v>19092</v>
      </c>
      <c r="C1363" s="160" t="s">
        <v>9319</v>
      </c>
      <c r="D1363" s="160">
        <v>180</v>
      </c>
    </row>
    <row r="1364" customHeight="1" spans="1:4">
      <c r="A1364" s="16">
        <v>1362</v>
      </c>
      <c r="B1364" s="160" t="s">
        <v>502</v>
      </c>
      <c r="C1364" s="160" t="s">
        <v>9312</v>
      </c>
      <c r="D1364" s="160">
        <v>180</v>
      </c>
    </row>
    <row r="1365" customHeight="1" spans="1:4">
      <c r="A1365" s="16">
        <v>1363</v>
      </c>
      <c r="B1365" s="160" t="s">
        <v>19093</v>
      </c>
      <c r="C1365" s="160" t="s">
        <v>9290</v>
      </c>
      <c r="D1365" s="160">
        <v>180</v>
      </c>
    </row>
    <row r="1366" customHeight="1" spans="1:4">
      <c r="A1366" s="16">
        <v>1364</v>
      </c>
      <c r="B1366" s="160" t="s">
        <v>9524</v>
      </c>
      <c r="C1366" s="160" t="s">
        <v>9290</v>
      </c>
      <c r="D1366" s="160">
        <v>270</v>
      </c>
    </row>
    <row r="1367" customHeight="1" spans="1:4">
      <c r="A1367" s="16">
        <v>1365</v>
      </c>
      <c r="B1367" s="160" t="s">
        <v>19094</v>
      </c>
      <c r="C1367" s="160" t="s">
        <v>9297</v>
      </c>
      <c r="D1367" s="160">
        <v>270</v>
      </c>
    </row>
    <row r="1368" customHeight="1" spans="1:4">
      <c r="A1368" s="16">
        <v>1366</v>
      </c>
      <c r="B1368" s="160" t="s">
        <v>19095</v>
      </c>
      <c r="C1368" s="160" t="s">
        <v>9362</v>
      </c>
      <c r="D1368" s="160">
        <v>180</v>
      </c>
    </row>
    <row r="1369" customHeight="1" spans="1:4">
      <c r="A1369" s="16">
        <v>1367</v>
      </c>
      <c r="B1369" s="160" t="s">
        <v>19096</v>
      </c>
      <c r="C1369" s="160" t="s">
        <v>9316</v>
      </c>
      <c r="D1369" s="160">
        <v>270</v>
      </c>
    </row>
    <row r="1370" customHeight="1" spans="1:4">
      <c r="A1370" s="16">
        <v>1368</v>
      </c>
      <c r="B1370" s="160" t="s">
        <v>19097</v>
      </c>
      <c r="C1370" s="160" t="s">
        <v>9273</v>
      </c>
      <c r="D1370" s="160">
        <v>180</v>
      </c>
    </row>
    <row r="1371" customHeight="1" spans="1:4">
      <c r="A1371" s="16">
        <v>1369</v>
      </c>
      <c r="B1371" s="16" t="s">
        <v>19098</v>
      </c>
      <c r="C1371" s="160" t="s">
        <v>9267</v>
      </c>
      <c r="D1371" s="160">
        <v>180</v>
      </c>
    </row>
    <row r="1372" customHeight="1" spans="1:4">
      <c r="A1372" s="16">
        <v>1370</v>
      </c>
      <c r="B1372" s="16" t="s">
        <v>19099</v>
      </c>
      <c r="C1372" s="160" t="s">
        <v>9267</v>
      </c>
      <c r="D1372" s="160">
        <v>270</v>
      </c>
    </row>
    <row r="1373" customHeight="1" spans="1:4">
      <c r="A1373" s="16">
        <v>1371</v>
      </c>
      <c r="B1373" s="16" t="s">
        <v>19100</v>
      </c>
      <c r="C1373" s="160" t="s">
        <v>9307</v>
      </c>
      <c r="D1373" s="160">
        <v>90</v>
      </c>
    </row>
    <row r="1374" customHeight="1" spans="1:4">
      <c r="A1374" s="16">
        <v>1372</v>
      </c>
      <c r="B1374" s="160" t="s">
        <v>19101</v>
      </c>
      <c r="C1374" s="160" t="s">
        <v>9284</v>
      </c>
      <c r="D1374" s="160">
        <v>90</v>
      </c>
    </row>
    <row r="1375" customHeight="1" spans="1:4">
      <c r="A1375" s="16">
        <v>1373</v>
      </c>
      <c r="B1375" s="160" t="s">
        <v>13129</v>
      </c>
      <c r="C1375" s="160" t="s">
        <v>9432</v>
      </c>
      <c r="D1375" s="160">
        <v>90</v>
      </c>
    </row>
    <row r="1376" customHeight="1" spans="1:4">
      <c r="A1376" s="16">
        <v>1374</v>
      </c>
      <c r="B1376" s="16" t="s">
        <v>9031</v>
      </c>
      <c r="C1376" s="160" t="s">
        <v>9425</v>
      </c>
      <c r="D1376" s="160">
        <v>270</v>
      </c>
    </row>
    <row r="1377" customHeight="1" spans="1:4">
      <c r="A1377" s="16">
        <v>1375</v>
      </c>
      <c r="B1377" s="16" t="s">
        <v>19102</v>
      </c>
      <c r="C1377" s="160" t="s">
        <v>9389</v>
      </c>
      <c r="D1377" s="160">
        <v>270</v>
      </c>
    </row>
    <row r="1378" customHeight="1" spans="1:4">
      <c r="A1378" s="16">
        <v>1376</v>
      </c>
      <c r="B1378" s="16" t="s">
        <v>19103</v>
      </c>
      <c r="C1378" s="160" t="s">
        <v>9290</v>
      </c>
      <c r="D1378" s="160">
        <v>270</v>
      </c>
    </row>
    <row r="1379" customHeight="1" spans="1:4">
      <c r="A1379" s="16">
        <v>1377</v>
      </c>
      <c r="B1379" s="16" t="s">
        <v>19104</v>
      </c>
      <c r="C1379" s="160" t="s">
        <v>9441</v>
      </c>
      <c r="D1379" s="160">
        <v>270</v>
      </c>
    </row>
    <row r="1380" customHeight="1" spans="1:4">
      <c r="A1380" s="16">
        <v>1378</v>
      </c>
      <c r="B1380" s="16" t="s">
        <v>19105</v>
      </c>
      <c r="C1380" s="160" t="s">
        <v>9278</v>
      </c>
      <c r="D1380" s="160">
        <v>270</v>
      </c>
    </row>
    <row r="1381" customHeight="1" spans="1:4">
      <c r="A1381" s="16">
        <v>1379</v>
      </c>
      <c r="B1381" s="16" t="s">
        <v>19106</v>
      </c>
      <c r="C1381" s="160" t="s">
        <v>9346</v>
      </c>
      <c r="D1381" s="160">
        <v>270</v>
      </c>
    </row>
    <row r="1382" customHeight="1" spans="1:4">
      <c r="A1382" s="16">
        <v>1380</v>
      </c>
      <c r="B1382" s="16" t="s">
        <v>19107</v>
      </c>
      <c r="C1382" s="160" t="s">
        <v>9286</v>
      </c>
      <c r="D1382" s="160">
        <v>270</v>
      </c>
    </row>
    <row r="1383" customHeight="1" spans="1:4">
      <c r="A1383" s="16">
        <v>1381</v>
      </c>
      <c r="B1383" s="16" t="s">
        <v>2673</v>
      </c>
      <c r="C1383" s="160" t="s">
        <v>9312</v>
      </c>
      <c r="D1383" s="160">
        <v>270</v>
      </c>
    </row>
    <row r="1384" customHeight="1" spans="1:4">
      <c r="A1384" s="16">
        <v>1382</v>
      </c>
      <c r="B1384" s="16" t="s">
        <v>4827</v>
      </c>
      <c r="C1384" s="160" t="s">
        <v>9267</v>
      </c>
      <c r="D1384" s="160">
        <v>180</v>
      </c>
    </row>
    <row r="1385" customHeight="1" spans="1:4">
      <c r="A1385" s="16">
        <v>1383</v>
      </c>
      <c r="B1385" s="16" t="s">
        <v>9268</v>
      </c>
      <c r="C1385" s="160" t="s">
        <v>9267</v>
      </c>
      <c r="D1385" s="160">
        <v>180</v>
      </c>
    </row>
    <row r="1386" customHeight="1" spans="1:4">
      <c r="A1386" s="16">
        <v>1384</v>
      </c>
      <c r="B1386" s="16" t="s">
        <v>105</v>
      </c>
      <c r="C1386" s="160" t="s">
        <v>9269</v>
      </c>
      <c r="D1386" s="160">
        <v>180</v>
      </c>
    </row>
    <row r="1387" customHeight="1" spans="1:4">
      <c r="A1387" s="16">
        <v>1385</v>
      </c>
      <c r="B1387" s="16" t="s">
        <v>9270</v>
      </c>
      <c r="C1387" s="160" t="s">
        <v>9271</v>
      </c>
      <c r="D1387" s="160">
        <v>180</v>
      </c>
    </row>
    <row r="1388" customHeight="1" spans="1:4">
      <c r="A1388" s="16">
        <v>1386</v>
      </c>
      <c r="B1388" s="16" t="s">
        <v>9272</v>
      </c>
      <c r="C1388" s="160" t="s">
        <v>9273</v>
      </c>
      <c r="D1388" s="160">
        <v>180</v>
      </c>
    </row>
    <row r="1389" customHeight="1" spans="1:4">
      <c r="A1389" s="16">
        <v>1387</v>
      </c>
      <c r="B1389" s="16" t="s">
        <v>2119</v>
      </c>
      <c r="C1389" s="160" t="s">
        <v>9274</v>
      </c>
      <c r="D1389" s="160">
        <v>180</v>
      </c>
    </row>
    <row r="1390" customHeight="1" spans="1:4">
      <c r="A1390" s="16">
        <v>1388</v>
      </c>
      <c r="B1390" s="16" t="s">
        <v>9275</v>
      </c>
      <c r="C1390" s="160" t="s">
        <v>9276</v>
      </c>
      <c r="D1390" s="160">
        <v>180</v>
      </c>
    </row>
    <row r="1391" customHeight="1" spans="1:4">
      <c r="A1391" s="16">
        <v>1389</v>
      </c>
      <c r="B1391" s="16" t="s">
        <v>9277</v>
      </c>
      <c r="C1391" s="160" t="s">
        <v>9278</v>
      </c>
      <c r="D1391" s="160">
        <v>180</v>
      </c>
    </row>
    <row r="1392" customHeight="1" spans="1:4">
      <c r="A1392" s="16">
        <v>1390</v>
      </c>
      <c r="B1392" s="16" t="s">
        <v>9279</v>
      </c>
      <c r="C1392" s="160" t="s">
        <v>9278</v>
      </c>
      <c r="D1392" s="160">
        <v>180</v>
      </c>
    </row>
    <row r="1393" customHeight="1" spans="1:4">
      <c r="A1393" s="16">
        <v>1391</v>
      </c>
      <c r="B1393" s="16" t="s">
        <v>9280</v>
      </c>
      <c r="C1393" s="160" t="s">
        <v>9281</v>
      </c>
      <c r="D1393" s="160">
        <v>180</v>
      </c>
    </row>
    <row r="1394" customHeight="1" spans="1:4">
      <c r="A1394" s="16">
        <v>1392</v>
      </c>
      <c r="B1394" s="16" t="s">
        <v>3099</v>
      </c>
      <c r="C1394" s="160" t="s">
        <v>9282</v>
      </c>
      <c r="D1394" s="160">
        <v>180</v>
      </c>
    </row>
    <row r="1395" customHeight="1" spans="1:4">
      <c r="A1395" s="16">
        <v>1393</v>
      </c>
      <c r="B1395" s="16" t="s">
        <v>9283</v>
      </c>
      <c r="C1395" s="160" t="s">
        <v>9284</v>
      </c>
      <c r="D1395" s="160">
        <v>180</v>
      </c>
    </row>
    <row r="1396" customHeight="1" spans="1:4">
      <c r="A1396" s="16">
        <v>1394</v>
      </c>
      <c r="B1396" s="16" t="s">
        <v>9285</v>
      </c>
      <c r="C1396" s="160" t="s">
        <v>9286</v>
      </c>
      <c r="D1396" s="160">
        <v>180</v>
      </c>
    </row>
    <row r="1397" customHeight="1" spans="1:4">
      <c r="A1397" s="16">
        <v>1395</v>
      </c>
      <c r="B1397" s="16" t="s">
        <v>7017</v>
      </c>
      <c r="C1397" s="160" t="s">
        <v>9287</v>
      </c>
      <c r="D1397" s="160">
        <v>180</v>
      </c>
    </row>
    <row r="1398" customHeight="1" spans="1:4">
      <c r="A1398" s="16">
        <v>1396</v>
      </c>
      <c r="B1398" s="16" t="s">
        <v>9288</v>
      </c>
      <c r="C1398" s="160" t="s">
        <v>9289</v>
      </c>
      <c r="D1398" s="160">
        <v>90</v>
      </c>
    </row>
    <row r="1399" customHeight="1" spans="1:4">
      <c r="A1399" s="16">
        <v>1397</v>
      </c>
      <c r="B1399" s="16" t="s">
        <v>3628</v>
      </c>
      <c r="C1399" s="160" t="s">
        <v>9290</v>
      </c>
      <c r="D1399" s="160">
        <v>90</v>
      </c>
    </row>
    <row r="1400" customHeight="1" spans="1:4">
      <c r="A1400" s="16">
        <v>1398</v>
      </c>
      <c r="B1400" s="16" t="s">
        <v>9291</v>
      </c>
      <c r="C1400" s="160" t="s">
        <v>9278</v>
      </c>
      <c r="D1400" s="160">
        <v>90</v>
      </c>
    </row>
    <row r="1401" customHeight="1" spans="1:4">
      <c r="A1401" s="16">
        <v>1399</v>
      </c>
      <c r="B1401" s="16" t="s">
        <v>9292</v>
      </c>
      <c r="C1401" s="160" t="s">
        <v>9278</v>
      </c>
      <c r="D1401" s="160">
        <v>90</v>
      </c>
    </row>
    <row r="1402" customHeight="1" spans="1:4">
      <c r="A1402" s="16">
        <v>1400</v>
      </c>
      <c r="B1402" s="16" t="s">
        <v>9293</v>
      </c>
      <c r="C1402" s="160" t="s">
        <v>9278</v>
      </c>
      <c r="D1402" s="160">
        <v>90</v>
      </c>
    </row>
    <row r="1403" customHeight="1" spans="1:4">
      <c r="A1403" s="16">
        <v>1401</v>
      </c>
      <c r="B1403" s="16" t="s">
        <v>1017</v>
      </c>
      <c r="C1403" s="160" t="s">
        <v>9278</v>
      </c>
      <c r="D1403" s="160">
        <v>90</v>
      </c>
    </row>
    <row r="1404" customHeight="1" spans="1:4">
      <c r="A1404" s="16">
        <v>1402</v>
      </c>
      <c r="B1404" s="16" t="s">
        <v>9365</v>
      </c>
      <c r="C1404" s="160" t="s">
        <v>9330</v>
      </c>
      <c r="D1404" s="160">
        <v>180</v>
      </c>
    </row>
    <row r="1405" customHeight="1" spans="1:4">
      <c r="A1405" s="16">
        <v>1403</v>
      </c>
      <c r="B1405" s="13" t="s">
        <v>19108</v>
      </c>
      <c r="C1405" s="40" t="s">
        <v>10612</v>
      </c>
      <c r="D1405" s="40">
        <v>270</v>
      </c>
    </row>
    <row r="1406" customHeight="1" spans="1:4">
      <c r="A1406" s="16">
        <v>1404</v>
      </c>
      <c r="B1406" s="13" t="s">
        <v>644</v>
      </c>
      <c r="C1406" s="40" t="s">
        <v>10711</v>
      </c>
      <c r="D1406" s="40">
        <v>270</v>
      </c>
    </row>
    <row r="1407" customHeight="1" spans="1:4">
      <c r="A1407" s="16">
        <v>1405</v>
      </c>
      <c r="B1407" s="13" t="s">
        <v>8487</v>
      </c>
      <c r="C1407" s="40" t="s">
        <v>10709</v>
      </c>
      <c r="D1407" s="40">
        <v>270</v>
      </c>
    </row>
    <row r="1408" customHeight="1" spans="1:4">
      <c r="A1408" s="16">
        <v>1406</v>
      </c>
      <c r="B1408" s="406" t="s">
        <v>19109</v>
      </c>
      <c r="C1408" s="40" t="s">
        <v>10638</v>
      </c>
      <c r="D1408" s="40">
        <v>270</v>
      </c>
    </row>
    <row r="1409" customHeight="1" spans="1:4">
      <c r="A1409" s="16">
        <v>1407</v>
      </c>
      <c r="B1409" s="406" t="s">
        <v>19110</v>
      </c>
      <c r="C1409" s="40" t="s">
        <v>19111</v>
      </c>
      <c r="D1409" s="40">
        <v>270</v>
      </c>
    </row>
    <row r="1410" customHeight="1" spans="1:4">
      <c r="A1410" s="16">
        <v>1408</v>
      </c>
      <c r="B1410" s="13" t="s">
        <v>1620</v>
      </c>
      <c r="C1410" s="40" t="s">
        <v>10670</v>
      </c>
      <c r="D1410" s="40">
        <v>270</v>
      </c>
    </row>
    <row r="1411" customHeight="1" spans="1:4">
      <c r="A1411" s="16">
        <v>1409</v>
      </c>
      <c r="B1411" s="13" t="s">
        <v>19112</v>
      </c>
      <c r="C1411" s="40" t="s">
        <v>10709</v>
      </c>
      <c r="D1411" s="40">
        <v>270</v>
      </c>
    </row>
    <row r="1412" customHeight="1" spans="1:4">
      <c r="A1412" s="16">
        <v>1410</v>
      </c>
      <c r="B1412" s="13" t="s">
        <v>8902</v>
      </c>
      <c r="C1412" s="40" t="s">
        <v>10706</v>
      </c>
      <c r="D1412" s="40">
        <v>270</v>
      </c>
    </row>
    <row r="1413" customHeight="1" spans="1:4">
      <c r="A1413" s="16">
        <v>1411</v>
      </c>
      <c r="B1413" s="36" t="s">
        <v>7245</v>
      </c>
      <c r="C1413" s="40" t="s">
        <v>10618</v>
      </c>
      <c r="D1413" s="40">
        <v>270</v>
      </c>
    </row>
    <row r="1414" customHeight="1" spans="1:4">
      <c r="A1414" s="16">
        <v>1412</v>
      </c>
      <c r="B1414" s="406" t="s">
        <v>19113</v>
      </c>
      <c r="C1414" s="40" t="s">
        <v>10622</v>
      </c>
      <c r="D1414" s="40">
        <v>270</v>
      </c>
    </row>
    <row r="1415" customHeight="1" spans="1:4">
      <c r="A1415" s="16">
        <v>1413</v>
      </c>
      <c r="B1415" s="13" t="s">
        <v>19114</v>
      </c>
      <c r="C1415" s="40" t="s">
        <v>10638</v>
      </c>
      <c r="D1415" s="40">
        <v>270</v>
      </c>
    </row>
    <row r="1416" customHeight="1" spans="1:4">
      <c r="A1416" s="16">
        <v>1414</v>
      </c>
      <c r="B1416" s="36" t="s">
        <v>19115</v>
      </c>
      <c r="C1416" s="40" t="s">
        <v>19116</v>
      </c>
      <c r="D1416" s="40">
        <v>270</v>
      </c>
    </row>
    <row r="1417" customHeight="1" spans="1:4">
      <c r="A1417" s="16">
        <v>1415</v>
      </c>
      <c r="B1417" s="13" t="s">
        <v>9835</v>
      </c>
      <c r="C1417" s="40" t="s">
        <v>10638</v>
      </c>
      <c r="D1417" s="40">
        <v>270</v>
      </c>
    </row>
    <row r="1418" customHeight="1" spans="1:4">
      <c r="A1418" s="16">
        <v>1416</v>
      </c>
      <c r="B1418" s="13" t="s">
        <v>10757</v>
      </c>
      <c r="C1418" s="40" t="s">
        <v>10608</v>
      </c>
      <c r="D1418" s="40">
        <v>270</v>
      </c>
    </row>
    <row r="1419" customHeight="1" spans="1:4">
      <c r="A1419" s="16">
        <v>1417</v>
      </c>
      <c r="B1419" s="13" t="s">
        <v>19117</v>
      </c>
      <c r="C1419" s="40" t="s">
        <v>10652</v>
      </c>
      <c r="D1419" s="40">
        <v>270</v>
      </c>
    </row>
    <row r="1420" customHeight="1" spans="1:4">
      <c r="A1420" s="16">
        <v>1418</v>
      </c>
      <c r="B1420" s="36" t="s">
        <v>19118</v>
      </c>
      <c r="C1420" s="40" t="s">
        <v>10634</v>
      </c>
      <c r="D1420" s="40">
        <v>270</v>
      </c>
    </row>
    <row r="1421" customHeight="1" spans="1:4">
      <c r="A1421" s="16">
        <v>1419</v>
      </c>
      <c r="B1421" s="161" t="s">
        <v>19119</v>
      </c>
      <c r="C1421" s="162" t="s">
        <v>10659</v>
      </c>
      <c r="D1421" s="162">
        <v>180</v>
      </c>
    </row>
    <row r="1422" customHeight="1" spans="1:4">
      <c r="A1422" s="16">
        <v>1420</v>
      </c>
      <c r="B1422" s="13" t="s">
        <v>19120</v>
      </c>
      <c r="C1422" s="40" t="s">
        <v>10610</v>
      </c>
      <c r="D1422" s="40">
        <v>270</v>
      </c>
    </row>
    <row r="1423" customHeight="1" spans="1:4">
      <c r="A1423" s="16">
        <v>1421</v>
      </c>
      <c r="B1423" s="36" t="s">
        <v>1361</v>
      </c>
      <c r="C1423" s="40" t="s">
        <v>10614</v>
      </c>
      <c r="D1423" s="40">
        <v>270</v>
      </c>
    </row>
    <row r="1424" customHeight="1" spans="1:4">
      <c r="A1424" s="16">
        <v>1422</v>
      </c>
      <c r="B1424" s="13" t="s">
        <v>19121</v>
      </c>
      <c r="C1424" s="40" t="s">
        <v>19116</v>
      </c>
      <c r="D1424" s="40">
        <v>270</v>
      </c>
    </row>
    <row r="1425" customHeight="1" spans="1:4">
      <c r="A1425" s="16">
        <v>1423</v>
      </c>
      <c r="B1425" s="36" t="s">
        <v>19122</v>
      </c>
      <c r="C1425" s="40" t="s">
        <v>10726</v>
      </c>
      <c r="D1425" s="40">
        <v>270</v>
      </c>
    </row>
    <row r="1426" customHeight="1" spans="1:4">
      <c r="A1426" s="16">
        <v>1424</v>
      </c>
      <c r="B1426" s="13" t="s">
        <v>19123</v>
      </c>
      <c r="C1426" s="40" t="s">
        <v>10726</v>
      </c>
      <c r="D1426" s="40">
        <v>270</v>
      </c>
    </row>
    <row r="1427" customHeight="1" spans="1:4">
      <c r="A1427" s="16">
        <v>1425</v>
      </c>
      <c r="B1427" s="36" t="s">
        <v>19124</v>
      </c>
      <c r="C1427" s="40" t="s">
        <v>19116</v>
      </c>
      <c r="D1427" s="40">
        <v>270</v>
      </c>
    </row>
    <row r="1428" customHeight="1" spans="1:4">
      <c r="A1428" s="16">
        <v>1426</v>
      </c>
      <c r="B1428" s="13" t="s">
        <v>19125</v>
      </c>
      <c r="C1428" s="40" t="s">
        <v>10642</v>
      </c>
      <c r="D1428" s="40">
        <v>270</v>
      </c>
    </row>
    <row r="1429" customHeight="1" spans="1:4">
      <c r="A1429" s="16">
        <v>1427</v>
      </c>
      <c r="B1429" s="13" t="s">
        <v>19126</v>
      </c>
      <c r="C1429" s="40" t="s">
        <v>10642</v>
      </c>
      <c r="D1429" s="40">
        <v>270</v>
      </c>
    </row>
    <row r="1430" customHeight="1" spans="1:4">
      <c r="A1430" s="16">
        <v>1428</v>
      </c>
      <c r="B1430" s="13" t="s">
        <v>19127</v>
      </c>
      <c r="C1430" s="40" t="s">
        <v>10620</v>
      </c>
      <c r="D1430" s="40">
        <v>270</v>
      </c>
    </row>
    <row r="1431" customHeight="1" spans="1:4">
      <c r="A1431" s="16">
        <v>1429</v>
      </c>
      <c r="B1431" s="36" t="s">
        <v>19128</v>
      </c>
      <c r="C1431" s="40" t="s">
        <v>10612</v>
      </c>
      <c r="D1431" s="40">
        <v>270</v>
      </c>
    </row>
    <row r="1432" customHeight="1" spans="1:4">
      <c r="A1432" s="16">
        <v>1430</v>
      </c>
      <c r="B1432" s="36" t="s">
        <v>19129</v>
      </c>
      <c r="C1432" s="40" t="s">
        <v>10687</v>
      </c>
      <c r="D1432" s="40">
        <v>270</v>
      </c>
    </row>
    <row r="1433" customHeight="1" spans="1:4">
      <c r="A1433" s="16">
        <v>1431</v>
      </c>
      <c r="B1433" s="36" t="s">
        <v>502</v>
      </c>
      <c r="C1433" s="40" t="s">
        <v>10722</v>
      </c>
      <c r="D1433" s="40">
        <v>270</v>
      </c>
    </row>
    <row r="1434" customHeight="1" spans="1:4">
      <c r="A1434" s="16">
        <v>1432</v>
      </c>
      <c r="B1434" s="13" t="s">
        <v>8292</v>
      </c>
      <c r="C1434" s="40" t="s">
        <v>10626</v>
      </c>
      <c r="D1434" s="40">
        <v>270</v>
      </c>
    </row>
    <row r="1435" customHeight="1" spans="1:4">
      <c r="A1435" s="16">
        <v>1433</v>
      </c>
      <c r="B1435" s="13" t="s">
        <v>18048</v>
      </c>
      <c r="C1435" s="40" t="s">
        <v>10625</v>
      </c>
      <c r="D1435" s="40">
        <v>270</v>
      </c>
    </row>
    <row r="1436" customHeight="1" spans="1:4">
      <c r="A1436" s="16">
        <v>1434</v>
      </c>
      <c r="B1436" s="13" t="s">
        <v>19130</v>
      </c>
      <c r="C1436" s="40" t="s">
        <v>10625</v>
      </c>
      <c r="D1436" s="40">
        <v>270</v>
      </c>
    </row>
    <row r="1437" customHeight="1" spans="1:4">
      <c r="A1437" s="16">
        <v>1435</v>
      </c>
      <c r="B1437" s="13" t="s">
        <v>19131</v>
      </c>
      <c r="C1437" s="40" t="s">
        <v>10672</v>
      </c>
      <c r="D1437" s="40">
        <v>270</v>
      </c>
    </row>
    <row r="1438" customHeight="1" spans="1:4">
      <c r="A1438" s="16">
        <v>1436</v>
      </c>
      <c r="B1438" s="36" t="s">
        <v>19132</v>
      </c>
      <c r="C1438" s="40" t="s">
        <v>19116</v>
      </c>
      <c r="D1438" s="40">
        <v>270</v>
      </c>
    </row>
    <row r="1439" customHeight="1" spans="1:4">
      <c r="A1439" s="16">
        <v>1437</v>
      </c>
      <c r="B1439" s="13" t="s">
        <v>240</v>
      </c>
      <c r="C1439" s="40" t="s">
        <v>10620</v>
      </c>
      <c r="D1439" s="40">
        <v>270</v>
      </c>
    </row>
    <row r="1440" customHeight="1" spans="1:4">
      <c r="A1440" s="16">
        <v>1438</v>
      </c>
      <c r="B1440" s="13" t="s">
        <v>502</v>
      </c>
      <c r="C1440" s="40" t="s">
        <v>10638</v>
      </c>
      <c r="D1440" s="40">
        <v>270</v>
      </c>
    </row>
    <row r="1441" customHeight="1" spans="1:4">
      <c r="A1441" s="16">
        <v>1439</v>
      </c>
      <c r="B1441" s="13" t="s">
        <v>11896</v>
      </c>
      <c r="C1441" s="40" t="s">
        <v>10620</v>
      </c>
      <c r="D1441" s="40">
        <v>270</v>
      </c>
    </row>
    <row r="1442" customHeight="1" spans="1:4">
      <c r="A1442" s="16">
        <v>1440</v>
      </c>
      <c r="B1442" s="13" t="s">
        <v>19133</v>
      </c>
      <c r="C1442" s="40" t="s">
        <v>10701</v>
      </c>
      <c r="D1442" s="40">
        <v>270</v>
      </c>
    </row>
    <row r="1443" customHeight="1" spans="1:4">
      <c r="A1443" s="16">
        <v>1441</v>
      </c>
      <c r="B1443" s="13" t="s">
        <v>19134</v>
      </c>
      <c r="C1443" s="40" t="s">
        <v>10652</v>
      </c>
      <c r="D1443" s="40">
        <v>270</v>
      </c>
    </row>
    <row r="1444" customHeight="1" spans="1:4">
      <c r="A1444" s="16">
        <v>1442</v>
      </c>
      <c r="B1444" s="13" t="s">
        <v>1147</v>
      </c>
      <c r="C1444" s="40" t="s">
        <v>10645</v>
      </c>
      <c r="D1444" s="40">
        <v>270</v>
      </c>
    </row>
    <row r="1445" customHeight="1" spans="1:4">
      <c r="A1445" s="16">
        <v>1443</v>
      </c>
      <c r="B1445" s="13" t="s">
        <v>926</v>
      </c>
      <c r="C1445" s="40" t="s">
        <v>10726</v>
      </c>
      <c r="D1445" s="40">
        <v>270</v>
      </c>
    </row>
    <row r="1446" customHeight="1" spans="1:4">
      <c r="A1446" s="16">
        <v>1444</v>
      </c>
      <c r="B1446" s="13" t="s">
        <v>8307</v>
      </c>
      <c r="C1446" s="40" t="s">
        <v>10652</v>
      </c>
      <c r="D1446" s="40">
        <v>270</v>
      </c>
    </row>
    <row r="1447" customHeight="1" spans="1:4">
      <c r="A1447" s="16">
        <v>1445</v>
      </c>
      <c r="B1447" s="406" t="s">
        <v>10409</v>
      </c>
      <c r="C1447" s="40" t="s">
        <v>10622</v>
      </c>
      <c r="D1447" s="40">
        <v>270</v>
      </c>
    </row>
    <row r="1448" customHeight="1" spans="1:4">
      <c r="A1448" s="16">
        <v>1446</v>
      </c>
      <c r="B1448" s="13" t="s">
        <v>19135</v>
      </c>
      <c r="C1448" s="40" t="s">
        <v>10626</v>
      </c>
      <c r="D1448" s="40">
        <v>270</v>
      </c>
    </row>
    <row r="1449" customHeight="1" spans="1:4">
      <c r="A1449" s="16">
        <v>1447</v>
      </c>
      <c r="B1449" s="13" t="s">
        <v>19136</v>
      </c>
      <c r="C1449" s="40" t="s">
        <v>10652</v>
      </c>
      <c r="D1449" s="40">
        <v>270</v>
      </c>
    </row>
    <row r="1450" customHeight="1" spans="1:4">
      <c r="A1450" s="16">
        <v>1448</v>
      </c>
      <c r="B1450" s="36" t="s">
        <v>19137</v>
      </c>
      <c r="C1450" s="40" t="s">
        <v>10629</v>
      </c>
      <c r="D1450" s="40">
        <v>270</v>
      </c>
    </row>
    <row r="1451" customHeight="1" spans="1:4">
      <c r="A1451" s="16">
        <v>1449</v>
      </c>
      <c r="B1451" s="406" t="s">
        <v>1628</v>
      </c>
      <c r="C1451" s="40" t="s">
        <v>10622</v>
      </c>
      <c r="D1451" s="40">
        <v>270</v>
      </c>
    </row>
    <row r="1452" customHeight="1" spans="1:4">
      <c r="A1452" s="16">
        <v>1450</v>
      </c>
      <c r="B1452" s="13" t="s">
        <v>19138</v>
      </c>
      <c r="C1452" s="40" t="s">
        <v>10628</v>
      </c>
      <c r="D1452" s="40">
        <v>270</v>
      </c>
    </row>
    <row r="1453" customHeight="1" spans="1:4">
      <c r="A1453" s="16">
        <v>1451</v>
      </c>
      <c r="B1453" s="13" t="s">
        <v>6895</v>
      </c>
      <c r="C1453" s="40" t="s">
        <v>10617</v>
      </c>
      <c r="D1453" s="40">
        <v>270</v>
      </c>
    </row>
    <row r="1454" customHeight="1" spans="1:4">
      <c r="A1454" s="16">
        <v>1452</v>
      </c>
      <c r="B1454" s="36" t="s">
        <v>2023</v>
      </c>
      <c r="C1454" s="40" t="s">
        <v>10657</v>
      </c>
      <c r="D1454" s="40">
        <v>270</v>
      </c>
    </row>
    <row r="1455" customHeight="1" spans="1:4">
      <c r="A1455" s="16">
        <v>1453</v>
      </c>
      <c r="B1455" s="13" t="s">
        <v>19139</v>
      </c>
      <c r="C1455" s="40" t="s">
        <v>10675</v>
      </c>
      <c r="D1455" s="40">
        <v>270</v>
      </c>
    </row>
    <row r="1456" customHeight="1" spans="1:4">
      <c r="A1456" s="16">
        <v>1454</v>
      </c>
      <c r="B1456" s="406" t="s">
        <v>8436</v>
      </c>
      <c r="C1456" s="40" t="s">
        <v>10622</v>
      </c>
      <c r="D1456" s="40">
        <v>270</v>
      </c>
    </row>
    <row r="1457" customHeight="1" spans="1:4">
      <c r="A1457" s="16">
        <v>1455</v>
      </c>
      <c r="B1457" s="13" t="s">
        <v>3325</v>
      </c>
      <c r="C1457" s="40" t="s">
        <v>10679</v>
      </c>
      <c r="D1457" s="40">
        <v>270</v>
      </c>
    </row>
    <row r="1458" customHeight="1" spans="1:4">
      <c r="A1458" s="16">
        <v>1456</v>
      </c>
      <c r="B1458" s="36" t="s">
        <v>1228</v>
      </c>
      <c r="C1458" s="40" t="s">
        <v>10687</v>
      </c>
      <c r="D1458" s="40">
        <v>270</v>
      </c>
    </row>
    <row r="1459" customHeight="1" spans="1:4">
      <c r="A1459" s="16">
        <v>1457</v>
      </c>
      <c r="B1459" s="36" t="s">
        <v>19140</v>
      </c>
      <c r="C1459" s="40" t="s">
        <v>19116</v>
      </c>
      <c r="D1459" s="40">
        <v>270</v>
      </c>
    </row>
    <row r="1460" customHeight="1" spans="1:4">
      <c r="A1460" s="16">
        <v>1458</v>
      </c>
      <c r="B1460" s="13" t="s">
        <v>19141</v>
      </c>
      <c r="C1460" s="40" t="s">
        <v>10667</v>
      </c>
      <c r="D1460" s="40">
        <v>270</v>
      </c>
    </row>
    <row r="1461" customHeight="1" spans="1:4">
      <c r="A1461" s="16">
        <v>1459</v>
      </c>
      <c r="B1461" s="13" t="s">
        <v>2282</v>
      </c>
      <c r="C1461" s="40" t="s">
        <v>10722</v>
      </c>
      <c r="D1461" s="40">
        <v>270</v>
      </c>
    </row>
    <row r="1462" customHeight="1" spans="1:4">
      <c r="A1462" s="16">
        <v>1460</v>
      </c>
      <c r="B1462" s="13" t="s">
        <v>19142</v>
      </c>
      <c r="C1462" s="40" t="s">
        <v>10652</v>
      </c>
      <c r="D1462" s="40">
        <v>270</v>
      </c>
    </row>
    <row r="1463" customHeight="1" spans="1:4">
      <c r="A1463" s="16">
        <v>1461</v>
      </c>
      <c r="B1463" s="13" t="s">
        <v>696</v>
      </c>
      <c r="C1463" s="40" t="s">
        <v>10628</v>
      </c>
      <c r="D1463" s="40">
        <v>270</v>
      </c>
    </row>
    <row r="1464" customHeight="1" spans="1:4">
      <c r="A1464" s="16">
        <v>1462</v>
      </c>
      <c r="B1464" s="13" t="s">
        <v>19143</v>
      </c>
      <c r="C1464" s="40" t="s">
        <v>10610</v>
      </c>
      <c r="D1464" s="40">
        <v>270</v>
      </c>
    </row>
    <row r="1465" customHeight="1" spans="1:4">
      <c r="A1465" s="16">
        <v>1463</v>
      </c>
      <c r="B1465" s="13" t="s">
        <v>19144</v>
      </c>
      <c r="C1465" s="40" t="s">
        <v>10675</v>
      </c>
      <c r="D1465" s="40">
        <v>180</v>
      </c>
    </row>
    <row r="1466" customHeight="1" spans="1:4">
      <c r="A1466" s="16">
        <v>1464</v>
      </c>
      <c r="B1466" s="13" t="s">
        <v>10556</v>
      </c>
      <c r="C1466" s="40" t="s">
        <v>11005</v>
      </c>
      <c r="D1466" s="40">
        <v>270</v>
      </c>
    </row>
    <row r="1467" customHeight="1" spans="1:4">
      <c r="A1467" s="16">
        <v>1465</v>
      </c>
      <c r="B1467" s="13" t="s">
        <v>19145</v>
      </c>
      <c r="C1467" s="40" t="s">
        <v>10626</v>
      </c>
      <c r="D1467" s="40">
        <v>270</v>
      </c>
    </row>
    <row r="1468" customHeight="1" spans="1:4">
      <c r="A1468" s="16">
        <v>1466</v>
      </c>
      <c r="B1468" s="36" t="s">
        <v>19146</v>
      </c>
      <c r="C1468" s="40" t="s">
        <v>10640</v>
      </c>
      <c r="D1468" s="40">
        <v>270</v>
      </c>
    </row>
    <row r="1469" customHeight="1" spans="1:4">
      <c r="A1469" s="16">
        <v>1467</v>
      </c>
      <c r="B1469" s="13" t="s">
        <v>8345</v>
      </c>
      <c r="C1469" s="40" t="s">
        <v>10711</v>
      </c>
      <c r="D1469" s="40">
        <v>90</v>
      </c>
    </row>
    <row r="1470" customHeight="1" spans="1:4">
      <c r="A1470" s="16">
        <v>1468</v>
      </c>
      <c r="B1470" s="13" t="s">
        <v>19147</v>
      </c>
      <c r="C1470" s="40" t="s">
        <v>10638</v>
      </c>
      <c r="D1470" s="40">
        <v>270</v>
      </c>
    </row>
    <row r="1471" customHeight="1" spans="1:4">
      <c r="A1471" s="16">
        <v>1469</v>
      </c>
      <c r="B1471" s="13" t="s">
        <v>12563</v>
      </c>
      <c r="C1471" s="40" t="s">
        <v>10617</v>
      </c>
      <c r="D1471" s="40">
        <v>270</v>
      </c>
    </row>
    <row r="1472" customHeight="1" spans="1:4">
      <c r="A1472" s="16">
        <v>1470</v>
      </c>
      <c r="B1472" s="36" t="s">
        <v>1628</v>
      </c>
      <c r="C1472" s="40" t="s">
        <v>10634</v>
      </c>
      <c r="D1472" s="40">
        <v>270</v>
      </c>
    </row>
    <row r="1473" customHeight="1" spans="1:4">
      <c r="A1473" s="16">
        <v>1471</v>
      </c>
      <c r="B1473" s="13" t="s">
        <v>19148</v>
      </c>
      <c r="C1473" s="40" t="s">
        <v>10726</v>
      </c>
      <c r="D1473" s="40">
        <v>270</v>
      </c>
    </row>
    <row r="1474" customHeight="1" spans="1:4">
      <c r="A1474" s="16">
        <v>1472</v>
      </c>
      <c r="B1474" s="13" t="s">
        <v>4499</v>
      </c>
      <c r="C1474" s="40" t="s">
        <v>10684</v>
      </c>
      <c r="D1474" s="40">
        <v>270</v>
      </c>
    </row>
    <row r="1475" customHeight="1" spans="1:4">
      <c r="A1475" s="16">
        <v>1473</v>
      </c>
      <c r="B1475" s="13" t="s">
        <v>954</v>
      </c>
      <c r="C1475" s="40" t="s">
        <v>10701</v>
      </c>
      <c r="D1475" s="40">
        <v>270</v>
      </c>
    </row>
    <row r="1476" customHeight="1" spans="1:4">
      <c r="A1476" s="16">
        <v>1474</v>
      </c>
      <c r="B1476" s="13" t="s">
        <v>19149</v>
      </c>
      <c r="C1476" s="40" t="s">
        <v>10787</v>
      </c>
      <c r="D1476" s="40">
        <v>270</v>
      </c>
    </row>
    <row r="1477" customHeight="1" spans="1:4">
      <c r="A1477" s="16">
        <v>1475</v>
      </c>
      <c r="B1477" s="13" t="s">
        <v>19150</v>
      </c>
      <c r="C1477" s="40" t="s">
        <v>10711</v>
      </c>
      <c r="D1477" s="40">
        <v>270</v>
      </c>
    </row>
    <row r="1478" customHeight="1" spans="1:4">
      <c r="A1478" s="16">
        <v>1476</v>
      </c>
      <c r="B1478" s="13" t="s">
        <v>19151</v>
      </c>
      <c r="C1478" s="40" t="s">
        <v>10628</v>
      </c>
      <c r="D1478" s="40">
        <v>270</v>
      </c>
    </row>
    <row r="1479" customHeight="1" spans="1:4">
      <c r="A1479" s="16">
        <v>1477</v>
      </c>
      <c r="B1479" s="13" t="s">
        <v>19152</v>
      </c>
      <c r="C1479" s="40" t="s">
        <v>10709</v>
      </c>
      <c r="D1479" s="40">
        <v>270</v>
      </c>
    </row>
    <row r="1480" customHeight="1" spans="1:4">
      <c r="A1480" s="16">
        <v>1478</v>
      </c>
      <c r="B1480" s="13" t="s">
        <v>19153</v>
      </c>
      <c r="C1480" s="40" t="s">
        <v>19116</v>
      </c>
      <c r="D1480" s="40">
        <v>270</v>
      </c>
    </row>
    <row r="1481" customHeight="1" spans="1:4">
      <c r="A1481" s="16">
        <v>1479</v>
      </c>
      <c r="B1481" s="36" t="s">
        <v>105</v>
      </c>
      <c r="C1481" s="40" t="s">
        <v>10649</v>
      </c>
      <c r="D1481" s="40">
        <v>270</v>
      </c>
    </row>
    <row r="1482" customHeight="1" spans="1:4">
      <c r="A1482" s="16">
        <v>1480</v>
      </c>
      <c r="B1482" s="36" t="s">
        <v>9625</v>
      </c>
      <c r="C1482" s="40" t="s">
        <v>10614</v>
      </c>
      <c r="D1482" s="40">
        <v>270</v>
      </c>
    </row>
    <row r="1483" customHeight="1" spans="1:4">
      <c r="A1483" s="16">
        <v>1481</v>
      </c>
      <c r="B1483" s="13" t="s">
        <v>9311</v>
      </c>
      <c r="C1483" s="40" t="s">
        <v>10620</v>
      </c>
      <c r="D1483" s="40">
        <v>270</v>
      </c>
    </row>
    <row r="1484" customHeight="1" spans="1:4">
      <c r="A1484" s="16">
        <v>1482</v>
      </c>
      <c r="B1484" s="13" t="s">
        <v>19154</v>
      </c>
      <c r="C1484" s="40" t="s">
        <v>10610</v>
      </c>
      <c r="D1484" s="40">
        <v>270</v>
      </c>
    </row>
    <row r="1485" customHeight="1" spans="1:4">
      <c r="A1485" s="16">
        <v>1483</v>
      </c>
      <c r="B1485" s="36" t="s">
        <v>19155</v>
      </c>
      <c r="C1485" s="40" t="s">
        <v>10657</v>
      </c>
      <c r="D1485" s="40">
        <v>270</v>
      </c>
    </row>
    <row r="1486" customHeight="1" spans="1:4">
      <c r="A1486" s="16">
        <v>1484</v>
      </c>
      <c r="B1486" s="36" t="s">
        <v>19156</v>
      </c>
      <c r="C1486" s="40" t="s">
        <v>10618</v>
      </c>
      <c r="D1486" s="40">
        <v>270</v>
      </c>
    </row>
    <row r="1487" customHeight="1" spans="1:4">
      <c r="A1487" s="16">
        <v>1485</v>
      </c>
      <c r="B1487" s="13" t="s">
        <v>8711</v>
      </c>
      <c r="C1487" s="40" t="s">
        <v>10652</v>
      </c>
      <c r="D1487" s="40">
        <v>270</v>
      </c>
    </row>
    <row r="1488" customHeight="1" spans="1:4">
      <c r="A1488" s="16">
        <v>1486</v>
      </c>
      <c r="B1488" s="36" t="s">
        <v>19157</v>
      </c>
      <c r="C1488" s="40" t="s">
        <v>10667</v>
      </c>
      <c r="D1488" s="40">
        <v>270</v>
      </c>
    </row>
    <row r="1489" customHeight="1" spans="1:4">
      <c r="A1489" s="16">
        <v>1487</v>
      </c>
      <c r="B1489" s="13" t="s">
        <v>19158</v>
      </c>
      <c r="C1489" s="40" t="s">
        <v>10620</v>
      </c>
      <c r="D1489" s="40">
        <v>270</v>
      </c>
    </row>
    <row r="1490" customHeight="1" spans="1:4">
      <c r="A1490" s="16">
        <v>1488</v>
      </c>
      <c r="B1490" s="13" t="s">
        <v>19159</v>
      </c>
      <c r="C1490" s="40" t="s">
        <v>10642</v>
      </c>
      <c r="D1490" s="40">
        <v>270</v>
      </c>
    </row>
    <row r="1491" customHeight="1" spans="1:4">
      <c r="A1491" s="16">
        <v>1489</v>
      </c>
      <c r="B1491" s="36" t="s">
        <v>7800</v>
      </c>
      <c r="C1491" s="40" t="s">
        <v>10622</v>
      </c>
      <c r="D1491" s="40">
        <v>270</v>
      </c>
    </row>
    <row r="1492" customHeight="1" spans="1:4">
      <c r="A1492" s="16">
        <v>1490</v>
      </c>
      <c r="B1492" s="13" t="s">
        <v>19160</v>
      </c>
      <c r="C1492" s="40" t="s">
        <v>10633</v>
      </c>
      <c r="D1492" s="40">
        <v>270</v>
      </c>
    </row>
    <row r="1493" customHeight="1" spans="1:4">
      <c r="A1493" s="16">
        <v>1491</v>
      </c>
      <c r="B1493" s="13" t="s">
        <v>19161</v>
      </c>
      <c r="C1493" s="40" t="s">
        <v>10745</v>
      </c>
      <c r="D1493" s="40">
        <v>270</v>
      </c>
    </row>
    <row r="1494" customHeight="1" spans="1:4">
      <c r="A1494" s="16">
        <v>1492</v>
      </c>
      <c r="B1494" s="13" t="s">
        <v>7953</v>
      </c>
      <c r="C1494" s="40" t="s">
        <v>10667</v>
      </c>
      <c r="D1494" s="40">
        <v>270</v>
      </c>
    </row>
    <row r="1495" customHeight="1" spans="1:4">
      <c r="A1495" s="16">
        <v>1493</v>
      </c>
      <c r="B1495" s="13" t="s">
        <v>7437</v>
      </c>
      <c r="C1495" s="40" t="s">
        <v>10667</v>
      </c>
      <c r="D1495" s="40">
        <v>270</v>
      </c>
    </row>
    <row r="1496" customHeight="1" spans="1:4">
      <c r="A1496" s="16">
        <v>1494</v>
      </c>
      <c r="B1496" s="13" t="s">
        <v>19162</v>
      </c>
      <c r="C1496" s="40" t="s">
        <v>10628</v>
      </c>
      <c r="D1496" s="40">
        <v>270</v>
      </c>
    </row>
    <row r="1497" customHeight="1" spans="1:4">
      <c r="A1497" s="16">
        <v>1495</v>
      </c>
      <c r="B1497" s="13" t="s">
        <v>19163</v>
      </c>
      <c r="C1497" s="40" t="s">
        <v>10717</v>
      </c>
      <c r="D1497" s="40">
        <v>270</v>
      </c>
    </row>
    <row r="1498" customHeight="1" spans="1:4">
      <c r="A1498" s="16">
        <v>1496</v>
      </c>
      <c r="B1498" s="13" t="s">
        <v>19164</v>
      </c>
      <c r="C1498" s="40" t="s">
        <v>10679</v>
      </c>
      <c r="D1498" s="40">
        <v>180</v>
      </c>
    </row>
    <row r="1499" customHeight="1" spans="1:4">
      <c r="A1499" s="16">
        <v>1497</v>
      </c>
      <c r="B1499" s="36" t="s">
        <v>19165</v>
      </c>
      <c r="C1499" s="40" t="s">
        <v>10795</v>
      </c>
      <c r="D1499" s="40">
        <v>270</v>
      </c>
    </row>
    <row r="1500" customHeight="1" spans="1:4">
      <c r="A1500" s="16">
        <v>1498</v>
      </c>
      <c r="B1500" s="406" t="s">
        <v>19166</v>
      </c>
      <c r="C1500" s="40" t="s">
        <v>10622</v>
      </c>
      <c r="D1500" s="40">
        <v>270</v>
      </c>
    </row>
    <row r="1501" customHeight="1" spans="1:4">
      <c r="A1501" s="16">
        <v>1499</v>
      </c>
      <c r="B1501" s="36" t="s">
        <v>19167</v>
      </c>
      <c r="C1501" s="40" t="s">
        <v>10634</v>
      </c>
      <c r="D1501" s="40">
        <v>270</v>
      </c>
    </row>
    <row r="1502" customHeight="1" spans="1:4">
      <c r="A1502" s="16">
        <v>1500</v>
      </c>
      <c r="B1502" s="36" t="s">
        <v>1170</v>
      </c>
      <c r="C1502" s="40" t="s">
        <v>19116</v>
      </c>
      <c r="D1502" s="40">
        <v>270</v>
      </c>
    </row>
    <row r="1503" customHeight="1" spans="1:4">
      <c r="A1503" s="16">
        <v>1501</v>
      </c>
      <c r="B1503" s="13" t="s">
        <v>19168</v>
      </c>
      <c r="C1503" s="40" t="s">
        <v>10679</v>
      </c>
      <c r="D1503" s="40">
        <v>270</v>
      </c>
    </row>
    <row r="1504" customHeight="1" spans="1:4">
      <c r="A1504" s="16">
        <v>1502</v>
      </c>
      <c r="B1504" s="36" t="s">
        <v>1455</v>
      </c>
      <c r="C1504" s="40" t="s">
        <v>10649</v>
      </c>
      <c r="D1504" s="40">
        <v>270</v>
      </c>
    </row>
    <row r="1505" customHeight="1" spans="1:4">
      <c r="A1505" s="16">
        <v>1503</v>
      </c>
      <c r="B1505" s="36" t="s">
        <v>9019</v>
      </c>
      <c r="C1505" s="40" t="s">
        <v>10614</v>
      </c>
      <c r="D1505" s="40">
        <v>270</v>
      </c>
    </row>
    <row r="1506" customHeight="1" spans="1:4">
      <c r="A1506" s="16">
        <v>1504</v>
      </c>
      <c r="B1506" s="13" t="s">
        <v>19169</v>
      </c>
      <c r="C1506" s="40" t="s">
        <v>10711</v>
      </c>
      <c r="D1506" s="40">
        <v>270</v>
      </c>
    </row>
    <row r="1507" customHeight="1" spans="1:4">
      <c r="A1507" s="16">
        <v>1505</v>
      </c>
      <c r="B1507" s="13" t="s">
        <v>19170</v>
      </c>
      <c r="C1507" s="40" t="s">
        <v>10620</v>
      </c>
      <c r="D1507" s="40">
        <v>270</v>
      </c>
    </row>
    <row r="1508" customHeight="1" spans="1:4">
      <c r="A1508" s="16">
        <v>1506</v>
      </c>
      <c r="B1508" s="13" t="s">
        <v>11906</v>
      </c>
      <c r="C1508" s="40" t="s">
        <v>10722</v>
      </c>
      <c r="D1508" s="40">
        <v>270</v>
      </c>
    </row>
    <row r="1509" customHeight="1" spans="1:4">
      <c r="A1509" s="16">
        <v>1507</v>
      </c>
      <c r="B1509" s="36" t="s">
        <v>19171</v>
      </c>
      <c r="C1509" s="40" t="s">
        <v>10634</v>
      </c>
      <c r="D1509" s="40">
        <v>270</v>
      </c>
    </row>
    <row r="1510" customHeight="1" spans="1:4">
      <c r="A1510" s="16">
        <v>1508</v>
      </c>
      <c r="B1510" s="13" t="s">
        <v>2650</v>
      </c>
      <c r="C1510" s="40" t="s">
        <v>10706</v>
      </c>
      <c r="D1510" s="40">
        <v>270</v>
      </c>
    </row>
    <row r="1511" customHeight="1" spans="1:4">
      <c r="A1511" s="16">
        <v>1509</v>
      </c>
      <c r="B1511" s="36" t="s">
        <v>19172</v>
      </c>
      <c r="C1511" s="40" t="s">
        <v>19116</v>
      </c>
      <c r="D1511" s="40">
        <v>270</v>
      </c>
    </row>
    <row r="1512" customHeight="1" spans="1:4">
      <c r="A1512" s="16">
        <v>1510</v>
      </c>
      <c r="B1512" s="13" t="s">
        <v>19173</v>
      </c>
      <c r="C1512" s="40" t="s">
        <v>10628</v>
      </c>
      <c r="D1512" s="40">
        <v>270</v>
      </c>
    </row>
    <row r="1513" customHeight="1" spans="1:4">
      <c r="A1513" s="16">
        <v>1511</v>
      </c>
      <c r="B1513" s="13" t="s">
        <v>19174</v>
      </c>
      <c r="C1513" s="40" t="s">
        <v>10625</v>
      </c>
      <c r="D1513" s="40">
        <v>270</v>
      </c>
    </row>
    <row r="1514" customHeight="1" spans="1:4">
      <c r="A1514" s="16">
        <v>1512</v>
      </c>
      <c r="B1514" s="13" t="s">
        <v>586</v>
      </c>
      <c r="C1514" s="40" t="s">
        <v>10622</v>
      </c>
      <c r="D1514" s="40">
        <v>270</v>
      </c>
    </row>
    <row r="1515" customHeight="1" spans="1:4">
      <c r="A1515" s="16">
        <v>1513</v>
      </c>
      <c r="B1515" s="13" t="s">
        <v>19175</v>
      </c>
      <c r="C1515" s="40" t="s">
        <v>10617</v>
      </c>
      <c r="D1515" s="40">
        <v>270</v>
      </c>
    </row>
    <row r="1516" customHeight="1" spans="1:4">
      <c r="A1516" s="16">
        <v>1514</v>
      </c>
      <c r="B1516" s="13" t="s">
        <v>19176</v>
      </c>
      <c r="C1516" s="40" t="s">
        <v>10610</v>
      </c>
      <c r="D1516" s="40">
        <v>270</v>
      </c>
    </row>
    <row r="1517" customHeight="1" spans="1:4">
      <c r="A1517" s="16">
        <v>1515</v>
      </c>
      <c r="B1517" s="36" t="s">
        <v>19177</v>
      </c>
      <c r="C1517" s="40" t="s">
        <v>10614</v>
      </c>
      <c r="D1517" s="40">
        <v>270</v>
      </c>
    </row>
    <row r="1518" customHeight="1" spans="1:4">
      <c r="A1518" s="16">
        <v>1516</v>
      </c>
      <c r="B1518" s="36" t="s">
        <v>105</v>
      </c>
      <c r="C1518" s="40" t="s">
        <v>10689</v>
      </c>
      <c r="D1518" s="40">
        <v>270</v>
      </c>
    </row>
    <row r="1519" customHeight="1" spans="1:4">
      <c r="A1519" s="16">
        <v>1517</v>
      </c>
      <c r="B1519" s="36" t="s">
        <v>19178</v>
      </c>
      <c r="C1519" s="40" t="s">
        <v>10612</v>
      </c>
      <c r="D1519" s="40">
        <v>270</v>
      </c>
    </row>
    <row r="1520" customHeight="1" spans="1:4">
      <c r="A1520" s="16">
        <v>1518</v>
      </c>
      <c r="B1520" s="13" t="s">
        <v>10525</v>
      </c>
      <c r="C1520" s="40" t="s">
        <v>10638</v>
      </c>
      <c r="D1520" s="40">
        <v>270</v>
      </c>
    </row>
    <row r="1521" customHeight="1" spans="1:4">
      <c r="A1521" s="16">
        <v>1519</v>
      </c>
      <c r="B1521" s="36" t="s">
        <v>1156</v>
      </c>
      <c r="C1521" s="40" t="s">
        <v>10773</v>
      </c>
      <c r="D1521" s="40">
        <v>270</v>
      </c>
    </row>
    <row r="1522" customHeight="1" spans="1:4">
      <c r="A1522" s="16">
        <v>1520</v>
      </c>
      <c r="B1522" s="13" t="s">
        <v>11486</v>
      </c>
      <c r="C1522" s="40" t="s">
        <v>10640</v>
      </c>
      <c r="D1522" s="40">
        <v>270</v>
      </c>
    </row>
    <row r="1523" customHeight="1" spans="1:4">
      <c r="A1523" s="16">
        <v>1521</v>
      </c>
      <c r="B1523" s="36" t="s">
        <v>19179</v>
      </c>
      <c r="C1523" s="40" t="s">
        <v>19116</v>
      </c>
      <c r="D1523" s="40">
        <v>270</v>
      </c>
    </row>
    <row r="1524" customHeight="1" spans="1:4">
      <c r="A1524" s="16">
        <v>1522</v>
      </c>
      <c r="B1524" s="36" t="s">
        <v>19180</v>
      </c>
      <c r="C1524" s="40" t="s">
        <v>10673</v>
      </c>
      <c r="D1524" s="40">
        <v>270</v>
      </c>
    </row>
    <row r="1525" customHeight="1" spans="1:4">
      <c r="A1525" s="16">
        <v>1523</v>
      </c>
      <c r="B1525" s="406" t="s">
        <v>389</v>
      </c>
      <c r="C1525" s="40" t="s">
        <v>10622</v>
      </c>
      <c r="D1525" s="40">
        <v>270</v>
      </c>
    </row>
    <row r="1526" customHeight="1" spans="1:4">
      <c r="A1526" s="16">
        <v>1524</v>
      </c>
      <c r="B1526" s="13" t="s">
        <v>485</v>
      </c>
      <c r="C1526" s="40" t="s">
        <v>10610</v>
      </c>
      <c r="D1526" s="40">
        <v>270</v>
      </c>
    </row>
    <row r="1527" customHeight="1" spans="1:4">
      <c r="A1527" s="16">
        <v>1525</v>
      </c>
      <c r="B1527" s="13" t="s">
        <v>19181</v>
      </c>
      <c r="C1527" s="40" t="s">
        <v>10701</v>
      </c>
      <c r="D1527" s="40">
        <v>270</v>
      </c>
    </row>
    <row r="1528" customHeight="1" spans="1:4">
      <c r="A1528" s="16">
        <v>1526</v>
      </c>
      <c r="B1528" s="36" t="s">
        <v>19182</v>
      </c>
      <c r="C1528" s="40" t="s">
        <v>10618</v>
      </c>
      <c r="D1528" s="40">
        <v>270</v>
      </c>
    </row>
    <row r="1529" customHeight="1" spans="1:4">
      <c r="A1529" s="16">
        <v>1527</v>
      </c>
      <c r="B1529" s="13" t="s">
        <v>324</v>
      </c>
      <c r="C1529" s="40" t="s">
        <v>10652</v>
      </c>
      <c r="D1529" s="40">
        <v>270</v>
      </c>
    </row>
    <row r="1530" customHeight="1" spans="1:4">
      <c r="A1530" s="16">
        <v>1528</v>
      </c>
      <c r="B1530" s="13" t="s">
        <v>19183</v>
      </c>
      <c r="C1530" s="40" t="s">
        <v>10628</v>
      </c>
      <c r="D1530" s="40">
        <v>270</v>
      </c>
    </row>
    <row r="1531" customHeight="1" spans="1:4">
      <c r="A1531" s="16">
        <v>1529</v>
      </c>
      <c r="B1531" s="13" t="s">
        <v>19184</v>
      </c>
      <c r="C1531" s="40" t="s">
        <v>10638</v>
      </c>
      <c r="D1531" s="40">
        <v>270</v>
      </c>
    </row>
    <row r="1532" customHeight="1" spans="1:4">
      <c r="A1532" s="16">
        <v>1530</v>
      </c>
      <c r="B1532" s="13" t="s">
        <v>19185</v>
      </c>
      <c r="C1532" s="40" t="s">
        <v>10638</v>
      </c>
      <c r="D1532" s="40">
        <v>270</v>
      </c>
    </row>
    <row r="1533" customHeight="1" spans="1:4">
      <c r="A1533" s="16">
        <v>1531</v>
      </c>
      <c r="B1533" s="13" t="s">
        <v>19186</v>
      </c>
      <c r="C1533" s="40" t="s">
        <v>10617</v>
      </c>
      <c r="D1533" s="40">
        <v>270</v>
      </c>
    </row>
    <row r="1534" customHeight="1" spans="1:4">
      <c r="A1534" s="16">
        <v>1532</v>
      </c>
      <c r="B1534" s="36" t="s">
        <v>19187</v>
      </c>
      <c r="C1534" s="40" t="s">
        <v>10614</v>
      </c>
      <c r="D1534" s="40">
        <v>270</v>
      </c>
    </row>
    <row r="1535" customHeight="1" spans="1:4">
      <c r="A1535" s="16">
        <v>1533</v>
      </c>
      <c r="B1535" s="13" t="s">
        <v>11259</v>
      </c>
      <c r="C1535" s="40" t="s">
        <v>10706</v>
      </c>
      <c r="D1535" s="40">
        <v>270</v>
      </c>
    </row>
    <row r="1536" customHeight="1" spans="1:4">
      <c r="A1536" s="16">
        <v>1534</v>
      </c>
      <c r="B1536" s="13" t="s">
        <v>19188</v>
      </c>
      <c r="C1536" s="40" t="s">
        <v>10695</v>
      </c>
      <c r="D1536" s="40">
        <v>270</v>
      </c>
    </row>
    <row r="1537" customHeight="1" spans="1:4">
      <c r="A1537" s="16">
        <v>1535</v>
      </c>
      <c r="B1537" s="36" t="s">
        <v>978</v>
      </c>
      <c r="C1537" s="40" t="s">
        <v>19116</v>
      </c>
      <c r="D1537" s="40">
        <v>270</v>
      </c>
    </row>
    <row r="1538" customHeight="1" spans="1:4">
      <c r="A1538" s="16">
        <v>1536</v>
      </c>
      <c r="B1538" s="13" t="s">
        <v>19189</v>
      </c>
      <c r="C1538" s="40" t="s">
        <v>10628</v>
      </c>
      <c r="D1538" s="40">
        <v>270</v>
      </c>
    </row>
    <row r="1539" customHeight="1" spans="1:4">
      <c r="A1539" s="16">
        <v>1537</v>
      </c>
      <c r="B1539" s="36" t="s">
        <v>1145</v>
      </c>
      <c r="C1539" s="40" t="s">
        <v>10681</v>
      </c>
      <c r="D1539" s="40">
        <v>270</v>
      </c>
    </row>
    <row r="1540" customHeight="1" spans="1:4">
      <c r="A1540" s="16">
        <v>1538</v>
      </c>
      <c r="B1540" s="36" t="s">
        <v>19190</v>
      </c>
      <c r="C1540" s="40" t="s">
        <v>10614</v>
      </c>
      <c r="D1540" s="40">
        <v>270</v>
      </c>
    </row>
    <row r="1541" customHeight="1" spans="1:4">
      <c r="A1541" s="16">
        <v>1539</v>
      </c>
      <c r="B1541" s="36" t="s">
        <v>19191</v>
      </c>
      <c r="C1541" s="40" t="s">
        <v>10657</v>
      </c>
      <c r="D1541" s="40">
        <v>270</v>
      </c>
    </row>
    <row r="1542" customHeight="1" spans="1:4">
      <c r="A1542" s="16">
        <v>1540</v>
      </c>
      <c r="B1542" s="36" t="s">
        <v>19192</v>
      </c>
      <c r="C1542" s="40" t="s">
        <v>10795</v>
      </c>
      <c r="D1542" s="40">
        <v>270</v>
      </c>
    </row>
    <row r="1543" customHeight="1" spans="1:4">
      <c r="A1543" s="16">
        <v>1541</v>
      </c>
      <c r="B1543" s="13" t="s">
        <v>10505</v>
      </c>
      <c r="C1543" s="40" t="s">
        <v>10632</v>
      </c>
      <c r="D1543" s="40">
        <v>270</v>
      </c>
    </row>
    <row r="1544" customHeight="1" spans="1:4">
      <c r="A1544" s="16">
        <v>1542</v>
      </c>
      <c r="B1544" s="13" t="s">
        <v>12047</v>
      </c>
      <c r="C1544" s="40" t="s">
        <v>10667</v>
      </c>
      <c r="D1544" s="40">
        <v>90</v>
      </c>
    </row>
    <row r="1545" customHeight="1" spans="1:4">
      <c r="A1545" s="16">
        <v>1543</v>
      </c>
      <c r="B1545" s="13" t="s">
        <v>19193</v>
      </c>
      <c r="C1545" s="40" t="s">
        <v>10642</v>
      </c>
      <c r="D1545" s="40">
        <v>270</v>
      </c>
    </row>
    <row r="1546" customHeight="1" spans="1:4">
      <c r="A1546" s="16">
        <v>1544</v>
      </c>
      <c r="B1546" s="13" t="s">
        <v>19194</v>
      </c>
      <c r="C1546" s="40" t="s">
        <v>10745</v>
      </c>
      <c r="D1546" s="40">
        <v>270</v>
      </c>
    </row>
    <row r="1547" customHeight="1" spans="1:4">
      <c r="A1547" s="16">
        <v>1545</v>
      </c>
      <c r="B1547" s="13" t="s">
        <v>4244</v>
      </c>
      <c r="C1547" s="40" t="s">
        <v>10625</v>
      </c>
      <c r="D1547" s="40">
        <v>270</v>
      </c>
    </row>
    <row r="1548" customHeight="1" spans="1:4">
      <c r="A1548" s="16">
        <v>1546</v>
      </c>
      <c r="B1548" s="13" t="s">
        <v>12443</v>
      </c>
      <c r="C1548" s="40" t="s">
        <v>10642</v>
      </c>
      <c r="D1548" s="40">
        <v>270</v>
      </c>
    </row>
    <row r="1549" customHeight="1" spans="1:4">
      <c r="A1549" s="16">
        <v>1547</v>
      </c>
      <c r="B1549" s="13" t="s">
        <v>16281</v>
      </c>
      <c r="C1549" s="40" t="s">
        <v>10642</v>
      </c>
      <c r="D1549" s="40">
        <v>270</v>
      </c>
    </row>
    <row r="1550" customHeight="1" spans="1:4">
      <c r="A1550" s="16">
        <v>1548</v>
      </c>
      <c r="B1550" s="13" t="s">
        <v>1628</v>
      </c>
      <c r="C1550" s="40" t="s">
        <v>10659</v>
      </c>
      <c r="D1550" s="40">
        <v>270</v>
      </c>
    </row>
    <row r="1551" customHeight="1" spans="1:4">
      <c r="A1551" s="16">
        <v>1549</v>
      </c>
      <c r="B1551" s="36" t="s">
        <v>19195</v>
      </c>
      <c r="C1551" s="40" t="s">
        <v>19116</v>
      </c>
      <c r="D1551" s="40">
        <v>270</v>
      </c>
    </row>
    <row r="1552" customHeight="1" spans="1:4">
      <c r="A1552" s="16">
        <v>1550</v>
      </c>
      <c r="B1552" s="13" t="s">
        <v>19196</v>
      </c>
      <c r="C1552" s="40" t="s">
        <v>10626</v>
      </c>
      <c r="D1552" s="40">
        <v>270</v>
      </c>
    </row>
    <row r="1553" customHeight="1" spans="1:4">
      <c r="A1553" s="16">
        <v>1551</v>
      </c>
      <c r="B1553" s="13" t="s">
        <v>19197</v>
      </c>
      <c r="C1553" s="40" t="s">
        <v>10652</v>
      </c>
      <c r="D1553" s="40">
        <v>270</v>
      </c>
    </row>
    <row r="1554" customHeight="1" spans="1:4">
      <c r="A1554" s="16">
        <v>1552</v>
      </c>
      <c r="B1554" s="13" t="s">
        <v>19198</v>
      </c>
      <c r="C1554" s="40" t="s">
        <v>10767</v>
      </c>
      <c r="D1554" s="40">
        <v>270</v>
      </c>
    </row>
    <row r="1555" customHeight="1" spans="1:4">
      <c r="A1555" s="16">
        <v>1553</v>
      </c>
      <c r="B1555" s="13" t="s">
        <v>19199</v>
      </c>
      <c r="C1555" s="40" t="s">
        <v>10620</v>
      </c>
      <c r="D1555" s="40">
        <v>270</v>
      </c>
    </row>
    <row r="1556" customHeight="1" spans="1:4">
      <c r="A1556" s="16">
        <v>1554</v>
      </c>
      <c r="B1556" s="13" t="s">
        <v>7410</v>
      </c>
      <c r="C1556" s="40" t="s">
        <v>10679</v>
      </c>
      <c r="D1556" s="40">
        <v>270</v>
      </c>
    </row>
    <row r="1557" customHeight="1" spans="1:4">
      <c r="A1557" s="16">
        <v>1555</v>
      </c>
      <c r="B1557" s="13" t="s">
        <v>19161</v>
      </c>
      <c r="C1557" s="40" t="s">
        <v>10674</v>
      </c>
      <c r="D1557" s="40">
        <v>270</v>
      </c>
    </row>
    <row r="1558" customHeight="1" spans="1:4">
      <c r="A1558" s="16">
        <v>1556</v>
      </c>
      <c r="B1558" s="36" t="s">
        <v>19200</v>
      </c>
      <c r="C1558" s="40" t="s">
        <v>19116</v>
      </c>
      <c r="D1558" s="40">
        <v>270</v>
      </c>
    </row>
    <row r="1559" customHeight="1" spans="1:4">
      <c r="A1559" s="16">
        <v>1557</v>
      </c>
      <c r="B1559" s="13" t="s">
        <v>19201</v>
      </c>
      <c r="C1559" s="40" t="s">
        <v>10617</v>
      </c>
      <c r="D1559" s="40">
        <v>270</v>
      </c>
    </row>
    <row r="1560" customHeight="1" spans="1:4">
      <c r="A1560" s="16">
        <v>1558</v>
      </c>
      <c r="B1560" s="36" t="s">
        <v>19202</v>
      </c>
      <c r="C1560" s="40" t="s">
        <v>10634</v>
      </c>
      <c r="D1560" s="40">
        <v>270</v>
      </c>
    </row>
    <row r="1561" customHeight="1" spans="1:4">
      <c r="A1561" s="16">
        <v>1559</v>
      </c>
      <c r="B1561" s="36" t="s">
        <v>16494</v>
      </c>
      <c r="C1561" s="40" t="s">
        <v>10689</v>
      </c>
      <c r="D1561" s="40">
        <v>90</v>
      </c>
    </row>
    <row r="1562" customHeight="1" spans="1:4">
      <c r="A1562" s="16">
        <v>1560</v>
      </c>
      <c r="B1562" s="36" t="s">
        <v>1156</v>
      </c>
      <c r="C1562" s="40" t="s">
        <v>10657</v>
      </c>
      <c r="D1562" s="40">
        <v>270</v>
      </c>
    </row>
    <row r="1563" customHeight="1" spans="1:4">
      <c r="A1563" s="16">
        <v>1561</v>
      </c>
      <c r="B1563" s="36" t="s">
        <v>19203</v>
      </c>
      <c r="C1563" s="40" t="s">
        <v>10618</v>
      </c>
      <c r="D1563" s="40">
        <v>270</v>
      </c>
    </row>
    <row r="1564" customHeight="1" spans="1:4">
      <c r="A1564" s="16">
        <v>1562</v>
      </c>
      <c r="B1564" s="13" t="s">
        <v>19204</v>
      </c>
      <c r="C1564" s="40" t="s">
        <v>10640</v>
      </c>
      <c r="D1564" s="40">
        <v>270</v>
      </c>
    </row>
    <row r="1565" customHeight="1" spans="1:4">
      <c r="A1565" s="16">
        <v>1563</v>
      </c>
      <c r="B1565" s="406" t="s">
        <v>1387</v>
      </c>
      <c r="C1565" s="40" t="s">
        <v>10622</v>
      </c>
      <c r="D1565" s="40">
        <v>270</v>
      </c>
    </row>
    <row r="1566" customHeight="1" spans="1:4">
      <c r="A1566" s="16">
        <v>1564</v>
      </c>
      <c r="B1566" s="13" t="s">
        <v>19205</v>
      </c>
      <c r="C1566" s="40" t="s">
        <v>10610</v>
      </c>
      <c r="D1566" s="40">
        <v>270</v>
      </c>
    </row>
    <row r="1567" customHeight="1" spans="1:4">
      <c r="A1567" s="16">
        <v>1565</v>
      </c>
      <c r="B1567" s="36" t="s">
        <v>2405</v>
      </c>
      <c r="C1567" s="40" t="s">
        <v>10670</v>
      </c>
      <c r="D1567" s="40">
        <v>270</v>
      </c>
    </row>
    <row r="1568" customHeight="1" spans="1:4">
      <c r="A1568" s="16">
        <v>1566</v>
      </c>
      <c r="B1568" s="36" t="s">
        <v>19206</v>
      </c>
      <c r="C1568" s="40" t="s">
        <v>10612</v>
      </c>
      <c r="D1568" s="40">
        <v>270</v>
      </c>
    </row>
    <row r="1569" customHeight="1" spans="1:4">
      <c r="A1569" s="16">
        <v>1567</v>
      </c>
      <c r="B1569" s="36" t="s">
        <v>19207</v>
      </c>
      <c r="C1569" s="40" t="s">
        <v>10612</v>
      </c>
      <c r="D1569" s="40">
        <v>270</v>
      </c>
    </row>
    <row r="1570" customHeight="1" spans="1:4">
      <c r="A1570" s="16">
        <v>1568</v>
      </c>
      <c r="B1570" s="13" t="s">
        <v>19208</v>
      </c>
      <c r="C1570" s="40" t="s">
        <v>10695</v>
      </c>
      <c r="D1570" s="40">
        <v>270</v>
      </c>
    </row>
    <row r="1571" customHeight="1" spans="1:4">
      <c r="A1571" s="16">
        <v>1569</v>
      </c>
      <c r="B1571" s="13" t="s">
        <v>19209</v>
      </c>
      <c r="C1571" s="40" t="s">
        <v>10620</v>
      </c>
      <c r="D1571" s="40">
        <v>270</v>
      </c>
    </row>
    <row r="1572" customHeight="1" spans="1:4">
      <c r="A1572" s="16">
        <v>1570</v>
      </c>
      <c r="B1572" s="13" t="s">
        <v>7631</v>
      </c>
      <c r="C1572" s="40" t="s">
        <v>10620</v>
      </c>
      <c r="D1572" s="40">
        <v>270</v>
      </c>
    </row>
    <row r="1573" customHeight="1" spans="1:4">
      <c r="A1573" s="16">
        <v>1571</v>
      </c>
      <c r="B1573" s="406" t="s">
        <v>19210</v>
      </c>
      <c r="C1573" s="40" t="s">
        <v>10622</v>
      </c>
      <c r="D1573" s="40">
        <v>270</v>
      </c>
    </row>
    <row r="1574" customHeight="1" spans="1:4">
      <c r="A1574" s="16">
        <v>1572</v>
      </c>
      <c r="B1574" s="406" t="s">
        <v>19211</v>
      </c>
      <c r="C1574" s="40" t="s">
        <v>10622</v>
      </c>
      <c r="D1574" s="40">
        <v>270</v>
      </c>
    </row>
    <row r="1575" customHeight="1" spans="1:4">
      <c r="A1575" s="16">
        <v>1573</v>
      </c>
      <c r="B1575" s="406" t="s">
        <v>389</v>
      </c>
      <c r="C1575" s="40" t="s">
        <v>10622</v>
      </c>
      <c r="D1575" s="40">
        <v>270</v>
      </c>
    </row>
    <row r="1576" customHeight="1" spans="1:4">
      <c r="A1576" s="16">
        <v>1574</v>
      </c>
      <c r="B1576" s="13" t="s">
        <v>19212</v>
      </c>
      <c r="C1576" s="40" t="s">
        <v>10745</v>
      </c>
      <c r="D1576" s="40">
        <v>270</v>
      </c>
    </row>
    <row r="1577" customHeight="1" spans="1:4">
      <c r="A1577" s="16">
        <v>1575</v>
      </c>
      <c r="B1577" s="36" t="s">
        <v>954</v>
      </c>
      <c r="C1577" s="40" t="s">
        <v>10773</v>
      </c>
      <c r="D1577" s="40">
        <v>270</v>
      </c>
    </row>
    <row r="1578" customHeight="1" spans="1:4">
      <c r="A1578" s="16">
        <v>1576</v>
      </c>
      <c r="B1578" s="36" t="s">
        <v>19213</v>
      </c>
      <c r="C1578" s="40" t="s">
        <v>10689</v>
      </c>
      <c r="D1578" s="40">
        <v>270</v>
      </c>
    </row>
    <row r="1579" customHeight="1" spans="1:4">
      <c r="A1579" s="16">
        <v>1577</v>
      </c>
      <c r="B1579" s="36" t="s">
        <v>19214</v>
      </c>
      <c r="C1579" s="40" t="s">
        <v>10618</v>
      </c>
      <c r="D1579" s="40">
        <v>270</v>
      </c>
    </row>
    <row r="1580" customHeight="1" spans="1:4">
      <c r="A1580" s="16">
        <v>1578</v>
      </c>
      <c r="B1580" s="13" t="s">
        <v>19215</v>
      </c>
      <c r="C1580" s="40" t="s">
        <v>10633</v>
      </c>
      <c r="D1580" s="40">
        <v>270</v>
      </c>
    </row>
    <row r="1581" customHeight="1" spans="1:4">
      <c r="A1581" s="16">
        <v>1579</v>
      </c>
      <c r="B1581" s="13" t="s">
        <v>774</v>
      </c>
      <c r="C1581" s="40" t="s">
        <v>10617</v>
      </c>
      <c r="D1581" s="40">
        <v>270</v>
      </c>
    </row>
    <row r="1582" customHeight="1" spans="1:4">
      <c r="A1582" s="16">
        <v>1580</v>
      </c>
      <c r="B1582" s="13" t="s">
        <v>19216</v>
      </c>
      <c r="C1582" s="40" t="s">
        <v>10679</v>
      </c>
      <c r="D1582" s="40">
        <v>270</v>
      </c>
    </row>
    <row r="1583" customHeight="1" spans="1:4">
      <c r="A1583" s="16">
        <v>1581</v>
      </c>
      <c r="B1583" s="13" t="s">
        <v>19217</v>
      </c>
      <c r="C1583" s="40" t="s">
        <v>10642</v>
      </c>
      <c r="D1583" s="40">
        <v>270</v>
      </c>
    </row>
    <row r="1584" customHeight="1" spans="1:4">
      <c r="A1584" s="16">
        <v>1582</v>
      </c>
      <c r="B1584" s="13" t="s">
        <v>6521</v>
      </c>
      <c r="C1584" s="40" t="s">
        <v>10610</v>
      </c>
      <c r="D1584" s="40">
        <v>270</v>
      </c>
    </row>
    <row r="1585" customHeight="1" spans="1:4">
      <c r="A1585" s="16">
        <v>1583</v>
      </c>
      <c r="B1585" s="36" t="s">
        <v>13066</v>
      </c>
      <c r="C1585" s="40" t="s">
        <v>10634</v>
      </c>
      <c r="D1585" s="40">
        <v>270</v>
      </c>
    </row>
    <row r="1586" customHeight="1" spans="1:4">
      <c r="A1586" s="16">
        <v>1584</v>
      </c>
      <c r="B1586" s="13" t="s">
        <v>10397</v>
      </c>
      <c r="C1586" s="40" t="s">
        <v>10726</v>
      </c>
      <c r="D1586" s="40">
        <v>270</v>
      </c>
    </row>
    <row r="1587" customHeight="1" spans="1:4">
      <c r="A1587" s="16">
        <v>1585</v>
      </c>
      <c r="B1587" s="13" t="s">
        <v>19218</v>
      </c>
      <c r="C1587" s="40" t="s">
        <v>10628</v>
      </c>
      <c r="D1587" s="40">
        <v>180</v>
      </c>
    </row>
    <row r="1588" customHeight="1" spans="1:4">
      <c r="A1588" s="16">
        <v>1586</v>
      </c>
      <c r="B1588" s="36" t="s">
        <v>19219</v>
      </c>
      <c r="C1588" s="40" t="s">
        <v>10634</v>
      </c>
      <c r="D1588" s="40">
        <v>270</v>
      </c>
    </row>
    <row r="1589" customHeight="1" spans="1:4">
      <c r="A1589" s="16">
        <v>1587</v>
      </c>
      <c r="B1589" s="13" t="s">
        <v>774</v>
      </c>
      <c r="C1589" s="40" t="s">
        <v>10625</v>
      </c>
      <c r="D1589" s="40">
        <v>180</v>
      </c>
    </row>
    <row r="1590" customHeight="1" spans="1:4">
      <c r="A1590" s="16">
        <v>1588</v>
      </c>
      <c r="B1590" s="13" t="s">
        <v>2761</v>
      </c>
      <c r="C1590" s="40" t="s">
        <v>10726</v>
      </c>
      <c r="D1590" s="40">
        <v>270</v>
      </c>
    </row>
    <row r="1591" customHeight="1" spans="1:4">
      <c r="A1591" s="16">
        <v>1589</v>
      </c>
      <c r="B1591" s="13" t="s">
        <v>19220</v>
      </c>
      <c r="C1591" s="40" t="s">
        <v>11005</v>
      </c>
      <c r="D1591" s="40">
        <v>270</v>
      </c>
    </row>
    <row r="1592" customHeight="1" spans="1:4">
      <c r="A1592" s="16">
        <v>1590</v>
      </c>
      <c r="B1592" s="13" t="s">
        <v>19221</v>
      </c>
      <c r="C1592" s="40" t="s">
        <v>10667</v>
      </c>
      <c r="D1592" s="40">
        <v>270</v>
      </c>
    </row>
    <row r="1593" customHeight="1" spans="1:4">
      <c r="A1593" s="16">
        <v>1591</v>
      </c>
      <c r="B1593" s="13" t="s">
        <v>971</v>
      </c>
      <c r="C1593" s="40" t="s">
        <v>10628</v>
      </c>
      <c r="D1593" s="40">
        <v>270</v>
      </c>
    </row>
    <row r="1594" customHeight="1" spans="1:4">
      <c r="A1594" s="16">
        <v>1592</v>
      </c>
      <c r="B1594" s="13" t="s">
        <v>19222</v>
      </c>
      <c r="C1594" s="40" t="s">
        <v>10617</v>
      </c>
      <c r="D1594" s="40">
        <v>270</v>
      </c>
    </row>
    <row r="1595" customHeight="1" spans="1:4">
      <c r="A1595" s="16">
        <v>1593</v>
      </c>
      <c r="B1595" s="13" t="s">
        <v>19223</v>
      </c>
      <c r="C1595" s="40" t="s">
        <v>10709</v>
      </c>
      <c r="D1595" s="40">
        <v>270</v>
      </c>
    </row>
    <row r="1596" customHeight="1" spans="1:4">
      <c r="A1596" s="16">
        <v>1594</v>
      </c>
      <c r="B1596" s="13" t="s">
        <v>19224</v>
      </c>
      <c r="C1596" s="40" t="s">
        <v>10608</v>
      </c>
      <c r="D1596" s="40">
        <v>270</v>
      </c>
    </row>
    <row r="1597" customHeight="1" spans="1:4">
      <c r="A1597" s="16">
        <v>1595</v>
      </c>
      <c r="B1597" s="36" t="s">
        <v>19225</v>
      </c>
      <c r="C1597" s="40" t="s">
        <v>19116</v>
      </c>
      <c r="D1597" s="40">
        <v>270</v>
      </c>
    </row>
    <row r="1598" customHeight="1" spans="1:4">
      <c r="A1598" s="16">
        <v>1596</v>
      </c>
      <c r="B1598" s="13" t="s">
        <v>958</v>
      </c>
      <c r="C1598" s="40" t="s">
        <v>10787</v>
      </c>
      <c r="D1598" s="40">
        <v>270</v>
      </c>
    </row>
    <row r="1599" customHeight="1" spans="1:4">
      <c r="A1599" s="16">
        <v>1597</v>
      </c>
      <c r="B1599" s="13" t="s">
        <v>19226</v>
      </c>
      <c r="C1599" s="40" t="s">
        <v>10614</v>
      </c>
      <c r="D1599" s="40">
        <v>270</v>
      </c>
    </row>
    <row r="1600" customHeight="1" spans="1:4">
      <c r="A1600" s="16">
        <v>1598</v>
      </c>
      <c r="B1600" s="13" t="s">
        <v>19227</v>
      </c>
      <c r="C1600" s="40" t="s">
        <v>10632</v>
      </c>
      <c r="D1600" s="40">
        <v>270</v>
      </c>
    </row>
    <row r="1601" customHeight="1" spans="1:4">
      <c r="A1601" s="16">
        <v>1599</v>
      </c>
      <c r="B1601" s="13" t="s">
        <v>9738</v>
      </c>
      <c r="C1601" s="40" t="s">
        <v>10633</v>
      </c>
      <c r="D1601" s="40">
        <v>270</v>
      </c>
    </row>
    <row r="1602" customHeight="1" spans="1:4">
      <c r="A1602" s="16">
        <v>1600</v>
      </c>
      <c r="B1602" s="13" t="s">
        <v>10123</v>
      </c>
      <c r="C1602" s="40" t="s">
        <v>10667</v>
      </c>
      <c r="D1602" s="40">
        <v>270</v>
      </c>
    </row>
    <row r="1603" customHeight="1" spans="1:4">
      <c r="A1603" s="16">
        <v>1601</v>
      </c>
      <c r="B1603" s="13" t="s">
        <v>19228</v>
      </c>
      <c r="C1603" s="40" t="s">
        <v>10638</v>
      </c>
      <c r="D1603" s="40">
        <v>270</v>
      </c>
    </row>
    <row r="1604" customHeight="1" spans="1:4">
      <c r="A1604" s="16">
        <v>1602</v>
      </c>
      <c r="B1604" s="13" t="s">
        <v>11620</v>
      </c>
      <c r="C1604" s="40" t="s">
        <v>10610</v>
      </c>
      <c r="D1604" s="40">
        <v>270</v>
      </c>
    </row>
    <row r="1605" customHeight="1" spans="1:4">
      <c r="A1605" s="16">
        <v>1603</v>
      </c>
      <c r="B1605" s="36" t="s">
        <v>19229</v>
      </c>
      <c r="C1605" s="40" t="s">
        <v>19116</v>
      </c>
      <c r="D1605" s="40">
        <v>270</v>
      </c>
    </row>
    <row r="1606" customHeight="1" spans="1:4">
      <c r="A1606" s="16">
        <v>1604</v>
      </c>
      <c r="B1606" s="406" t="s">
        <v>14575</v>
      </c>
      <c r="C1606" s="40" t="s">
        <v>10622</v>
      </c>
      <c r="D1606" s="40">
        <v>270</v>
      </c>
    </row>
    <row r="1607" customHeight="1" spans="1:4">
      <c r="A1607" s="16">
        <v>1605</v>
      </c>
      <c r="B1607" s="36" t="s">
        <v>19230</v>
      </c>
      <c r="C1607" s="40" t="s">
        <v>10614</v>
      </c>
      <c r="D1607" s="40">
        <v>270</v>
      </c>
    </row>
    <row r="1608" customHeight="1" spans="1:4">
      <c r="A1608" s="16">
        <v>1606</v>
      </c>
      <c r="B1608" s="36" t="s">
        <v>19231</v>
      </c>
      <c r="C1608" s="40" t="s">
        <v>10618</v>
      </c>
      <c r="D1608" s="40">
        <v>270</v>
      </c>
    </row>
    <row r="1609" customHeight="1" spans="1:4">
      <c r="A1609" s="16">
        <v>1607</v>
      </c>
      <c r="B1609" s="36" t="s">
        <v>19232</v>
      </c>
      <c r="C1609" s="40" t="s">
        <v>10612</v>
      </c>
      <c r="D1609" s="40">
        <v>270</v>
      </c>
    </row>
    <row r="1610" customHeight="1" spans="1:4">
      <c r="A1610" s="16">
        <v>1608</v>
      </c>
      <c r="B1610" s="13" t="s">
        <v>19233</v>
      </c>
      <c r="C1610" s="40" t="s">
        <v>10652</v>
      </c>
      <c r="D1610" s="40">
        <v>270</v>
      </c>
    </row>
    <row r="1611" customHeight="1" spans="1:4">
      <c r="A1611" s="16">
        <v>1609</v>
      </c>
      <c r="B1611" s="36" t="s">
        <v>1968</v>
      </c>
      <c r="C1611" s="40" t="s">
        <v>10634</v>
      </c>
      <c r="D1611" s="40">
        <v>270</v>
      </c>
    </row>
    <row r="1612" customHeight="1" spans="1:4">
      <c r="A1612" s="16">
        <v>1610</v>
      </c>
      <c r="B1612" s="36" t="s">
        <v>1139</v>
      </c>
      <c r="C1612" s="40" t="s">
        <v>10689</v>
      </c>
      <c r="D1612" s="40">
        <v>270</v>
      </c>
    </row>
    <row r="1613" customHeight="1" spans="1:4">
      <c r="A1613" s="16">
        <v>1611</v>
      </c>
      <c r="B1613" s="36" t="s">
        <v>19234</v>
      </c>
      <c r="C1613" s="40" t="s">
        <v>10657</v>
      </c>
      <c r="D1613" s="40">
        <v>270</v>
      </c>
    </row>
    <row r="1614" customHeight="1" spans="1:4">
      <c r="A1614" s="16">
        <v>1612</v>
      </c>
      <c r="B1614" s="36" t="s">
        <v>19235</v>
      </c>
      <c r="C1614" s="40" t="s">
        <v>10612</v>
      </c>
      <c r="D1614" s="40">
        <v>270</v>
      </c>
    </row>
    <row r="1615" customHeight="1" spans="1:4">
      <c r="A1615" s="16">
        <v>1613</v>
      </c>
      <c r="B1615" s="13" t="s">
        <v>648</v>
      </c>
      <c r="C1615" s="40" t="s">
        <v>11005</v>
      </c>
      <c r="D1615" s="40">
        <v>270</v>
      </c>
    </row>
    <row r="1616" customHeight="1" spans="1:4">
      <c r="A1616" s="16">
        <v>1614</v>
      </c>
      <c r="B1616" s="13" t="s">
        <v>19236</v>
      </c>
      <c r="C1616" s="40" t="s">
        <v>10767</v>
      </c>
      <c r="D1616" s="40">
        <v>270</v>
      </c>
    </row>
    <row r="1617" customHeight="1" spans="1:4">
      <c r="A1617" s="16">
        <v>1615</v>
      </c>
      <c r="B1617" s="13" t="s">
        <v>19237</v>
      </c>
      <c r="C1617" s="40" t="s">
        <v>10722</v>
      </c>
      <c r="D1617" s="40">
        <v>270</v>
      </c>
    </row>
    <row r="1618" customHeight="1" spans="1:4">
      <c r="A1618" s="16">
        <v>1616</v>
      </c>
      <c r="B1618" s="13" t="s">
        <v>19238</v>
      </c>
      <c r="C1618" s="40" t="s">
        <v>10722</v>
      </c>
      <c r="D1618" s="40">
        <v>270</v>
      </c>
    </row>
    <row r="1619" customHeight="1" spans="1:4">
      <c r="A1619" s="16">
        <v>1617</v>
      </c>
      <c r="B1619" s="13" t="s">
        <v>19239</v>
      </c>
      <c r="C1619" s="40" t="s">
        <v>10645</v>
      </c>
      <c r="D1619" s="40">
        <v>270</v>
      </c>
    </row>
    <row r="1620" customHeight="1" spans="1:4">
      <c r="A1620" s="16">
        <v>1618</v>
      </c>
      <c r="B1620" s="13" t="s">
        <v>1628</v>
      </c>
      <c r="C1620" s="40" t="s">
        <v>10617</v>
      </c>
      <c r="D1620" s="40">
        <v>270</v>
      </c>
    </row>
    <row r="1621" customHeight="1" spans="1:4">
      <c r="A1621" s="16">
        <v>1619</v>
      </c>
      <c r="B1621" s="36" t="s">
        <v>19240</v>
      </c>
      <c r="C1621" s="40" t="s">
        <v>10634</v>
      </c>
      <c r="D1621" s="40">
        <v>270</v>
      </c>
    </row>
    <row r="1622" customHeight="1" spans="1:4">
      <c r="A1622" s="16">
        <v>1620</v>
      </c>
      <c r="B1622" s="36" t="s">
        <v>3325</v>
      </c>
      <c r="C1622" s="40" t="s">
        <v>10649</v>
      </c>
      <c r="D1622" s="40">
        <v>270</v>
      </c>
    </row>
    <row r="1623" customHeight="1" spans="1:4">
      <c r="A1623" s="16">
        <v>1621</v>
      </c>
      <c r="B1623" s="13" t="s">
        <v>1505</v>
      </c>
      <c r="C1623" s="40" t="s">
        <v>10632</v>
      </c>
      <c r="D1623" s="40">
        <v>270</v>
      </c>
    </row>
    <row r="1624" customHeight="1" spans="1:4">
      <c r="A1624" s="16">
        <v>1622</v>
      </c>
      <c r="B1624" s="13" t="s">
        <v>19241</v>
      </c>
      <c r="C1624" s="40" t="s">
        <v>10642</v>
      </c>
      <c r="D1624" s="40">
        <v>270</v>
      </c>
    </row>
    <row r="1625" customHeight="1" spans="1:4">
      <c r="A1625" s="16">
        <v>1623</v>
      </c>
      <c r="B1625" s="36" t="s">
        <v>19242</v>
      </c>
      <c r="C1625" s="40" t="s">
        <v>10618</v>
      </c>
      <c r="D1625" s="40">
        <v>270</v>
      </c>
    </row>
    <row r="1626" customHeight="1" spans="1:4">
      <c r="A1626" s="16">
        <v>1624</v>
      </c>
      <c r="B1626" s="406" t="s">
        <v>19243</v>
      </c>
      <c r="C1626" s="40" t="s">
        <v>10622</v>
      </c>
      <c r="D1626" s="40">
        <v>270</v>
      </c>
    </row>
    <row r="1627" customHeight="1" spans="1:4">
      <c r="A1627" s="16">
        <v>1625</v>
      </c>
      <c r="B1627" s="13" t="s">
        <v>3496</v>
      </c>
      <c r="C1627" s="40" t="s">
        <v>10667</v>
      </c>
      <c r="D1627" s="40">
        <v>270</v>
      </c>
    </row>
    <row r="1628" customHeight="1" spans="1:4">
      <c r="A1628" s="16">
        <v>1626</v>
      </c>
      <c r="B1628" s="13" t="s">
        <v>19244</v>
      </c>
      <c r="C1628" s="40" t="s">
        <v>10667</v>
      </c>
      <c r="D1628" s="40">
        <v>270</v>
      </c>
    </row>
    <row r="1629" customHeight="1" spans="1:4">
      <c r="A1629" s="16">
        <v>1627</v>
      </c>
      <c r="B1629" s="13" t="s">
        <v>320</v>
      </c>
      <c r="C1629" s="40" t="s">
        <v>10628</v>
      </c>
      <c r="D1629" s="40">
        <v>270</v>
      </c>
    </row>
    <row r="1630" customHeight="1" spans="1:4">
      <c r="A1630" s="16">
        <v>1628</v>
      </c>
      <c r="B1630" s="13" t="s">
        <v>19245</v>
      </c>
      <c r="C1630" s="40" t="s">
        <v>10628</v>
      </c>
      <c r="D1630" s="40">
        <v>270</v>
      </c>
    </row>
    <row r="1631" customHeight="1" spans="1:4">
      <c r="A1631" s="16">
        <v>1629</v>
      </c>
      <c r="B1631" s="36" t="s">
        <v>9872</v>
      </c>
      <c r="C1631" s="40" t="s">
        <v>10618</v>
      </c>
      <c r="D1631" s="40">
        <v>270</v>
      </c>
    </row>
    <row r="1632" customHeight="1" spans="1:4">
      <c r="A1632" s="16">
        <v>1630</v>
      </c>
      <c r="B1632" s="36" t="s">
        <v>19246</v>
      </c>
      <c r="C1632" s="40" t="s">
        <v>10626</v>
      </c>
      <c r="D1632" s="40">
        <v>270</v>
      </c>
    </row>
    <row r="1633" customHeight="1" spans="1:4">
      <c r="A1633" s="16">
        <v>1631</v>
      </c>
      <c r="B1633" s="13" t="s">
        <v>2348</v>
      </c>
      <c r="C1633" s="40" t="s">
        <v>10640</v>
      </c>
      <c r="D1633" s="40">
        <v>270</v>
      </c>
    </row>
    <row r="1634" customHeight="1" spans="1:4">
      <c r="A1634" s="16">
        <v>1632</v>
      </c>
      <c r="B1634" s="36" t="s">
        <v>11302</v>
      </c>
      <c r="C1634" s="40" t="s">
        <v>19116</v>
      </c>
      <c r="D1634" s="40">
        <v>270</v>
      </c>
    </row>
    <row r="1635" customHeight="1" spans="1:4">
      <c r="A1635" s="16">
        <v>1633</v>
      </c>
      <c r="B1635" s="13" t="s">
        <v>19247</v>
      </c>
      <c r="C1635" s="40" t="s">
        <v>10620</v>
      </c>
      <c r="D1635" s="40">
        <v>270</v>
      </c>
    </row>
    <row r="1636" customHeight="1" spans="1:4">
      <c r="A1636" s="16">
        <v>1634</v>
      </c>
      <c r="B1636" s="13" t="s">
        <v>8487</v>
      </c>
      <c r="C1636" s="40" t="s">
        <v>10617</v>
      </c>
      <c r="D1636" s="40">
        <v>270</v>
      </c>
    </row>
    <row r="1637" customHeight="1" spans="1:4">
      <c r="A1637" s="16">
        <v>1635</v>
      </c>
      <c r="B1637" s="36" t="s">
        <v>9625</v>
      </c>
      <c r="C1637" s="40" t="s">
        <v>10618</v>
      </c>
      <c r="D1637" s="40">
        <v>270</v>
      </c>
    </row>
    <row r="1638" customHeight="1" spans="1:4">
      <c r="A1638" s="16">
        <v>1636</v>
      </c>
      <c r="B1638" s="13" t="s">
        <v>19248</v>
      </c>
      <c r="C1638" s="40" t="s">
        <v>10626</v>
      </c>
      <c r="D1638" s="40">
        <v>270</v>
      </c>
    </row>
    <row r="1639" customHeight="1" spans="1:4">
      <c r="A1639" s="16">
        <v>1637</v>
      </c>
      <c r="B1639" s="13" t="s">
        <v>19249</v>
      </c>
      <c r="C1639" s="40" t="s">
        <v>10652</v>
      </c>
      <c r="D1639" s="40">
        <v>270</v>
      </c>
    </row>
    <row r="1640" customHeight="1" spans="1:4">
      <c r="A1640" s="16">
        <v>1638</v>
      </c>
      <c r="B1640" s="13" t="s">
        <v>19250</v>
      </c>
      <c r="C1640" s="40" t="s">
        <v>10674</v>
      </c>
      <c r="D1640" s="40">
        <v>270</v>
      </c>
    </row>
    <row r="1641" customHeight="1" spans="1:4">
      <c r="A1641" s="16">
        <v>1639</v>
      </c>
      <c r="B1641" s="36" t="s">
        <v>11033</v>
      </c>
      <c r="C1641" s="40" t="s">
        <v>19116</v>
      </c>
      <c r="D1641" s="40">
        <v>270</v>
      </c>
    </row>
    <row r="1642" customHeight="1" spans="1:4">
      <c r="A1642" s="16">
        <v>1640</v>
      </c>
      <c r="B1642" s="36" t="s">
        <v>8902</v>
      </c>
      <c r="C1642" s="40" t="s">
        <v>10620</v>
      </c>
      <c r="D1642" s="40">
        <v>270</v>
      </c>
    </row>
    <row r="1643" customHeight="1" spans="1:4">
      <c r="A1643" s="16">
        <v>1641</v>
      </c>
      <c r="B1643" s="13" t="s">
        <v>19251</v>
      </c>
      <c r="C1643" s="40" t="s">
        <v>10620</v>
      </c>
      <c r="D1643" s="40">
        <v>270</v>
      </c>
    </row>
    <row r="1644" customHeight="1" spans="1:4">
      <c r="A1644" s="16">
        <v>1642</v>
      </c>
      <c r="B1644" s="13" t="s">
        <v>19252</v>
      </c>
      <c r="C1644" s="40" t="s">
        <v>10628</v>
      </c>
      <c r="D1644" s="40">
        <v>270</v>
      </c>
    </row>
    <row r="1645" customHeight="1" spans="1:4">
      <c r="A1645" s="16">
        <v>1643</v>
      </c>
      <c r="B1645" s="13" t="s">
        <v>19253</v>
      </c>
      <c r="C1645" s="40" t="s">
        <v>10610</v>
      </c>
      <c r="D1645" s="40">
        <v>270</v>
      </c>
    </row>
    <row r="1646" customHeight="1" spans="1:4">
      <c r="A1646" s="16">
        <v>1644</v>
      </c>
      <c r="B1646" s="36" t="s">
        <v>19254</v>
      </c>
      <c r="C1646" s="40" t="s">
        <v>10689</v>
      </c>
      <c r="D1646" s="40">
        <v>270</v>
      </c>
    </row>
    <row r="1647" customHeight="1" spans="1:4">
      <c r="A1647" s="16">
        <v>1645</v>
      </c>
      <c r="B1647" s="36" t="s">
        <v>7631</v>
      </c>
      <c r="C1647" s="40" t="s">
        <v>10689</v>
      </c>
      <c r="D1647" s="40">
        <v>270</v>
      </c>
    </row>
    <row r="1648" customHeight="1" spans="1:4">
      <c r="A1648" s="16">
        <v>1646</v>
      </c>
      <c r="B1648" s="13" t="s">
        <v>971</v>
      </c>
      <c r="C1648" s="40" t="s">
        <v>10626</v>
      </c>
      <c r="D1648" s="40">
        <v>270</v>
      </c>
    </row>
    <row r="1649" customHeight="1" spans="1:4">
      <c r="A1649" s="16">
        <v>1647</v>
      </c>
      <c r="B1649" s="13" t="s">
        <v>2799</v>
      </c>
      <c r="C1649" s="40" t="s">
        <v>10745</v>
      </c>
      <c r="D1649" s="40">
        <v>270</v>
      </c>
    </row>
    <row r="1650" customHeight="1" spans="1:4">
      <c r="A1650" s="16">
        <v>1648</v>
      </c>
      <c r="B1650" s="13" t="s">
        <v>19255</v>
      </c>
      <c r="C1650" s="40" t="s">
        <v>10745</v>
      </c>
      <c r="D1650" s="40">
        <v>270</v>
      </c>
    </row>
    <row r="1651" customHeight="1" spans="1:4">
      <c r="A1651" s="16">
        <v>1649</v>
      </c>
      <c r="B1651" s="36" t="s">
        <v>19256</v>
      </c>
      <c r="C1651" s="40" t="s">
        <v>10634</v>
      </c>
      <c r="D1651" s="40">
        <v>270</v>
      </c>
    </row>
    <row r="1652" customHeight="1" spans="1:4">
      <c r="A1652" s="16">
        <v>1650</v>
      </c>
      <c r="B1652" s="36" t="s">
        <v>19257</v>
      </c>
      <c r="C1652" s="40" t="s">
        <v>10618</v>
      </c>
      <c r="D1652" s="40">
        <v>270</v>
      </c>
    </row>
    <row r="1653" customHeight="1" spans="1:4">
      <c r="A1653" s="16">
        <v>1651</v>
      </c>
      <c r="B1653" s="13" t="s">
        <v>19258</v>
      </c>
      <c r="C1653" s="40" t="s">
        <v>10672</v>
      </c>
      <c r="D1653" s="40">
        <v>270</v>
      </c>
    </row>
    <row r="1654" customHeight="1" spans="1:4">
      <c r="A1654" s="16">
        <v>1652</v>
      </c>
      <c r="B1654" s="13" t="s">
        <v>5447</v>
      </c>
      <c r="C1654" s="40" t="s">
        <v>10709</v>
      </c>
      <c r="D1654" s="40">
        <v>270</v>
      </c>
    </row>
    <row r="1655" customHeight="1" spans="1:4">
      <c r="A1655" s="16">
        <v>1653</v>
      </c>
      <c r="B1655" s="13" t="s">
        <v>954</v>
      </c>
      <c r="C1655" s="40" t="s">
        <v>10638</v>
      </c>
      <c r="D1655" s="40">
        <v>270</v>
      </c>
    </row>
    <row r="1656" customHeight="1" spans="1:4">
      <c r="A1656" s="16">
        <v>1654</v>
      </c>
      <c r="B1656" s="13" t="s">
        <v>3047</v>
      </c>
      <c r="C1656" s="40" t="s">
        <v>10617</v>
      </c>
      <c r="D1656" s="40">
        <v>270</v>
      </c>
    </row>
    <row r="1657" customHeight="1" spans="1:4">
      <c r="A1657" s="16">
        <v>1655</v>
      </c>
      <c r="B1657" s="36" t="s">
        <v>19259</v>
      </c>
      <c r="C1657" s="40" t="s">
        <v>10670</v>
      </c>
      <c r="D1657" s="40">
        <v>270</v>
      </c>
    </row>
    <row r="1658" customHeight="1" spans="1:4">
      <c r="A1658" s="16">
        <v>1656</v>
      </c>
      <c r="B1658" s="13" t="s">
        <v>1170</v>
      </c>
      <c r="C1658" s="40" t="s">
        <v>10695</v>
      </c>
      <c r="D1658" s="40">
        <v>270</v>
      </c>
    </row>
    <row r="1659" customHeight="1" spans="1:4">
      <c r="A1659" s="16">
        <v>1657</v>
      </c>
      <c r="B1659" s="36" t="s">
        <v>18183</v>
      </c>
      <c r="C1659" s="40" t="s">
        <v>10670</v>
      </c>
      <c r="D1659" s="40">
        <v>270</v>
      </c>
    </row>
    <row r="1660" customHeight="1" spans="1:4">
      <c r="A1660" s="16">
        <v>1658</v>
      </c>
      <c r="B1660" s="13" t="s">
        <v>19260</v>
      </c>
      <c r="C1660" s="40" t="s">
        <v>10672</v>
      </c>
      <c r="D1660" s="40">
        <v>270</v>
      </c>
    </row>
    <row r="1661" customHeight="1" spans="1:4">
      <c r="A1661" s="16">
        <v>1659</v>
      </c>
      <c r="B1661" s="13" t="s">
        <v>19261</v>
      </c>
      <c r="C1661" s="40" t="s">
        <v>10642</v>
      </c>
      <c r="D1661" s="40">
        <v>270</v>
      </c>
    </row>
    <row r="1662" customHeight="1" spans="1:4">
      <c r="A1662" s="16">
        <v>1660</v>
      </c>
      <c r="B1662" s="13" t="s">
        <v>19262</v>
      </c>
      <c r="C1662" s="40" t="s">
        <v>10711</v>
      </c>
      <c r="D1662" s="40">
        <v>270</v>
      </c>
    </row>
    <row r="1663" customHeight="1" spans="1:4">
      <c r="A1663" s="16">
        <v>1661</v>
      </c>
      <c r="B1663" s="13" t="s">
        <v>3331</v>
      </c>
      <c r="C1663" s="40" t="s">
        <v>10633</v>
      </c>
      <c r="D1663" s="40">
        <v>270</v>
      </c>
    </row>
    <row r="1664" customHeight="1" spans="1:4">
      <c r="A1664" s="16">
        <v>1662</v>
      </c>
      <c r="B1664" s="13" t="s">
        <v>19263</v>
      </c>
      <c r="C1664" s="40" t="s">
        <v>10610</v>
      </c>
      <c r="D1664" s="40">
        <v>270</v>
      </c>
    </row>
    <row r="1665" customHeight="1" spans="1:4">
      <c r="A1665" s="16">
        <v>1663</v>
      </c>
      <c r="B1665" s="13" t="s">
        <v>19264</v>
      </c>
      <c r="C1665" s="40" t="s">
        <v>10626</v>
      </c>
      <c r="D1665" s="40">
        <v>180</v>
      </c>
    </row>
    <row r="1666" customHeight="1" spans="1:4">
      <c r="A1666" s="16">
        <v>1664</v>
      </c>
      <c r="B1666" s="13" t="s">
        <v>19265</v>
      </c>
      <c r="C1666" s="40" t="s">
        <v>10626</v>
      </c>
      <c r="D1666" s="40">
        <v>270</v>
      </c>
    </row>
    <row r="1667" customHeight="1" spans="1:4">
      <c r="A1667" s="16">
        <v>1665</v>
      </c>
      <c r="B1667" s="36" t="s">
        <v>19266</v>
      </c>
      <c r="C1667" s="40" t="s">
        <v>10649</v>
      </c>
      <c r="D1667" s="40">
        <v>270</v>
      </c>
    </row>
    <row r="1668" customHeight="1" spans="1:4">
      <c r="A1668" s="16">
        <v>1666</v>
      </c>
      <c r="B1668" s="13" t="s">
        <v>7767</v>
      </c>
      <c r="C1668" s="40" t="s">
        <v>10620</v>
      </c>
      <c r="D1668" s="40">
        <v>270</v>
      </c>
    </row>
    <row r="1669" customHeight="1" spans="1:4">
      <c r="A1669" s="16">
        <v>1667</v>
      </c>
      <c r="B1669" s="13" t="s">
        <v>5164</v>
      </c>
      <c r="C1669" s="40" t="s">
        <v>10628</v>
      </c>
      <c r="D1669" s="40">
        <v>270</v>
      </c>
    </row>
    <row r="1670" customHeight="1" spans="1:4">
      <c r="A1670" s="16">
        <v>1668</v>
      </c>
      <c r="B1670" s="13" t="s">
        <v>586</v>
      </c>
      <c r="C1670" s="40" t="s">
        <v>10628</v>
      </c>
      <c r="D1670" s="40">
        <v>90</v>
      </c>
    </row>
    <row r="1671" customHeight="1" spans="1:4">
      <c r="A1671" s="16">
        <v>1669</v>
      </c>
      <c r="B1671" s="13" t="s">
        <v>12590</v>
      </c>
      <c r="C1671" s="40" t="s">
        <v>10638</v>
      </c>
      <c r="D1671" s="40">
        <v>270</v>
      </c>
    </row>
    <row r="1672" customHeight="1" spans="1:4">
      <c r="A1672" s="16">
        <v>1670</v>
      </c>
      <c r="B1672" s="13" t="s">
        <v>9868</v>
      </c>
      <c r="C1672" s="40" t="s">
        <v>10610</v>
      </c>
      <c r="D1672" s="40">
        <v>270</v>
      </c>
    </row>
    <row r="1673" customHeight="1" spans="1:4">
      <c r="A1673" s="16">
        <v>1671</v>
      </c>
      <c r="B1673" s="36" t="s">
        <v>2100</v>
      </c>
      <c r="C1673" s="40" t="s">
        <v>10634</v>
      </c>
      <c r="D1673" s="40">
        <v>270</v>
      </c>
    </row>
    <row r="1674" customHeight="1" spans="1:4">
      <c r="A1674" s="16">
        <v>1672</v>
      </c>
      <c r="B1674" s="36" t="s">
        <v>19267</v>
      </c>
      <c r="C1674" s="40" t="s">
        <v>10681</v>
      </c>
      <c r="D1674" s="40">
        <v>270</v>
      </c>
    </row>
    <row r="1675" customHeight="1" spans="1:4">
      <c r="A1675" s="16">
        <v>1673</v>
      </c>
      <c r="B1675" s="13" t="s">
        <v>19268</v>
      </c>
      <c r="C1675" s="40" t="s">
        <v>10614</v>
      </c>
      <c r="D1675" s="40">
        <v>270</v>
      </c>
    </row>
    <row r="1676" customHeight="1" spans="1:4">
      <c r="A1676" s="16">
        <v>1674</v>
      </c>
      <c r="B1676" s="36" t="s">
        <v>14806</v>
      </c>
      <c r="C1676" s="40" t="s">
        <v>10689</v>
      </c>
      <c r="D1676" s="40">
        <v>270</v>
      </c>
    </row>
    <row r="1677" customHeight="1" spans="1:4">
      <c r="A1677" s="16">
        <v>1675</v>
      </c>
      <c r="B1677" s="13" t="s">
        <v>708</v>
      </c>
      <c r="C1677" s="40" t="s">
        <v>10659</v>
      </c>
      <c r="D1677" s="40">
        <v>270</v>
      </c>
    </row>
    <row r="1678" customHeight="1" spans="1:4">
      <c r="A1678" s="16">
        <v>1676</v>
      </c>
      <c r="B1678" s="13" t="s">
        <v>19269</v>
      </c>
      <c r="C1678" s="40" t="s">
        <v>10645</v>
      </c>
      <c r="D1678" s="40">
        <v>270</v>
      </c>
    </row>
    <row r="1679" customHeight="1" spans="1:4">
      <c r="A1679" s="16">
        <v>1677</v>
      </c>
      <c r="B1679" s="36" t="s">
        <v>19270</v>
      </c>
      <c r="C1679" s="40" t="s">
        <v>10614</v>
      </c>
      <c r="D1679" s="40">
        <v>270</v>
      </c>
    </row>
    <row r="1680" customHeight="1" spans="1:4">
      <c r="A1680" s="16">
        <v>1678</v>
      </c>
      <c r="B1680" s="36" t="s">
        <v>19271</v>
      </c>
      <c r="C1680" s="40" t="s">
        <v>10670</v>
      </c>
      <c r="D1680" s="40">
        <v>270</v>
      </c>
    </row>
    <row r="1681" customHeight="1" spans="1:4">
      <c r="A1681" s="16">
        <v>1679</v>
      </c>
      <c r="B1681" s="13" t="s">
        <v>3496</v>
      </c>
      <c r="C1681" s="40" t="s">
        <v>10717</v>
      </c>
      <c r="D1681" s="40">
        <v>270</v>
      </c>
    </row>
    <row r="1682" customHeight="1" spans="1:4">
      <c r="A1682" s="16">
        <v>1680</v>
      </c>
      <c r="B1682" s="13" t="s">
        <v>311</v>
      </c>
      <c r="C1682" s="40" t="s">
        <v>10625</v>
      </c>
      <c r="D1682" s="40">
        <v>270</v>
      </c>
    </row>
    <row r="1683" customHeight="1" spans="1:4">
      <c r="A1683" s="16">
        <v>1681</v>
      </c>
      <c r="B1683" s="13" t="s">
        <v>19272</v>
      </c>
      <c r="C1683" s="40" t="s">
        <v>10610</v>
      </c>
      <c r="D1683" s="40">
        <v>270</v>
      </c>
    </row>
    <row r="1684" customHeight="1" spans="1:4">
      <c r="A1684" s="16">
        <v>1682</v>
      </c>
      <c r="B1684" s="13" t="s">
        <v>19273</v>
      </c>
      <c r="C1684" s="40" t="s">
        <v>10610</v>
      </c>
      <c r="D1684" s="40">
        <v>270</v>
      </c>
    </row>
    <row r="1685" customHeight="1" spans="1:4">
      <c r="A1685" s="16">
        <v>1683</v>
      </c>
      <c r="B1685" s="36" t="s">
        <v>19274</v>
      </c>
      <c r="C1685" s="40" t="s">
        <v>10609</v>
      </c>
      <c r="D1685" s="40">
        <v>270</v>
      </c>
    </row>
    <row r="1686" customHeight="1" spans="1:4">
      <c r="A1686" s="16">
        <v>1684</v>
      </c>
      <c r="B1686" s="13" t="s">
        <v>19275</v>
      </c>
      <c r="C1686" s="40" t="s">
        <v>10625</v>
      </c>
      <c r="D1686" s="36">
        <v>270</v>
      </c>
    </row>
    <row r="1687" customHeight="1" spans="1:4">
      <c r="A1687" s="16">
        <v>1685</v>
      </c>
      <c r="B1687" s="13" t="s">
        <v>19276</v>
      </c>
      <c r="C1687" s="40" t="s">
        <v>10673</v>
      </c>
      <c r="D1687" s="36">
        <v>270</v>
      </c>
    </row>
    <row r="1688" customHeight="1" spans="1:4">
      <c r="A1688" s="16">
        <v>1686</v>
      </c>
      <c r="B1688" s="13" t="s">
        <v>19276</v>
      </c>
      <c r="C1688" s="40" t="s">
        <v>10711</v>
      </c>
      <c r="D1688" s="36">
        <v>270</v>
      </c>
    </row>
    <row r="1689" customHeight="1" spans="1:4">
      <c r="A1689" s="16">
        <v>1687</v>
      </c>
      <c r="B1689" s="13" t="s">
        <v>19277</v>
      </c>
      <c r="C1689" s="40" t="s">
        <v>10695</v>
      </c>
      <c r="D1689" s="36">
        <v>270</v>
      </c>
    </row>
    <row r="1690" customHeight="1" spans="1:4">
      <c r="A1690" s="16">
        <v>1688</v>
      </c>
      <c r="B1690" s="13" t="s">
        <v>738</v>
      </c>
      <c r="C1690" s="40" t="s">
        <v>10608</v>
      </c>
      <c r="D1690" s="13">
        <v>180</v>
      </c>
    </row>
    <row r="1691" customHeight="1" spans="1:4">
      <c r="A1691" s="16">
        <v>1689</v>
      </c>
      <c r="B1691" s="36" t="s">
        <v>2965</v>
      </c>
      <c r="C1691" s="40" t="s">
        <v>10609</v>
      </c>
      <c r="D1691" s="13">
        <v>180</v>
      </c>
    </row>
    <row r="1692" customHeight="1" spans="1:4">
      <c r="A1692" s="16">
        <v>1690</v>
      </c>
      <c r="B1692" s="13" t="s">
        <v>908</v>
      </c>
      <c r="C1692" s="40" t="s">
        <v>10610</v>
      </c>
      <c r="D1692" s="13">
        <v>90</v>
      </c>
    </row>
    <row r="1693" customHeight="1" spans="1:4">
      <c r="A1693" s="16">
        <v>1691</v>
      </c>
      <c r="B1693" s="36" t="s">
        <v>10611</v>
      </c>
      <c r="C1693" s="40" t="s">
        <v>10612</v>
      </c>
      <c r="D1693" s="13">
        <v>90</v>
      </c>
    </row>
    <row r="1694" customHeight="1" spans="1:4">
      <c r="A1694" s="16">
        <v>1692</v>
      </c>
      <c r="B1694" s="36" t="s">
        <v>10613</v>
      </c>
      <c r="C1694" s="40" t="s">
        <v>10614</v>
      </c>
      <c r="D1694" s="13">
        <v>90</v>
      </c>
    </row>
    <row r="1695" customHeight="1" spans="1:4">
      <c r="A1695" s="16">
        <v>1693</v>
      </c>
      <c r="B1695" s="36" t="s">
        <v>10615</v>
      </c>
      <c r="C1695" s="40" t="s">
        <v>10610</v>
      </c>
      <c r="D1695" s="13">
        <v>90</v>
      </c>
    </row>
    <row r="1696" customHeight="1" spans="1:4">
      <c r="A1696" s="16">
        <v>1694</v>
      </c>
      <c r="B1696" s="36" t="s">
        <v>3902</v>
      </c>
      <c r="C1696" s="13" t="s">
        <v>12089</v>
      </c>
      <c r="D1696" s="13">
        <v>270</v>
      </c>
    </row>
    <row r="1697" customHeight="1" spans="1:4">
      <c r="A1697" s="16">
        <v>1695</v>
      </c>
      <c r="B1697" s="36" t="s">
        <v>191</v>
      </c>
      <c r="C1697" s="13" t="s">
        <v>12065</v>
      </c>
      <c r="D1697" s="13">
        <v>270</v>
      </c>
    </row>
    <row r="1698" customHeight="1" spans="1:4">
      <c r="A1698" s="16">
        <v>1696</v>
      </c>
      <c r="B1698" s="36" t="s">
        <v>502</v>
      </c>
      <c r="C1698" s="13" t="s">
        <v>12098</v>
      </c>
      <c r="D1698" s="13">
        <v>270</v>
      </c>
    </row>
    <row r="1699" customHeight="1" spans="1:4">
      <c r="A1699" s="16">
        <v>1697</v>
      </c>
      <c r="B1699" s="36" t="s">
        <v>19278</v>
      </c>
      <c r="C1699" s="13" t="s">
        <v>8206</v>
      </c>
      <c r="D1699" s="13">
        <v>270</v>
      </c>
    </row>
    <row r="1700" customHeight="1" spans="1:4">
      <c r="A1700" s="16">
        <v>1698</v>
      </c>
      <c r="B1700" s="36" t="s">
        <v>19279</v>
      </c>
      <c r="C1700" s="13" t="s">
        <v>12098</v>
      </c>
      <c r="D1700" s="13">
        <v>180</v>
      </c>
    </row>
    <row r="1701" customHeight="1" spans="1:4">
      <c r="A1701" s="16">
        <v>1699</v>
      </c>
      <c r="B1701" s="36" t="s">
        <v>588</v>
      </c>
      <c r="C1701" s="13" t="s">
        <v>12065</v>
      </c>
      <c r="D1701" s="13">
        <v>270</v>
      </c>
    </row>
    <row r="1702" customHeight="1" spans="1:4">
      <c r="A1702" s="16">
        <v>1700</v>
      </c>
      <c r="B1702" s="36" t="s">
        <v>1628</v>
      </c>
      <c r="C1702" s="13" t="s">
        <v>12076</v>
      </c>
      <c r="D1702" s="13">
        <v>270</v>
      </c>
    </row>
    <row r="1703" customHeight="1" spans="1:4">
      <c r="A1703" s="16">
        <v>1701</v>
      </c>
      <c r="B1703" s="36" t="s">
        <v>18227</v>
      </c>
      <c r="C1703" s="13" t="s">
        <v>12065</v>
      </c>
      <c r="D1703" s="13">
        <v>270</v>
      </c>
    </row>
    <row r="1704" customHeight="1" spans="1:4">
      <c r="A1704" s="16">
        <v>1702</v>
      </c>
      <c r="B1704" s="36" t="s">
        <v>19280</v>
      </c>
      <c r="C1704" s="13" t="s">
        <v>12070</v>
      </c>
      <c r="D1704" s="13">
        <v>270</v>
      </c>
    </row>
    <row r="1705" customHeight="1" spans="1:4">
      <c r="A1705" s="16">
        <v>1703</v>
      </c>
      <c r="B1705" s="36" t="s">
        <v>3394</v>
      </c>
      <c r="C1705" s="13" t="s">
        <v>12065</v>
      </c>
      <c r="D1705" s="13">
        <v>270</v>
      </c>
    </row>
    <row r="1706" customHeight="1" spans="1:4">
      <c r="A1706" s="16">
        <v>1704</v>
      </c>
      <c r="B1706" s="36" t="s">
        <v>32</v>
      </c>
      <c r="C1706" s="13" t="s">
        <v>12063</v>
      </c>
      <c r="D1706" s="13">
        <v>270</v>
      </c>
    </row>
    <row r="1707" customHeight="1" spans="1:4">
      <c r="A1707" s="16">
        <v>1705</v>
      </c>
      <c r="B1707" s="36" t="s">
        <v>19281</v>
      </c>
      <c r="C1707" s="13" t="s">
        <v>12070</v>
      </c>
      <c r="D1707" s="13">
        <v>270</v>
      </c>
    </row>
    <row r="1708" customHeight="1" spans="1:4">
      <c r="A1708" s="16">
        <v>1706</v>
      </c>
      <c r="B1708" s="36" t="s">
        <v>19282</v>
      </c>
      <c r="C1708" s="13" t="s">
        <v>12167</v>
      </c>
      <c r="D1708" s="13">
        <v>270</v>
      </c>
    </row>
    <row r="1709" customHeight="1" spans="1:4">
      <c r="A1709" s="16">
        <v>1707</v>
      </c>
      <c r="B1709" s="36" t="s">
        <v>14478</v>
      </c>
      <c r="C1709" s="13" t="s">
        <v>12092</v>
      </c>
      <c r="D1709" s="13">
        <v>270</v>
      </c>
    </row>
    <row r="1710" customHeight="1" spans="1:4">
      <c r="A1710" s="16">
        <v>1708</v>
      </c>
      <c r="B1710" s="36" t="s">
        <v>19283</v>
      </c>
      <c r="C1710" s="13" t="s">
        <v>12225</v>
      </c>
      <c r="D1710" s="13">
        <v>270</v>
      </c>
    </row>
    <row r="1711" customHeight="1" spans="1:4">
      <c r="A1711" s="16">
        <v>1709</v>
      </c>
      <c r="B1711" s="36" t="s">
        <v>19284</v>
      </c>
      <c r="C1711" s="13" t="s">
        <v>12072</v>
      </c>
      <c r="D1711" s="13">
        <v>270</v>
      </c>
    </row>
    <row r="1712" customHeight="1" spans="1:4">
      <c r="A1712" s="16">
        <v>1710</v>
      </c>
      <c r="B1712" s="36" t="s">
        <v>320</v>
      </c>
      <c r="C1712" s="13" t="s">
        <v>12175</v>
      </c>
      <c r="D1712" s="13">
        <v>270</v>
      </c>
    </row>
    <row r="1713" customHeight="1" spans="1:4">
      <c r="A1713" s="16">
        <v>1711</v>
      </c>
      <c r="B1713" s="36" t="s">
        <v>19285</v>
      </c>
      <c r="C1713" s="13" t="s">
        <v>12116</v>
      </c>
      <c r="D1713" s="13">
        <v>270</v>
      </c>
    </row>
    <row r="1714" customHeight="1" spans="1:4">
      <c r="A1714" s="16">
        <v>1712</v>
      </c>
      <c r="B1714" s="36" t="s">
        <v>19286</v>
      </c>
      <c r="C1714" s="13" t="s">
        <v>12115</v>
      </c>
      <c r="D1714" s="13">
        <v>270</v>
      </c>
    </row>
    <row r="1715" customHeight="1" spans="1:4">
      <c r="A1715" s="16">
        <v>1713</v>
      </c>
      <c r="B1715" s="36" t="s">
        <v>19287</v>
      </c>
      <c r="C1715" s="13" t="s">
        <v>12068</v>
      </c>
      <c r="D1715" s="13">
        <v>270</v>
      </c>
    </row>
    <row r="1716" customHeight="1" spans="1:4">
      <c r="A1716" s="16">
        <v>1714</v>
      </c>
      <c r="B1716" s="36" t="s">
        <v>8345</v>
      </c>
      <c r="C1716" s="13" t="s">
        <v>12141</v>
      </c>
      <c r="D1716" s="13">
        <v>270</v>
      </c>
    </row>
    <row r="1717" customHeight="1" spans="1:4">
      <c r="A1717" s="16">
        <v>1715</v>
      </c>
      <c r="B1717" s="36" t="s">
        <v>9947</v>
      </c>
      <c r="C1717" s="13" t="s">
        <v>12128</v>
      </c>
      <c r="D1717" s="13">
        <v>270</v>
      </c>
    </row>
    <row r="1718" customHeight="1" spans="1:4">
      <c r="A1718" s="16">
        <v>1716</v>
      </c>
      <c r="B1718" s="36" t="s">
        <v>11502</v>
      </c>
      <c r="C1718" s="13" t="s">
        <v>12092</v>
      </c>
      <c r="D1718" s="13">
        <v>270</v>
      </c>
    </row>
    <row r="1719" customHeight="1" spans="1:4">
      <c r="A1719" s="16">
        <v>1717</v>
      </c>
      <c r="B1719" s="36" t="s">
        <v>19288</v>
      </c>
      <c r="C1719" s="13" t="s">
        <v>12081</v>
      </c>
      <c r="D1719" s="13">
        <v>270</v>
      </c>
    </row>
    <row r="1720" customHeight="1" spans="1:4">
      <c r="A1720" s="16">
        <v>1718</v>
      </c>
      <c r="B1720" s="36" t="s">
        <v>19289</v>
      </c>
      <c r="C1720" s="13" t="s">
        <v>12063</v>
      </c>
      <c r="D1720" s="13">
        <v>270</v>
      </c>
    </row>
    <row r="1721" customHeight="1" spans="1:4">
      <c r="A1721" s="16">
        <v>1719</v>
      </c>
      <c r="B1721" s="36" t="s">
        <v>3047</v>
      </c>
      <c r="C1721" s="13" t="s">
        <v>7546</v>
      </c>
      <c r="D1721" s="13">
        <v>270</v>
      </c>
    </row>
    <row r="1722" customHeight="1" spans="1:4">
      <c r="A1722" s="16">
        <v>1720</v>
      </c>
      <c r="B1722" s="36" t="s">
        <v>26</v>
      </c>
      <c r="C1722" s="13" t="s">
        <v>12155</v>
      </c>
      <c r="D1722" s="13">
        <v>270</v>
      </c>
    </row>
    <row r="1723" customHeight="1" spans="1:4">
      <c r="A1723" s="16">
        <v>1721</v>
      </c>
      <c r="B1723" s="36" t="s">
        <v>4756</v>
      </c>
      <c r="C1723" s="13" t="s">
        <v>12070</v>
      </c>
      <c r="D1723" s="13">
        <v>270</v>
      </c>
    </row>
    <row r="1724" customHeight="1" spans="1:4">
      <c r="A1724" s="16">
        <v>1722</v>
      </c>
      <c r="B1724" s="36" t="s">
        <v>19290</v>
      </c>
      <c r="C1724" s="13" t="s">
        <v>12063</v>
      </c>
      <c r="D1724" s="13">
        <v>270</v>
      </c>
    </row>
    <row r="1725" customHeight="1" spans="1:4">
      <c r="A1725" s="16">
        <v>1723</v>
      </c>
      <c r="B1725" s="36" t="s">
        <v>19291</v>
      </c>
      <c r="C1725" s="13" t="s">
        <v>7546</v>
      </c>
      <c r="D1725" s="13">
        <v>270</v>
      </c>
    </row>
    <row r="1726" customHeight="1" spans="1:4">
      <c r="A1726" s="16">
        <v>1724</v>
      </c>
      <c r="B1726" s="36" t="s">
        <v>19292</v>
      </c>
      <c r="C1726" s="13" t="s">
        <v>12187</v>
      </c>
      <c r="D1726" s="13">
        <v>270</v>
      </c>
    </row>
    <row r="1727" customHeight="1" spans="1:4">
      <c r="A1727" s="16">
        <v>1725</v>
      </c>
      <c r="B1727" s="36" t="s">
        <v>191</v>
      </c>
      <c r="C1727" s="13" t="s">
        <v>12058</v>
      </c>
      <c r="D1727" s="13">
        <v>270</v>
      </c>
    </row>
    <row r="1728" customHeight="1" spans="1:4">
      <c r="A1728" s="16">
        <v>1726</v>
      </c>
      <c r="B1728" s="36" t="s">
        <v>12459</v>
      </c>
      <c r="C1728" s="13" t="s">
        <v>12173</v>
      </c>
      <c r="D1728" s="13">
        <v>270</v>
      </c>
    </row>
    <row r="1729" customHeight="1" spans="1:4">
      <c r="A1729" s="16">
        <v>1727</v>
      </c>
      <c r="B1729" s="36" t="s">
        <v>9574</v>
      </c>
      <c r="C1729" s="13" t="s">
        <v>12123</v>
      </c>
      <c r="D1729" s="13">
        <v>270</v>
      </c>
    </row>
    <row r="1730" customHeight="1" spans="1:4">
      <c r="A1730" s="16">
        <v>1728</v>
      </c>
      <c r="B1730" s="36" t="s">
        <v>19293</v>
      </c>
      <c r="C1730" s="13" t="s">
        <v>12094</v>
      </c>
      <c r="D1730" s="13">
        <v>270</v>
      </c>
    </row>
    <row r="1731" customHeight="1" spans="1:4">
      <c r="A1731" s="16">
        <v>1729</v>
      </c>
      <c r="B1731" s="36" t="s">
        <v>11332</v>
      </c>
      <c r="C1731" s="13" t="s">
        <v>12175</v>
      </c>
      <c r="D1731" s="13">
        <v>270</v>
      </c>
    </row>
    <row r="1732" customHeight="1" spans="1:4">
      <c r="A1732" s="16">
        <v>1730</v>
      </c>
      <c r="B1732" s="36" t="s">
        <v>19294</v>
      </c>
      <c r="C1732" s="13" t="s">
        <v>12115</v>
      </c>
      <c r="D1732" s="13">
        <v>270</v>
      </c>
    </row>
    <row r="1733" customHeight="1" spans="1:4">
      <c r="A1733" s="16">
        <v>1731</v>
      </c>
      <c r="B1733" s="36" t="s">
        <v>19295</v>
      </c>
      <c r="C1733" s="13" t="s">
        <v>12129</v>
      </c>
      <c r="D1733" s="13">
        <v>270</v>
      </c>
    </row>
    <row r="1734" customHeight="1" spans="1:4">
      <c r="A1734" s="16">
        <v>1732</v>
      </c>
      <c r="B1734" s="36" t="s">
        <v>19296</v>
      </c>
      <c r="C1734" s="13" t="s">
        <v>12109</v>
      </c>
      <c r="D1734" s="13">
        <v>270</v>
      </c>
    </row>
    <row r="1735" customHeight="1" spans="1:4">
      <c r="A1735" s="16">
        <v>1733</v>
      </c>
      <c r="B1735" s="36" t="s">
        <v>1250</v>
      </c>
      <c r="C1735" s="13" t="s">
        <v>12065</v>
      </c>
      <c r="D1735" s="13">
        <v>270</v>
      </c>
    </row>
    <row r="1736" customHeight="1" spans="1:4">
      <c r="A1736" s="16">
        <v>1734</v>
      </c>
      <c r="B1736" s="36" t="s">
        <v>7446</v>
      </c>
      <c r="C1736" s="13" t="s">
        <v>12060</v>
      </c>
      <c r="D1736" s="13">
        <v>270</v>
      </c>
    </row>
    <row r="1737" customHeight="1" spans="1:4">
      <c r="A1737" s="16">
        <v>1735</v>
      </c>
      <c r="B1737" s="36" t="s">
        <v>3756</v>
      </c>
      <c r="C1737" s="13" t="s">
        <v>12065</v>
      </c>
      <c r="D1737" s="13">
        <v>270</v>
      </c>
    </row>
    <row r="1738" customHeight="1" spans="1:4">
      <c r="A1738" s="16">
        <v>1736</v>
      </c>
      <c r="B1738" s="36" t="s">
        <v>19297</v>
      </c>
      <c r="C1738" s="13" t="s">
        <v>12087</v>
      </c>
      <c r="D1738" s="13">
        <v>90</v>
      </c>
    </row>
    <row r="1739" customHeight="1" spans="1:4">
      <c r="A1739" s="16">
        <v>1737</v>
      </c>
      <c r="B1739" s="36" t="s">
        <v>11524</v>
      </c>
      <c r="C1739" s="13" t="s">
        <v>12057</v>
      </c>
      <c r="D1739" s="13">
        <v>270</v>
      </c>
    </row>
    <row r="1740" customHeight="1" spans="1:4">
      <c r="A1740" s="16">
        <v>1738</v>
      </c>
      <c r="B1740" s="36" t="s">
        <v>14806</v>
      </c>
      <c r="C1740" s="13" t="s">
        <v>12068</v>
      </c>
      <c r="D1740" s="13">
        <v>270</v>
      </c>
    </row>
    <row r="1741" customHeight="1" spans="1:4">
      <c r="A1741" s="16">
        <v>1739</v>
      </c>
      <c r="B1741" s="36" t="s">
        <v>19298</v>
      </c>
      <c r="C1741" s="13" t="s">
        <v>12151</v>
      </c>
      <c r="D1741" s="13">
        <v>270</v>
      </c>
    </row>
    <row r="1742" customHeight="1" spans="1:4">
      <c r="A1742" s="16">
        <v>1740</v>
      </c>
      <c r="B1742" s="36" t="s">
        <v>19299</v>
      </c>
      <c r="C1742" s="13" t="s">
        <v>12155</v>
      </c>
      <c r="D1742" s="13">
        <v>270</v>
      </c>
    </row>
    <row r="1743" customHeight="1" spans="1:4">
      <c r="A1743" s="16">
        <v>1741</v>
      </c>
      <c r="B1743" s="36" t="s">
        <v>19300</v>
      </c>
      <c r="C1743" s="13" t="s">
        <v>12070</v>
      </c>
      <c r="D1743" s="13">
        <v>270</v>
      </c>
    </row>
    <row r="1744" customHeight="1" spans="1:4">
      <c r="A1744" s="16">
        <v>1742</v>
      </c>
      <c r="B1744" s="36" t="s">
        <v>19301</v>
      </c>
      <c r="C1744" s="13" t="s">
        <v>12067</v>
      </c>
      <c r="D1744" s="13">
        <v>270</v>
      </c>
    </row>
    <row r="1745" customHeight="1" spans="1:4">
      <c r="A1745" s="16">
        <v>1743</v>
      </c>
      <c r="B1745" s="36" t="s">
        <v>757</v>
      </c>
      <c r="C1745" s="13" t="s">
        <v>12098</v>
      </c>
      <c r="D1745" s="13">
        <v>270</v>
      </c>
    </row>
    <row r="1746" customHeight="1" spans="1:4">
      <c r="A1746" s="16">
        <v>1744</v>
      </c>
      <c r="B1746" s="36" t="s">
        <v>19302</v>
      </c>
      <c r="C1746" s="13" t="s">
        <v>12092</v>
      </c>
      <c r="D1746" s="13">
        <v>270</v>
      </c>
    </row>
    <row r="1747" customHeight="1" spans="1:4">
      <c r="A1747" s="16">
        <v>1745</v>
      </c>
      <c r="B1747" s="36" t="s">
        <v>585</v>
      </c>
      <c r="C1747" s="13" t="s">
        <v>12123</v>
      </c>
      <c r="D1747" s="13">
        <v>270</v>
      </c>
    </row>
    <row r="1748" customHeight="1" spans="1:4">
      <c r="A1748" s="16">
        <v>1746</v>
      </c>
      <c r="B1748" s="13" t="s">
        <v>19303</v>
      </c>
      <c r="C1748" s="13" t="s">
        <v>12107</v>
      </c>
      <c r="D1748" s="13">
        <v>270</v>
      </c>
    </row>
    <row r="1749" customHeight="1" spans="1:4">
      <c r="A1749" s="16">
        <v>1747</v>
      </c>
      <c r="B1749" s="36" t="s">
        <v>19304</v>
      </c>
      <c r="C1749" s="13" t="s">
        <v>12098</v>
      </c>
      <c r="D1749" s="13">
        <v>270</v>
      </c>
    </row>
    <row r="1750" customHeight="1" spans="1:4">
      <c r="A1750" s="16">
        <v>1748</v>
      </c>
      <c r="B1750" s="36" t="s">
        <v>5163</v>
      </c>
      <c r="C1750" s="13" t="s">
        <v>12094</v>
      </c>
      <c r="D1750" s="13">
        <v>270</v>
      </c>
    </row>
    <row r="1751" customHeight="1" spans="1:4">
      <c r="A1751" s="16">
        <v>1749</v>
      </c>
      <c r="B1751" s="36" t="s">
        <v>960</v>
      </c>
      <c r="C1751" s="13" t="s">
        <v>12098</v>
      </c>
      <c r="D1751" s="13">
        <v>270</v>
      </c>
    </row>
    <row r="1752" customHeight="1" spans="1:4">
      <c r="A1752" s="16">
        <v>1750</v>
      </c>
      <c r="B1752" s="36" t="s">
        <v>19305</v>
      </c>
      <c r="C1752" s="13" t="s">
        <v>12065</v>
      </c>
      <c r="D1752" s="13">
        <v>270</v>
      </c>
    </row>
    <row r="1753" customHeight="1" spans="1:4">
      <c r="A1753" s="16">
        <v>1751</v>
      </c>
      <c r="B1753" s="36" t="s">
        <v>19306</v>
      </c>
      <c r="C1753" s="13" t="s">
        <v>12096</v>
      </c>
      <c r="D1753" s="13">
        <v>270</v>
      </c>
    </row>
    <row r="1754" customHeight="1" spans="1:4">
      <c r="A1754" s="16">
        <v>1752</v>
      </c>
      <c r="B1754" s="36" t="s">
        <v>19307</v>
      </c>
      <c r="C1754" s="13" t="s">
        <v>12068</v>
      </c>
      <c r="D1754" s="13">
        <v>270</v>
      </c>
    </row>
    <row r="1755" customHeight="1" spans="1:4">
      <c r="A1755" s="16">
        <v>1753</v>
      </c>
      <c r="B1755" s="36" t="s">
        <v>103</v>
      </c>
      <c r="C1755" s="13" t="s">
        <v>12129</v>
      </c>
      <c r="D1755" s="13">
        <v>270</v>
      </c>
    </row>
    <row r="1756" customHeight="1" spans="1:4">
      <c r="A1756" s="16">
        <v>1754</v>
      </c>
      <c r="B1756" s="36" t="s">
        <v>19308</v>
      </c>
      <c r="C1756" s="13" t="s">
        <v>12109</v>
      </c>
      <c r="D1756" s="13">
        <v>270</v>
      </c>
    </row>
    <row r="1757" customHeight="1" spans="1:4">
      <c r="A1757" s="16">
        <v>1755</v>
      </c>
      <c r="B1757" s="36" t="s">
        <v>7676</v>
      </c>
      <c r="C1757" s="13" t="s">
        <v>12057</v>
      </c>
      <c r="D1757" s="13">
        <v>270</v>
      </c>
    </row>
    <row r="1758" customHeight="1" spans="1:4">
      <c r="A1758" s="16">
        <v>1756</v>
      </c>
      <c r="B1758" s="36" t="s">
        <v>17978</v>
      </c>
      <c r="C1758" s="13" t="s">
        <v>8188</v>
      </c>
      <c r="D1758" s="13">
        <v>180</v>
      </c>
    </row>
    <row r="1759" customHeight="1" spans="1:4">
      <c r="A1759" s="16">
        <v>1757</v>
      </c>
      <c r="B1759" s="36" t="s">
        <v>19309</v>
      </c>
      <c r="C1759" s="13" t="s">
        <v>7256</v>
      </c>
      <c r="D1759" s="13">
        <v>270</v>
      </c>
    </row>
    <row r="1760" customHeight="1" spans="1:4">
      <c r="A1760" s="16">
        <v>1758</v>
      </c>
      <c r="B1760" s="36" t="s">
        <v>19310</v>
      </c>
      <c r="C1760" s="13" t="s">
        <v>8206</v>
      </c>
      <c r="D1760" s="13">
        <v>270</v>
      </c>
    </row>
    <row r="1761" customHeight="1" spans="1:4">
      <c r="A1761" s="16">
        <v>1759</v>
      </c>
      <c r="B1761" s="36" t="s">
        <v>10882</v>
      </c>
      <c r="C1761" s="13" t="s">
        <v>8188</v>
      </c>
      <c r="D1761" s="13">
        <v>270</v>
      </c>
    </row>
    <row r="1762" customHeight="1" spans="1:4">
      <c r="A1762" s="16">
        <v>1760</v>
      </c>
      <c r="B1762" s="36" t="s">
        <v>19311</v>
      </c>
      <c r="C1762" s="13" t="s">
        <v>12167</v>
      </c>
      <c r="D1762" s="13">
        <v>270</v>
      </c>
    </row>
    <row r="1763" customHeight="1" spans="1:4">
      <c r="A1763" s="16">
        <v>1761</v>
      </c>
      <c r="B1763" s="36" t="s">
        <v>19312</v>
      </c>
      <c r="C1763" s="13" t="s">
        <v>12073</v>
      </c>
      <c r="D1763" s="13">
        <v>270</v>
      </c>
    </row>
    <row r="1764" customHeight="1" spans="1:4">
      <c r="A1764" s="16">
        <v>1762</v>
      </c>
      <c r="B1764" s="36" t="s">
        <v>19313</v>
      </c>
      <c r="C1764" s="13" t="s">
        <v>12225</v>
      </c>
      <c r="D1764" s="13">
        <v>270</v>
      </c>
    </row>
    <row r="1765" customHeight="1" spans="1:4">
      <c r="A1765" s="16">
        <v>1763</v>
      </c>
      <c r="B1765" s="36" t="s">
        <v>19314</v>
      </c>
      <c r="C1765" s="13" t="s">
        <v>12061</v>
      </c>
      <c r="D1765" s="13">
        <v>270</v>
      </c>
    </row>
    <row r="1766" customHeight="1" spans="1:4">
      <c r="A1766" s="16">
        <v>1764</v>
      </c>
      <c r="B1766" s="36" t="s">
        <v>19315</v>
      </c>
      <c r="C1766" s="13" t="s">
        <v>12129</v>
      </c>
      <c r="D1766" s="13">
        <v>270</v>
      </c>
    </row>
    <row r="1767" customHeight="1" spans="1:4">
      <c r="A1767" s="16">
        <v>1765</v>
      </c>
      <c r="B1767" s="36" t="s">
        <v>19316</v>
      </c>
      <c r="C1767" s="13" t="s">
        <v>12241</v>
      </c>
      <c r="D1767" s="13">
        <v>270</v>
      </c>
    </row>
    <row r="1768" customHeight="1" spans="1:4">
      <c r="A1768" s="16">
        <v>1766</v>
      </c>
      <c r="B1768" s="36" t="s">
        <v>19317</v>
      </c>
      <c r="C1768" s="13" t="s">
        <v>12063</v>
      </c>
      <c r="D1768" s="13">
        <v>270</v>
      </c>
    </row>
    <row r="1769" customHeight="1" spans="1:4">
      <c r="A1769" s="16">
        <v>1767</v>
      </c>
      <c r="B1769" s="36" t="s">
        <v>774</v>
      </c>
      <c r="C1769" s="13" t="s">
        <v>12141</v>
      </c>
      <c r="D1769" s="13">
        <v>270</v>
      </c>
    </row>
    <row r="1770" customHeight="1" spans="1:4">
      <c r="A1770" s="16">
        <v>1768</v>
      </c>
      <c r="B1770" s="36" t="s">
        <v>19318</v>
      </c>
      <c r="C1770" s="13" t="s">
        <v>12132</v>
      </c>
      <c r="D1770" s="13">
        <v>270</v>
      </c>
    </row>
    <row r="1771" customHeight="1" spans="1:4">
      <c r="A1771" s="16">
        <v>1769</v>
      </c>
      <c r="B1771" s="36" t="s">
        <v>2813</v>
      </c>
      <c r="C1771" s="13" t="s">
        <v>12109</v>
      </c>
      <c r="D1771" s="13">
        <v>270</v>
      </c>
    </row>
    <row r="1772" customHeight="1" spans="1:4">
      <c r="A1772" s="16">
        <v>1770</v>
      </c>
      <c r="B1772" s="36" t="s">
        <v>19319</v>
      </c>
      <c r="C1772" s="13" t="s">
        <v>12187</v>
      </c>
      <c r="D1772" s="13">
        <v>270</v>
      </c>
    </row>
    <row r="1773" customHeight="1" spans="1:4">
      <c r="A1773" s="16">
        <v>1771</v>
      </c>
      <c r="B1773" s="36" t="s">
        <v>19320</v>
      </c>
      <c r="C1773" s="13" t="s">
        <v>12068</v>
      </c>
      <c r="D1773" s="13">
        <v>270</v>
      </c>
    </row>
    <row r="1774" customHeight="1" spans="1:4">
      <c r="A1774" s="16">
        <v>1772</v>
      </c>
      <c r="B1774" s="36" t="s">
        <v>12500</v>
      </c>
      <c r="C1774" s="13" t="s">
        <v>12129</v>
      </c>
      <c r="D1774" s="13">
        <v>270</v>
      </c>
    </row>
    <row r="1775" customHeight="1" spans="1:4">
      <c r="A1775" s="16">
        <v>1773</v>
      </c>
      <c r="B1775" s="36" t="s">
        <v>19321</v>
      </c>
      <c r="C1775" s="13" t="s">
        <v>12063</v>
      </c>
      <c r="D1775" s="13">
        <v>270</v>
      </c>
    </row>
    <row r="1776" customHeight="1" spans="1:4">
      <c r="A1776" s="16">
        <v>1774</v>
      </c>
      <c r="B1776" s="36" t="s">
        <v>3756</v>
      </c>
      <c r="C1776" s="13" t="s">
        <v>12070</v>
      </c>
      <c r="D1776" s="13">
        <v>270</v>
      </c>
    </row>
    <row r="1777" customHeight="1" spans="1:4">
      <c r="A1777" s="16">
        <v>1775</v>
      </c>
      <c r="B1777" s="36" t="s">
        <v>806</v>
      </c>
      <c r="C1777" s="13" t="s">
        <v>12087</v>
      </c>
      <c r="D1777" s="13">
        <v>270</v>
      </c>
    </row>
    <row r="1778" customHeight="1" spans="1:4">
      <c r="A1778" s="16">
        <v>1776</v>
      </c>
      <c r="B1778" s="36" t="s">
        <v>9605</v>
      </c>
      <c r="C1778" s="13" t="s">
        <v>12109</v>
      </c>
      <c r="D1778" s="13">
        <v>180</v>
      </c>
    </row>
    <row r="1779" customHeight="1" spans="1:4">
      <c r="A1779" s="16">
        <v>1777</v>
      </c>
      <c r="B1779" s="36" t="s">
        <v>3047</v>
      </c>
      <c r="C1779" s="13" t="s">
        <v>12303</v>
      </c>
      <c r="D1779" s="13">
        <v>270</v>
      </c>
    </row>
    <row r="1780" customHeight="1" spans="1:4">
      <c r="A1780" s="16">
        <v>1778</v>
      </c>
      <c r="B1780" s="36" t="s">
        <v>19322</v>
      </c>
      <c r="C1780" s="13" t="s">
        <v>12115</v>
      </c>
      <c r="D1780" s="13">
        <v>270</v>
      </c>
    </row>
    <row r="1781" customHeight="1" spans="1:4">
      <c r="A1781" s="16">
        <v>1779</v>
      </c>
      <c r="B1781" s="36" t="s">
        <v>19323</v>
      </c>
      <c r="C1781" s="13" t="s">
        <v>12175</v>
      </c>
      <c r="D1781" s="13">
        <v>270</v>
      </c>
    </row>
    <row r="1782" customHeight="1" spans="1:4">
      <c r="A1782" s="16">
        <v>1780</v>
      </c>
      <c r="B1782" s="36" t="s">
        <v>12881</v>
      </c>
      <c r="C1782" s="13" t="s">
        <v>12225</v>
      </c>
      <c r="D1782" s="13">
        <v>270</v>
      </c>
    </row>
    <row r="1783" customHeight="1" spans="1:4">
      <c r="A1783" s="16">
        <v>1781</v>
      </c>
      <c r="B1783" s="36" t="s">
        <v>19324</v>
      </c>
      <c r="C1783" s="13" t="s">
        <v>12073</v>
      </c>
      <c r="D1783" s="13">
        <v>270</v>
      </c>
    </row>
    <row r="1784" customHeight="1" spans="1:4">
      <c r="A1784" s="16">
        <v>1782</v>
      </c>
      <c r="B1784" s="36" t="s">
        <v>19325</v>
      </c>
      <c r="C1784" s="13" t="s">
        <v>12155</v>
      </c>
      <c r="D1784" s="13">
        <v>180</v>
      </c>
    </row>
    <row r="1785" customHeight="1" spans="1:4">
      <c r="A1785" s="16">
        <v>1783</v>
      </c>
      <c r="B1785" s="36" t="s">
        <v>19326</v>
      </c>
      <c r="C1785" s="13" t="s">
        <v>12151</v>
      </c>
      <c r="D1785" s="13">
        <v>270</v>
      </c>
    </row>
    <row r="1786" customHeight="1" spans="1:4">
      <c r="A1786" s="16">
        <v>1784</v>
      </c>
      <c r="B1786" s="36" t="s">
        <v>389</v>
      </c>
      <c r="C1786" s="13" t="s">
        <v>7256</v>
      </c>
      <c r="D1786" s="13">
        <v>270</v>
      </c>
    </row>
    <row r="1787" customHeight="1" spans="1:4">
      <c r="A1787" s="16">
        <v>1785</v>
      </c>
      <c r="B1787" s="36" t="s">
        <v>5105</v>
      </c>
      <c r="C1787" s="13" t="s">
        <v>12225</v>
      </c>
      <c r="D1787" s="13">
        <v>270</v>
      </c>
    </row>
    <row r="1788" customHeight="1" spans="1:4">
      <c r="A1788" s="16">
        <v>1786</v>
      </c>
      <c r="B1788" s="36" t="s">
        <v>19327</v>
      </c>
      <c r="C1788" s="13" t="s">
        <v>12067</v>
      </c>
      <c r="D1788" s="13">
        <v>270</v>
      </c>
    </row>
    <row r="1789" customHeight="1" spans="1:4">
      <c r="A1789" s="16">
        <v>1787</v>
      </c>
      <c r="B1789" s="36" t="s">
        <v>19328</v>
      </c>
      <c r="C1789" s="13" t="s">
        <v>12081</v>
      </c>
      <c r="D1789" s="13">
        <v>270</v>
      </c>
    </row>
    <row r="1790" customHeight="1" spans="1:4">
      <c r="A1790" s="16">
        <v>1788</v>
      </c>
      <c r="B1790" s="36" t="s">
        <v>19329</v>
      </c>
      <c r="C1790" s="13" t="s">
        <v>12057</v>
      </c>
      <c r="D1790" s="13">
        <v>270</v>
      </c>
    </row>
    <row r="1791" customHeight="1" spans="1:4">
      <c r="A1791" s="16">
        <v>1789</v>
      </c>
      <c r="B1791" s="36" t="s">
        <v>19330</v>
      </c>
      <c r="C1791" s="13" t="s">
        <v>12094</v>
      </c>
      <c r="D1791" s="13">
        <v>270</v>
      </c>
    </row>
    <row r="1792" customHeight="1" spans="1:4">
      <c r="A1792" s="16">
        <v>1790</v>
      </c>
      <c r="B1792" s="36" t="s">
        <v>13102</v>
      </c>
      <c r="C1792" s="13" t="s">
        <v>12303</v>
      </c>
      <c r="D1792" s="13">
        <v>270</v>
      </c>
    </row>
    <row r="1793" customHeight="1" spans="1:4">
      <c r="A1793" s="16">
        <v>1791</v>
      </c>
      <c r="B1793" s="36" t="s">
        <v>19331</v>
      </c>
      <c r="C1793" s="13" t="s">
        <v>12128</v>
      </c>
      <c r="D1793" s="13">
        <v>270</v>
      </c>
    </row>
    <row r="1794" customHeight="1" spans="1:4">
      <c r="A1794" s="16">
        <v>1792</v>
      </c>
      <c r="B1794" s="36" t="s">
        <v>19332</v>
      </c>
      <c r="C1794" s="13" t="s">
        <v>12129</v>
      </c>
      <c r="D1794" s="13">
        <v>270</v>
      </c>
    </row>
    <row r="1795" customHeight="1" spans="1:4">
      <c r="A1795" s="16">
        <v>1793</v>
      </c>
      <c r="B1795" s="36" t="s">
        <v>12972</v>
      </c>
      <c r="C1795" s="13" t="s">
        <v>12087</v>
      </c>
      <c r="D1795" s="13">
        <v>270</v>
      </c>
    </row>
    <row r="1796" customHeight="1" spans="1:4">
      <c r="A1796" s="16">
        <v>1794</v>
      </c>
      <c r="B1796" s="36" t="s">
        <v>19333</v>
      </c>
      <c r="C1796" s="13" t="s">
        <v>12141</v>
      </c>
      <c r="D1796" s="13">
        <v>270</v>
      </c>
    </row>
    <row r="1797" customHeight="1" spans="1:4">
      <c r="A1797" s="16">
        <v>1795</v>
      </c>
      <c r="B1797" s="36" t="s">
        <v>19334</v>
      </c>
      <c r="C1797" s="13" t="s">
        <v>12076</v>
      </c>
      <c r="D1797" s="13">
        <v>270</v>
      </c>
    </row>
    <row r="1798" customHeight="1" spans="1:4">
      <c r="A1798" s="16">
        <v>1796</v>
      </c>
      <c r="B1798" s="36" t="s">
        <v>708</v>
      </c>
      <c r="C1798" s="13" t="s">
        <v>12086</v>
      </c>
      <c r="D1798" s="13">
        <v>270</v>
      </c>
    </row>
    <row r="1799" customHeight="1" spans="1:4">
      <c r="A1799" s="16">
        <v>1797</v>
      </c>
      <c r="B1799" s="36" t="s">
        <v>12563</v>
      </c>
      <c r="C1799" s="13" t="s">
        <v>12225</v>
      </c>
      <c r="D1799" s="13">
        <v>270</v>
      </c>
    </row>
    <row r="1800" customHeight="1" spans="1:4">
      <c r="A1800" s="16">
        <v>1798</v>
      </c>
      <c r="B1800" s="36" t="s">
        <v>19335</v>
      </c>
      <c r="C1800" s="13" t="s">
        <v>12098</v>
      </c>
      <c r="D1800" s="13">
        <v>270</v>
      </c>
    </row>
    <row r="1801" customHeight="1" spans="1:4">
      <c r="A1801" s="16">
        <v>1799</v>
      </c>
      <c r="B1801" s="36" t="s">
        <v>954</v>
      </c>
      <c r="C1801" s="13" t="s">
        <v>7546</v>
      </c>
      <c r="D1801" s="13">
        <v>270</v>
      </c>
    </row>
    <row r="1802" customHeight="1" spans="1:4">
      <c r="A1802" s="16">
        <v>1800</v>
      </c>
      <c r="B1802" s="36" t="s">
        <v>19336</v>
      </c>
      <c r="C1802" s="13" t="s">
        <v>12225</v>
      </c>
      <c r="D1802" s="13">
        <v>270</v>
      </c>
    </row>
    <row r="1803" customHeight="1" spans="1:4">
      <c r="A1803" s="16">
        <v>1801</v>
      </c>
      <c r="B1803" s="36" t="s">
        <v>19337</v>
      </c>
      <c r="C1803" s="13" t="s">
        <v>8188</v>
      </c>
      <c r="D1803" s="13">
        <v>270</v>
      </c>
    </row>
    <row r="1804" customHeight="1" spans="1:4">
      <c r="A1804" s="16">
        <v>1802</v>
      </c>
      <c r="B1804" s="36" t="s">
        <v>19338</v>
      </c>
      <c r="C1804" s="13" t="s">
        <v>12128</v>
      </c>
      <c r="D1804" s="13">
        <v>270</v>
      </c>
    </row>
    <row r="1805" customHeight="1" spans="1:4">
      <c r="A1805" s="16">
        <v>1803</v>
      </c>
      <c r="B1805" s="36" t="s">
        <v>4119</v>
      </c>
      <c r="C1805" s="13" t="s">
        <v>12081</v>
      </c>
      <c r="D1805" s="13">
        <v>270</v>
      </c>
    </row>
    <row r="1806" customHeight="1" spans="1:4">
      <c r="A1806" s="16">
        <v>1804</v>
      </c>
      <c r="B1806" s="36" t="s">
        <v>19339</v>
      </c>
      <c r="C1806" s="13" t="s">
        <v>12057</v>
      </c>
      <c r="D1806" s="13">
        <v>270</v>
      </c>
    </row>
    <row r="1807" customHeight="1" spans="1:4">
      <c r="A1807" s="16">
        <v>1805</v>
      </c>
      <c r="B1807" s="36" t="s">
        <v>9941</v>
      </c>
      <c r="C1807" s="13" t="s">
        <v>12115</v>
      </c>
      <c r="D1807" s="13">
        <v>270</v>
      </c>
    </row>
    <row r="1808" customHeight="1" spans="1:4">
      <c r="A1808" s="16">
        <v>1806</v>
      </c>
      <c r="B1808" s="36" t="s">
        <v>10557</v>
      </c>
      <c r="C1808" s="13" t="s">
        <v>12187</v>
      </c>
      <c r="D1808" s="13">
        <v>270</v>
      </c>
    </row>
    <row r="1809" customHeight="1" spans="1:4">
      <c r="A1809" s="16">
        <v>1807</v>
      </c>
      <c r="B1809" s="36" t="s">
        <v>19340</v>
      </c>
      <c r="C1809" s="13" t="s">
        <v>12111</v>
      </c>
      <c r="D1809" s="13">
        <v>270</v>
      </c>
    </row>
    <row r="1810" customHeight="1" spans="1:4">
      <c r="A1810" s="16">
        <v>1808</v>
      </c>
      <c r="B1810" s="36" t="s">
        <v>19341</v>
      </c>
      <c r="C1810" s="13" t="s">
        <v>12067</v>
      </c>
      <c r="D1810" s="13">
        <v>270</v>
      </c>
    </row>
    <row r="1811" customHeight="1" spans="1:4">
      <c r="A1811" s="16">
        <v>1809</v>
      </c>
      <c r="B1811" s="36" t="s">
        <v>19342</v>
      </c>
      <c r="C1811" s="13" t="s">
        <v>12060</v>
      </c>
      <c r="D1811" s="13">
        <v>270</v>
      </c>
    </row>
    <row r="1812" customHeight="1" spans="1:4">
      <c r="A1812" s="16">
        <v>1810</v>
      </c>
      <c r="B1812" s="36" t="s">
        <v>19343</v>
      </c>
      <c r="C1812" s="13" t="s">
        <v>12057</v>
      </c>
      <c r="D1812" s="13">
        <v>270</v>
      </c>
    </row>
    <row r="1813" customHeight="1" spans="1:4">
      <c r="A1813" s="16">
        <v>1811</v>
      </c>
      <c r="B1813" s="36" t="s">
        <v>5541</v>
      </c>
      <c r="C1813" s="13" t="s">
        <v>12167</v>
      </c>
      <c r="D1813" s="13">
        <v>270</v>
      </c>
    </row>
    <row r="1814" customHeight="1" spans="1:4">
      <c r="A1814" s="16">
        <v>1812</v>
      </c>
      <c r="B1814" s="36" t="s">
        <v>13301</v>
      </c>
      <c r="C1814" s="13" t="s">
        <v>12086</v>
      </c>
      <c r="D1814" s="13">
        <v>270</v>
      </c>
    </row>
    <row r="1815" customHeight="1" spans="1:4">
      <c r="A1815" s="16">
        <v>1813</v>
      </c>
      <c r="B1815" s="36" t="s">
        <v>8441</v>
      </c>
      <c r="C1815" s="13" t="s">
        <v>12129</v>
      </c>
      <c r="D1815" s="13">
        <v>270</v>
      </c>
    </row>
    <row r="1816" customHeight="1" spans="1:4">
      <c r="A1816" s="16">
        <v>1814</v>
      </c>
      <c r="B1816" s="36" t="s">
        <v>774</v>
      </c>
      <c r="C1816" s="13" t="s">
        <v>12080</v>
      </c>
      <c r="D1816" s="13">
        <v>270</v>
      </c>
    </row>
    <row r="1817" customHeight="1" spans="1:4">
      <c r="A1817" s="16">
        <v>1815</v>
      </c>
      <c r="B1817" s="36" t="s">
        <v>19344</v>
      </c>
      <c r="C1817" s="13" t="s">
        <v>12065</v>
      </c>
      <c r="D1817" s="13">
        <v>270</v>
      </c>
    </row>
    <row r="1818" customHeight="1" spans="1:4">
      <c r="A1818" s="16">
        <v>1816</v>
      </c>
      <c r="B1818" s="36" t="s">
        <v>19345</v>
      </c>
      <c r="C1818" s="13" t="s">
        <v>12129</v>
      </c>
      <c r="D1818" s="13">
        <v>270</v>
      </c>
    </row>
    <row r="1819" customHeight="1" spans="1:4">
      <c r="A1819" s="16">
        <v>1817</v>
      </c>
      <c r="B1819" s="36" t="s">
        <v>19346</v>
      </c>
      <c r="C1819" s="13" t="s">
        <v>12063</v>
      </c>
      <c r="D1819" s="13">
        <v>270</v>
      </c>
    </row>
    <row r="1820" customHeight="1" spans="1:4">
      <c r="A1820" s="16">
        <v>1818</v>
      </c>
      <c r="B1820" s="36" t="s">
        <v>19347</v>
      </c>
      <c r="C1820" s="13" t="s">
        <v>12061</v>
      </c>
      <c r="D1820" s="13">
        <v>270</v>
      </c>
    </row>
    <row r="1821" customHeight="1" spans="1:4">
      <c r="A1821" s="16">
        <v>1819</v>
      </c>
      <c r="B1821" s="36" t="s">
        <v>19348</v>
      </c>
      <c r="C1821" s="13" t="s">
        <v>12072</v>
      </c>
      <c r="D1821" s="13">
        <v>270</v>
      </c>
    </row>
    <row r="1822" customHeight="1" spans="1:4">
      <c r="A1822" s="16">
        <v>1820</v>
      </c>
      <c r="B1822" s="36" t="s">
        <v>1628</v>
      </c>
      <c r="C1822" s="13" t="s">
        <v>12058</v>
      </c>
      <c r="D1822" s="13">
        <v>270</v>
      </c>
    </row>
    <row r="1823" customHeight="1" spans="1:4">
      <c r="A1823" s="16">
        <v>1821</v>
      </c>
      <c r="B1823" s="36" t="s">
        <v>19349</v>
      </c>
      <c r="C1823" s="13" t="s">
        <v>12058</v>
      </c>
      <c r="D1823" s="13">
        <v>270</v>
      </c>
    </row>
    <row r="1824" customHeight="1" spans="1:4">
      <c r="A1824" s="16">
        <v>1822</v>
      </c>
      <c r="B1824" s="36" t="s">
        <v>10590</v>
      </c>
      <c r="C1824" s="13" t="s">
        <v>7887</v>
      </c>
      <c r="D1824" s="13">
        <v>270</v>
      </c>
    </row>
    <row r="1825" customHeight="1" spans="1:4">
      <c r="A1825" s="16">
        <v>1823</v>
      </c>
      <c r="B1825" s="36" t="s">
        <v>19350</v>
      </c>
      <c r="C1825" s="13" t="s">
        <v>12076</v>
      </c>
      <c r="D1825" s="13">
        <v>270</v>
      </c>
    </row>
    <row r="1826" customHeight="1" spans="1:4">
      <c r="A1826" s="16">
        <v>1824</v>
      </c>
      <c r="B1826" s="36" t="s">
        <v>7807</v>
      </c>
      <c r="C1826" s="13" t="s">
        <v>7256</v>
      </c>
      <c r="D1826" s="13">
        <v>270</v>
      </c>
    </row>
    <row r="1827" customHeight="1" spans="1:4">
      <c r="A1827" s="16">
        <v>1825</v>
      </c>
      <c r="B1827" s="36" t="s">
        <v>19351</v>
      </c>
      <c r="C1827" s="13" t="s">
        <v>12116</v>
      </c>
      <c r="D1827" s="13">
        <v>270</v>
      </c>
    </row>
    <row r="1828" customHeight="1" spans="1:4">
      <c r="A1828" s="16">
        <v>1826</v>
      </c>
      <c r="B1828" s="36" t="s">
        <v>4364</v>
      </c>
      <c r="C1828" s="13" t="s">
        <v>12229</v>
      </c>
      <c r="D1828" s="13">
        <v>270</v>
      </c>
    </row>
    <row r="1829" customHeight="1" spans="1:4">
      <c r="A1829" s="16">
        <v>1827</v>
      </c>
      <c r="B1829" s="36" t="s">
        <v>19352</v>
      </c>
      <c r="C1829" s="13" t="s">
        <v>8206</v>
      </c>
      <c r="D1829" s="13">
        <v>270</v>
      </c>
    </row>
    <row r="1830" customHeight="1" spans="1:4">
      <c r="A1830" s="16">
        <v>1828</v>
      </c>
      <c r="B1830" s="36" t="s">
        <v>954</v>
      </c>
      <c r="C1830" s="13" t="s">
        <v>12241</v>
      </c>
      <c r="D1830" s="13">
        <v>270</v>
      </c>
    </row>
    <row r="1831" customHeight="1" spans="1:4">
      <c r="A1831" s="16">
        <v>1829</v>
      </c>
      <c r="B1831" s="36" t="s">
        <v>19353</v>
      </c>
      <c r="C1831" s="13" t="s">
        <v>12115</v>
      </c>
      <c r="D1831" s="13">
        <v>270</v>
      </c>
    </row>
    <row r="1832" customHeight="1" spans="1:4">
      <c r="A1832" s="16">
        <v>1830</v>
      </c>
      <c r="B1832" s="36" t="s">
        <v>2593</v>
      </c>
      <c r="C1832" s="13" t="s">
        <v>12063</v>
      </c>
      <c r="D1832" s="13">
        <v>270</v>
      </c>
    </row>
    <row r="1833" customHeight="1" spans="1:4">
      <c r="A1833" s="16">
        <v>1831</v>
      </c>
      <c r="B1833" s="36" t="s">
        <v>19354</v>
      </c>
      <c r="C1833" s="13" t="s">
        <v>12074</v>
      </c>
      <c r="D1833" s="13">
        <v>270</v>
      </c>
    </row>
    <row r="1834" customHeight="1" spans="1:4">
      <c r="A1834" s="16">
        <v>1832</v>
      </c>
      <c r="B1834" s="36" t="s">
        <v>19355</v>
      </c>
      <c r="C1834" s="13" t="s">
        <v>12081</v>
      </c>
      <c r="D1834" s="13">
        <v>270</v>
      </c>
    </row>
    <row r="1835" customHeight="1" spans="1:4">
      <c r="A1835" s="16">
        <v>1833</v>
      </c>
      <c r="B1835" s="36" t="s">
        <v>19356</v>
      </c>
      <c r="C1835" s="13" t="s">
        <v>12080</v>
      </c>
      <c r="D1835" s="13">
        <v>270</v>
      </c>
    </row>
    <row r="1836" customHeight="1" spans="1:4">
      <c r="A1836" s="16">
        <v>1834</v>
      </c>
      <c r="B1836" s="36" t="s">
        <v>19357</v>
      </c>
      <c r="C1836" s="13" t="s">
        <v>12063</v>
      </c>
      <c r="D1836" s="13">
        <v>270</v>
      </c>
    </row>
    <row r="1837" customHeight="1" spans="1:4">
      <c r="A1837" s="16">
        <v>1835</v>
      </c>
      <c r="B1837" s="36" t="s">
        <v>19358</v>
      </c>
      <c r="C1837" s="13" t="s">
        <v>12057</v>
      </c>
      <c r="D1837" s="13">
        <v>270</v>
      </c>
    </row>
    <row r="1838" customHeight="1" spans="1:4">
      <c r="A1838" s="16">
        <v>1836</v>
      </c>
      <c r="B1838" s="163" t="s">
        <v>19359</v>
      </c>
      <c r="C1838" s="13" t="s">
        <v>12063</v>
      </c>
      <c r="D1838" s="13">
        <v>270</v>
      </c>
    </row>
    <row r="1839" customHeight="1" spans="1:4">
      <c r="A1839" s="16">
        <v>1837</v>
      </c>
      <c r="B1839" s="36" t="s">
        <v>19360</v>
      </c>
      <c r="C1839" s="13" t="s">
        <v>12098</v>
      </c>
      <c r="D1839" s="13">
        <v>270</v>
      </c>
    </row>
    <row r="1840" customHeight="1" spans="1:4">
      <c r="A1840" s="16">
        <v>1838</v>
      </c>
      <c r="B1840" s="36" t="s">
        <v>19361</v>
      </c>
      <c r="C1840" s="13" t="s">
        <v>12129</v>
      </c>
      <c r="D1840" s="13">
        <v>270</v>
      </c>
    </row>
    <row r="1841" customHeight="1" spans="1:4">
      <c r="A1841" s="16">
        <v>1839</v>
      </c>
      <c r="B1841" s="36" t="s">
        <v>19362</v>
      </c>
      <c r="C1841" s="13" t="s">
        <v>12116</v>
      </c>
      <c r="D1841" s="13">
        <v>270</v>
      </c>
    </row>
    <row r="1842" customHeight="1" spans="1:4">
      <c r="A1842" s="16">
        <v>1840</v>
      </c>
      <c r="B1842" s="36" t="s">
        <v>19363</v>
      </c>
      <c r="C1842" s="13" t="s">
        <v>12098</v>
      </c>
      <c r="D1842" s="13">
        <v>270</v>
      </c>
    </row>
    <row r="1843" customHeight="1" spans="1:4">
      <c r="A1843" s="16">
        <v>1841</v>
      </c>
      <c r="B1843" s="36" t="s">
        <v>19364</v>
      </c>
      <c r="C1843" s="13" t="s">
        <v>12129</v>
      </c>
      <c r="D1843" s="13">
        <v>270</v>
      </c>
    </row>
    <row r="1844" customHeight="1" spans="1:4">
      <c r="A1844" s="16">
        <v>1842</v>
      </c>
      <c r="B1844" s="36" t="s">
        <v>2922</v>
      </c>
      <c r="C1844" s="13" t="s">
        <v>12068</v>
      </c>
      <c r="D1844" s="13">
        <v>270</v>
      </c>
    </row>
    <row r="1845" customHeight="1" spans="1:4">
      <c r="A1845" s="16">
        <v>1843</v>
      </c>
      <c r="B1845" s="36" t="s">
        <v>19365</v>
      </c>
      <c r="C1845" s="13" t="s">
        <v>12096</v>
      </c>
      <c r="D1845" s="13">
        <v>270</v>
      </c>
    </row>
    <row r="1846" customHeight="1" spans="1:4">
      <c r="A1846" s="16">
        <v>1844</v>
      </c>
      <c r="B1846" s="36" t="s">
        <v>19366</v>
      </c>
      <c r="C1846" s="13" t="s">
        <v>12063</v>
      </c>
      <c r="D1846" s="13">
        <v>270</v>
      </c>
    </row>
    <row r="1847" customHeight="1" spans="1:4">
      <c r="A1847" s="16">
        <v>1845</v>
      </c>
      <c r="B1847" s="81" t="s">
        <v>19367</v>
      </c>
      <c r="C1847" s="13" t="s">
        <v>7256</v>
      </c>
      <c r="D1847" s="13">
        <v>270</v>
      </c>
    </row>
    <row r="1848" customHeight="1" spans="1:4">
      <c r="A1848" s="16">
        <v>1846</v>
      </c>
      <c r="B1848" s="36" t="s">
        <v>19368</v>
      </c>
      <c r="C1848" s="13" t="s">
        <v>12068</v>
      </c>
      <c r="D1848" s="13">
        <v>270</v>
      </c>
    </row>
    <row r="1849" customHeight="1" spans="1:4">
      <c r="A1849" s="16">
        <v>1847</v>
      </c>
      <c r="B1849" s="36" t="s">
        <v>648</v>
      </c>
      <c r="C1849" s="13" t="s">
        <v>12074</v>
      </c>
      <c r="D1849" s="13">
        <v>270</v>
      </c>
    </row>
    <row r="1850" customHeight="1" spans="1:4">
      <c r="A1850" s="16">
        <v>1848</v>
      </c>
      <c r="B1850" s="36" t="s">
        <v>9701</v>
      </c>
      <c r="C1850" s="13" t="s">
        <v>12057</v>
      </c>
      <c r="D1850" s="13">
        <v>270</v>
      </c>
    </row>
    <row r="1851" customHeight="1" spans="1:4">
      <c r="A1851" s="16">
        <v>1849</v>
      </c>
      <c r="B1851" s="36" t="s">
        <v>19369</v>
      </c>
      <c r="C1851" s="13" t="s">
        <v>12241</v>
      </c>
      <c r="D1851" s="13">
        <v>270</v>
      </c>
    </row>
    <row r="1852" customHeight="1" spans="1:4">
      <c r="A1852" s="16">
        <v>1850</v>
      </c>
      <c r="B1852" s="36" t="s">
        <v>19370</v>
      </c>
      <c r="C1852" s="13" t="s">
        <v>12094</v>
      </c>
      <c r="D1852" s="13">
        <v>270</v>
      </c>
    </row>
    <row r="1853" customHeight="1" spans="1:4">
      <c r="A1853" s="16">
        <v>1851</v>
      </c>
      <c r="B1853" s="36" t="s">
        <v>2122</v>
      </c>
      <c r="C1853" s="13" t="s">
        <v>12089</v>
      </c>
      <c r="D1853" s="13">
        <v>270</v>
      </c>
    </row>
    <row r="1854" customHeight="1" spans="1:4">
      <c r="A1854" s="16">
        <v>1852</v>
      </c>
      <c r="B1854" s="36" t="s">
        <v>19371</v>
      </c>
      <c r="C1854" s="13" t="s">
        <v>12141</v>
      </c>
      <c r="D1854" s="13">
        <v>270</v>
      </c>
    </row>
    <row r="1855" customHeight="1" spans="1:4">
      <c r="A1855" s="16">
        <v>1853</v>
      </c>
      <c r="B1855" s="36" t="s">
        <v>19372</v>
      </c>
      <c r="C1855" s="13" t="s">
        <v>12115</v>
      </c>
      <c r="D1855" s="13">
        <v>270</v>
      </c>
    </row>
    <row r="1856" customHeight="1" spans="1:4">
      <c r="A1856" s="16">
        <v>1854</v>
      </c>
      <c r="B1856" s="36" t="s">
        <v>935</v>
      </c>
      <c r="C1856" s="13" t="s">
        <v>12061</v>
      </c>
      <c r="D1856" s="13">
        <v>270</v>
      </c>
    </row>
    <row r="1857" customHeight="1" spans="1:4">
      <c r="A1857" s="16">
        <v>1855</v>
      </c>
      <c r="B1857" s="36" t="s">
        <v>19373</v>
      </c>
      <c r="C1857" s="13" t="s">
        <v>12123</v>
      </c>
      <c r="D1857" s="13">
        <v>270</v>
      </c>
    </row>
    <row r="1858" customHeight="1" spans="1:4">
      <c r="A1858" s="16">
        <v>1856</v>
      </c>
      <c r="B1858" s="36" t="s">
        <v>19374</v>
      </c>
      <c r="C1858" s="13" t="s">
        <v>12092</v>
      </c>
      <c r="D1858" s="13">
        <v>270</v>
      </c>
    </row>
    <row r="1859" customHeight="1" spans="1:4">
      <c r="A1859" s="16">
        <v>1857</v>
      </c>
      <c r="B1859" s="36" t="s">
        <v>12056</v>
      </c>
      <c r="C1859" s="13" t="s">
        <v>12057</v>
      </c>
      <c r="D1859" s="13">
        <v>180</v>
      </c>
    </row>
    <row r="1860" customHeight="1" spans="1:4">
      <c r="A1860" s="16">
        <v>1858</v>
      </c>
      <c r="B1860" s="36" t="s">
        <v>6583</v>
      </c>
      <c r="C1860" s="13" t="s">
        <v>12058</v>
      </c>
      <c r="D1860" s="13">
        <v>180</v>
      </c>
    </row>
    <row r="1861" customHeight="1" spans="1:4">
      <c r="A1861" s="16">
        <v>1859</v>
      </c>
      <c r="B1861" s="36" t="s">
        <v>12059</v>
      </c>
      <c r="C1861" s="13" t="s">
        <v>12060</v>
      </c>
      <c r="D1861" s="13">
        <v>90</v>
      </c>
    </row>
    <row r="1862" customHeight="1" spans="1:4">
      <c r="A1862" s="16">
        <v>1860</v>
      </c>
      <c r="B1862" s="36" t="s">
        <v>6451</v>
      </c>
      <c r="C1862" s="13" t="s">
        <v>12061</v>
      </c>
      <c r="D1862" s="13">
        <v>180</v>
      </c>
    </row>
    <row r="1863" customHeight="1" spans="1:4">
      <c r="A1863" s="16">
        <v>1861</v>
      </c>
      <c r="B1863" s="36" t="s">
        <v>4727</v>
      </c>
      <c r="C1863" s="13" t="s">
        <v>12063</v>
      </c>
      <c r="D1863" s="13">
        <v>180</v>
      </c>
    </row>
    <row r="1864" customHeight="1" spans="1:4">
      <c r="A1864" s="16">
        <v>1862</v>
      </c>
      <c r="B1864" s="36" t="s">
        <v>12064</v>
      </c>
      <c r="C1864" s="13" t="s">
        <v>12065</v>
      </c>
      <c r="D1864" s="13">
        <v>180</v>
      </c>
    </row>
    <row r="1865" customHeight="1" spans="1:4">
      <c r="A1865" s="16">
        <v>1863</v>
      </c>
      <c r="B1865" s="36" t="s">
        <v>12066</v>
      </c>
      <c r="C1865" s="13" t="s">
        <v>12065</v>
      </c>
      <c r="D1865" s="13">
        <v>180</v>
      </c>
    </row>
    <row r="1866" customHeight="1" spans="1:4">
      <c r="A1866" s="16">
        <v>1864</v>
      </c>
      <c r="B1866" s="36" t="s">
        <v>774</v>
      </c>
      <c r="C1866" s="13" t="s">
        <v>12067</v>
      </c>
      <c r="D1866" s="13">
        <v>180</v>
      </c>
    </row>
    <row r="1867" customHeight="1" spans="1:4">
      <c r="A1867" s="16">
        <v>1865</v>
      </c>
      <c r="B1867" s="36" t="s">
        <v>1193</v>
      </c>
      <c r="C1867" s="13" t="s">
        <v>12068</v>
      </c>
      <c r="D1867" s="13">
        <v>90</v>
      </c>
    </row>
    <row r="1868" customHeight="1" spans="1:4">
      <c r="A1868" s="16">
        <v>1866</v>
      </c>
      <c r="B1868" s="41" t="s">
        <v>19375</v>
      </c>
      <c r="C1868" s="28" t="s">
        <v>13613</v>
      </c>
      <c r="D1868" s="28">
        <v>90</v>
      </c>
    </row>
    <row r="1869" customHeight="1" spans="1:4">
      <c r="A1869" s="16">
        <v>1867</v>
      </c>
      <c r="B1869" s="42" t="s">
        <v>389</v>
      </c>
      <c r="C1869" s="28" t="s">
        <v>13529</v>
      </c>
      <c r="D1869" s="28">
        <v>270</v>
      </c>
    </row>
    <row r="1870" customHeight="1" spans="1:4">
      <c r="A1870" s="16">
        <v>1868</v>
      </c>
      <c r="B1870" s="42" t="s">
        <v>389</v>
      </c>
      <c r="C1870" s="28" t="s">
        <v>19376</v>
      </c>
      <c r="D1870" s="28">
        <v>270</v>
      </c>
    </row>
    <row r="1871" customHeight="1" spans="1:4">
      <c r="A1871" s="16">
        <v>1869</v>
      </c>
      <c r="B1871" s="42" t="s">
        <v>19377</v>
      </c>
      <c r="C1871" s="28" t="s">
        <v>13520</v>
      </c>
      <c r="D1871" s="28">
        <v>270</v>
      </c>
    </row>
    <row r="1872" customHeight="1" spans="1:4">
      <c r="A1872" s="16">
        <v>1870</v>
      </c>
      <c r="B1872" s="42" t="s">
        <v>19378</v>
      </c>
      <c r="C1872" s="28" t="s">
        <v>13520</v>
      </c>
      <c r="D1872" s="13">
        <v>270</v>
      </c>
    </row>
    <row r="1873" customHeight="1" spans="1:4">
      <c r="A1873" s="16">
        <v>1871</v>
      </c>
      <c r="B1873" s="42" t="s">
        <v>4188</v>
      </c>
      <c r="C1873" s="28" t="s">
        <v>13529</v>
      </c>
      <c r="D1873" s="13">
        <v>270</v>
      </c>
    </row>
    <row r="1874" customHeight="1" spans="1:4">
      <c r="A1874" s="16">
        <v>1872</v>
      </c>
      <c r="B1874" s="42" t="s">
        <v>19379</v>
      </c>
      <c r="C1874" s="28" t="s">
        <v>19380</v>
      </c>
      <c r="D1874" s="13">
        <v>270</v>
      </c>
    </row>
    <row r="1875" customHeight="1" spans="1:4">
      <c r="A1875" s="16">
        <v>1873</v>
      </c>
      <c r="B1875" s="42" t="s">
        <v>19381</v>
      </c>
      <c r="C1875" s="28" t="s">
        <v>19382</v>
      </c>
      <c r="D1875" s="13">
        <v>270</v>
      </c>
    </row>
    <row r="1876" customHeight="1" spans="1:4">
      <c r="A1876" s="16">
        <v>1874</v>
      </c>
      <c r="B1876" s="42" t="s">
        <v>1628</v>
      </c>
      <c r="C1876" s="28" t="s">
        <v>19376</v>
      </c>
      <c r="D1876" s="13">
        <v>270</v>
      </c>
    </row>
    <row r="1877" customHeight="1" spans="1:4">
      <c r="A1877" s="16">
        <v>1875</v>
      </c>
      <c r="B1877" s="42" t="s">
        <v>19383</v>
      </c>
      <c r="C1877" s="28" t="s">
        <v>13520</v>
      </c>
      <c r="D1877" s="13">
        <v>270</v>
      </c>
    </row>
    <row r="1878" customHeight="1" spans="1:4">
      <c r="A1878" s="16">
        <v>1876</v>
      </c>
      <c r="B1878" s="41" t="s">
        <v>19384</v>
      </c>
      <c r="C1878" s="28" t="s">
        <v>19385</v>
      </c>
      <c r="D1878" s="13">
        <v>270</v>
      </c>
    </row>
    <row r="1879" customHeight="1" spans="1:4">
      <c r="A1879" s="16">
        <v>1877</v>
      </c>
      <c r="B1879" s="42" t="s">
        <v>4063</v>
      </c>
      <c r="C1879" s="28" t="s">
        <v>13552</v>
      </c>
      <c r="D1879" s="13">
        <v>270</v>
      </c>
    </row>
    <row r="1880" customHeight="1" spans="1:4">
      <c r="A1880" s="16">
        <v>1878</v>
      </c>
      <c r="B1880" s="41" t="s">
        <v>19386</v>
      </c>
      <c r="C1880" s="28" t="s">
        <v>1192</v>
      </c>
      <c r="D1880" s="13">
        <v>270</v>
      </c>
    </row>
    <row r="1881" customHeight="1" spans="1:4">
      <c r="A1881" s="16">
        <v>1879</v>
      </c>
      <c r="B1881" s="42" t="s">
        <v>19387</v>
      </c>
      <c r="C1881" s="28" t="s">
        <v>19388</v>
      </c>
      <c r="D1881" s="13">
        <v>270</v>
      </c>
    </row>
    <row r="1882" customHeight="1" spans="1:4">
      <c r="A1882" s="16">
        <v>1880</v>
      </c>
      <c r="B1882" s="41" t="s">
        <v>19389</v>
      </c>
      <c r="C1882" s="28" t="s">
        <v>19390</v>
      </c>
      <c r="D1882" s="13">
        <v>270</v>
      </c>
    </row>
    <row r="1883" customHeight="1" spans="1:4">
      <c r="A1883" s="16">
        <v>1881</v>
      </c>
      <c r="B1883" s="42" t="s">
        <v>1628</v>
      </c>
      <c r="C1883" s="28" t="s">
        <v>13523</v>
      </c>
      <c r="D1883" s="13">
        <v>270</v>
      </c>
    </row>
    <row r="1884" customHeight="1" spans="1:4">
      <c r="A1884" s="16">
        <v>1882</v>
      </c>
      <c r="B1884" s="41" t="s">
        <v>19391</v>
      </c>
      <c r="C1884" s="28" t="s">
        <v>19390</v>
      </c>
      <c r="D1884" s="13">
        <v>270</v>
      </c>
    </row>
    <row r="1885" customHeight="1" spans="1:4">
      <c r="A1885" s="16">
        <v>1883</v>
      </c>
      <c r="B1885" s="42" t="s">
        <v>485</v>
      </c>
      <c r="C1885" s="28" t="s">
        <v>1192</v>
      </c>
      <c r="D1885" s="13">
        <v>270</v>
      </c>
    </row>
    <row r="1886" customHeight="1" spans="1:4">
      <c r="A1886" s="16">
        <v>1884</v>
      </c>
      <c r="B1886" s="42" t="s">
        <v>19392</v>
      </c>
      <c r="C1886" s="28" t="s">
        <v>3558</v>
      </c>
      <c r="D1886" s="13">
        <v>270</v>
      </c>
    </row>
    <row r="1887" customHeight="1" spans="1:4">
      <c r="A1887" s="16">
        <v>1885</v>
      </c>
      <c r="B1887" s="42" t="s">
        <v>9494</v>
      </c>
      <c r="C1887" s="28" t="s">
        <v>19385</v>
      </c>
      <c r="D1887" s="13">
        <v>270</v>
      </c>
    </row>
    <row r="1888" customHeight="1" spans="1:4">
      <c r="A1888" s="16">
        <v>1886</v>
      </c>
      <c r="B1888" s="41" t="s">
        <v>2873</v>
      </c>
      <c r="C1888" s="28" t="s">
        <v>13613</v>
      </c>
      <c r="D1888" s="13">
        <v>270</v>
      </c>
    </row>
    <row r="1889" customHeight="1" spans="1:4">
      <c r="A1889" s="16">
        <v>1887</v>
      </c>
      <c r="B1889" s="42" t="s">
        <v>9941</v>
      </c>
      <c r="C1889" s="28" t="s">
        <v>13507</v>
      </c>
      <c r="D1889" s="13">
        <v>270</v>
      </c>
    </row>
    <row r="1890" customHeight="1" spans="1:4">
      <c r="A1890" s="16">
        <v>1888</v>
      </c>
      <c r="B1890" s="42" t="s">
        <v>5919</v>
      </c>
      <c r="C1890" s="28" t="s">
        <v>13520</v>
      </c>
      <c r="D1890" s="13">
        <v>270</v>
      </c>
    </row>
    <row r="1891" customHeight="1" spans="1:4">
      <c r="A1891" s="16">
        <v>1889</v>
      </c>
      <c r="B1891" s="42" t="s">
        <v>9941</v>
      </c>
      <c r="C1891" s="28" t="s">
        <v>19393</v>
      </c>
      <c r="D1891" s="13">
        <v>270</v>
      </c>
    </row>
    <row r="1892" customHeight="1" spans="1:4">
      <c r="A1892" s="16">
        <v>1890</v>
      </c>
      <c r="B1892" s="42" t="s">
        <v>19394</v>
      </c>
      <c r="C1892" s="28" t="s">
        <v>19380</v>
      </c>
      <c r="D1892" s="13">
        <v>270</v>
      </c>
    </row>
    <row r="1893" customHeight="1" spans="1:4">
      <c r="A1893" s="16">
        <v>1891</v>
      </c>
      <c r="B1893" s="42" t="s">
        <v>971</v>
      </c>
      <c r="C1893" s="28" t="s">
        <v>3558</v>
      </c>
      <c r="D1893" s="13">
        <v>270</v>
      </c>
    </row>
    <row r="1894" customHeight="1" spans="1:4">
      <c r="A1894" s="16">
        <v>1892</v>
      </c>
      <c r="B1894" s="42" t="s">
        <v>7417</v>
      </c>
      <c r="C1894" s="28" t="s">
        <v>13572</v>
      </c>
      <c r="D1894" s="13">
        <v>270</v>
      </c>
    </row>
    <row r="1895" customHeight="1" spans="1:4">
      <c r="A1895" s="16">
        <v>1893</v>
      </c>
      <c r="B1895" s="42" t="s">
        <v>19395</v>
      </c>
      <c r="C1895" s="28" t="s">
        <v>13507</v>
      </c>
      <c r="D1895" s="13">
        <v>270</v>
      </c>
    </row>
    <row r="1896" customHeight="1" spans="1:4">
      <c r="A1896" s="16">
        <v>1894</v>
      </c>
      <c r="B1896" s="42" t="s">
        <v>19396</v>
      </c>
      <c r="C1896" s="28" t="s">
        <v>19397</v>
      </c>
      <c r="D1896" s="13">
        <v>270</v>
      </c>
    </row>
    <row r="1897" customHeight="1" spans="1:4">
      <c r="A1897" s="16">
        <v>1895</v>
      </c>
      <c r="B1897" s="42" t="s">
        <v>19398</v>
      </c>
      <c r="C1897" s="28" t="s">
        <v>13520</v>
      </c>
      <c r="D1897" s="13">
        <v>270</v>
      </c>
    </row>
    <row r="1898" customHeight="1" spans="1:4">
      <c r="A1898" s="16">
        <v>1896</v>
      </c>
      <c r="B1898" s="42" t="s">
        <v>19399</v>
      </c>
      <c r="C1898" s="28" t="s">
        <v>13520</v>
      </c>
      <c r="D1898" s="13">
        <v>270</v>
      </c>
    </row>
    <row r="1899" customHeight="1" spans="1:4">
      <c r="A1899" s="16">
        <v>1897</v>
      </c>
      <c r="B1899" s="42" t="s">
        <v>11124</v>
      </c>
      <c r="C1899" s="28" t="s">
        <v>13520</v>
      </c>
      <c r="D1899" s="13">
        <v>270</v>
      </c>
    </row>
    <row r="1900" customHeight="1" spans="1:4">
      <c r="A1900" s="16">
        <v>1898</v>
      </c>
      <c r="B1900" s="42" t="s">
        <v>12138</v>
      </c>
      <c r="C1900" s="28" t="s">
        <v>13572</v>
      </c>
      <c r="D1900" s="13">
        <v>270</v>
      </c>
    </row>
    <row r="1901" customHeight="1" spans="1:4">
      <c r="A1901" s="16">
        <v>1899</v>
      </c>
      <c r="B1901" s="42" t="s">
        <v>19400</v>
      </c>
      <c r="C1901" s="28" t="s">
        <v>19401</v>
      </c>
      <c r="D1901" s="13">
        <v>270</v>
      </c>
    </row>
    <row r="1902" customHeight="1" spans="1:4">
      <c r="A1902" s="16">
        <v>1900</v>
      </c>
      <c r="B1902" s="42" t="s">
        <v>19402</v>
      </c>
      <c r="C1902" s="28" t="s">
        <v>19403</v>
      </c>
      <c r="D1902" s="13">
        <v>270</v>
      </c>
    </row>
    <row r="1903" customHeight="1" spans="1:4">
      <c r="A1903" s="16">
        <v>1901</v>
      </c>
      <c r="B1903" s="42" t="s">
        <v>19404</v>
      </c>
      <c r="C1903" s="28" t="s">
        <v>19390</v>
      </c>
      <c r="D1903" s="13">
        <v>270</v>
      </c>
    </row>
    <row r="1904" customHeight="1" spans="1:4">
      <c r="A1904" s="16">
        <v>1902</v>
      </c>
      <c r="B1904" s="42" t="s">
        <v>19405</v>
      </c>
      <c r="C1904" s="28" t="s">
        <v>13520</v>
      </c>
      <c r="D1904" s="13">
        <v>270</v>
      </c>
    </row>
    <row r="1905" customHeight="1" spans="1:4">
      <c r="A1905" s="16">
        <v>1903</v>
      </c>
      <c r="B1905" s="42" t="s">
        <v>19196</v>
      </c>
      <c r="C1905" s="28" t="s">
        <v>13507</v>
      </c>
      <c r="D1905" s="13">
        <v>270</v>
      </c>
    </row>
    <row r="1906" customHeight="1" spans="1:4">
      <c r="A1906" s="16">
        <v>1904</v>
      </c>
      <c r="B1906" s="42" t="s">
        <v>2090</v>
      </c>
      <c r="C1906" s="28" t="s">
        <v>13507</v>
      </c>
      <c r="D1906" s="13">
        <v>270</v>
      </c>
    </row>
    <row r="1907" customHeight="1" spans="1:4">
      <c r="A1907" s="16">
        <v>1905</v>
      </c>
      <c r="B1907" s="42" t="s">
        <v>19406</v>
      </c>
      <c r="C1907" s="28" t="s">
        <v>19388</v>
      </c>
      <c r="D1907" s="13">
        <v>270</v>
      </c>
    </row>
    <row r="1908" customHeight="1" spans="1:4">
      <c r="A1908" s="16">
        <v>1906</v>
      </c>
      <c r="B1908" s="42" t="s">
        <v>19407</v>
      </c>
      <c r="C1908" s="28" t="s">
        <v>13520</v>
      </c>
      <c r="D1908" s="13">
        <v>270</v>
      </c>
    </row>
    <row r="1909" customHeight="1" spans="1:4">
      <c r="A1909" s="16">
        <v>1907</v>
      </c>
      <c r="B1909" s="42" t="s">
        <v>19408</v>
      </c>
      <c r="C1909" s="28" t="s">
        <v>13529</v>
      </c>
      <c r="D1909" s="13">
        <v>270</v>
      </c>
    </row>
    <row r="1910" customHeight="1" spans="1:4">
      <c r="A1910" s="16">
        <v>1908</v>
      </c>
      <c r="B1910" s="42" t="s">
        <v>19409</v>
      </c>
      <c r="C1910" s="28" t="s">
        <v>13507</v>
      </c>
      <c r="D1910" s="13">
        <v>270</v>
      </c>
    </row>
    <row r="1911" customHeight="1" spans="1:4">
      <c r="A1911" s="16">
        <v>1909</v>
      </c>
      <c r="B1911" s="42" t="s">
        <v>19410</v>
      </c>
      <c r="C1911" s="28" t="s">
        <v>19401</v>
      </c>
      <c r="D1911" s="13">
        <v>270</v>
      </c>
    </row>
    <row r="1912" customHeight="1" spans="1:4">
      <c r="A1912" s="16">
        <v>1910</v>
      </c>
      <c r="B1912" s="42" t="s">
        <v>19411</v>
      </c>
      <c r="C1912" s="28" t="s">
        <v>13631</v>
      </c>
      <c r="D1912" s="13">
        <v>270</v>
      </c>
    </row>
    <row r="1913" customHeight="1" spans="1:4">
      <c r="A1913" s="16">
        <v>1911</v>
      </c>
      <c r="B1913" s="41" t="s">
        <v>19412</v>
      </c>
      <c r="C1913" s="28" t="s">
        <v>19385</v>
      </c>
      <c r="D1913" s="13">
        <v>270</v>
      </c>
    </row>
    <row r="1914" customHeight="1" spans="1:4">
      <c r="A1914" s="16">
        <v>1912</v>
      </c>
      <c r="B1914" s="41" t="s">
        <v>3685</v>
      </c>
      <c r="C1914" s="28" t="s">
        <v>13613</v>
      </c>
      <c r="D1914" s="13">
        <v>270</v>
      </c>
    </row>
    <row r="1915" customHeight="1" spans="1:4">
      <c r="A1915" s="16">
        <v>1913</v>
      </c>
      <c r="B1915" s="42" t="s">
        <v>8541</v>
      </c>
      <c r="C1915" s="28" t="s">
        <v>19388</v>
      </c>
      <c r="D1915" s="13">
        <v>270</v>
      </c>
    </row>
    <row r="1916" customHeight="1" spans="1:4">
      <c r="A1916" s="16">
        <v>1914</v>
      </c>
      <c r="B1916" s="42" t="s">
        <v>19413</v>
      </c>
      <c r="C1916" s="28" t="s">
        <v>19414</v>
      </c>
      <c r="D1916" s="13">
        <v>270</v>
      </c>
    </row>
    <row r="1917" customHeight="1" spans="1:4">
      <c r="A1917" s="16">
        <v>1915</v>
      </c>
      <c r="B1917" s="42" t="s">
        <v>19415</v>
      </c>
      <c r="C1917" s="28" t="s">
        <v>19416</v>
      </c>
      <c r="D1917" s="13">
        <v>270</v>
      </c>
    </row>
    <row r="1918" customHeight="1" spans="1:4">
      <c r="A1918" s="16">
        <v>1916</v>
      </c>
      <c r="B1918" s="42" t="s">
        <v>1170</v>
      </c>
      <c r="C1918" s="28" t="s">
        <v>19403</v>
      </c>
      <c r="D1918" s="13">
        <v>270</v>
      </c>
    </row>
    <row r="1919" customHeight="1" spans="1:4">
      <c r="A1919" s="16">
        <v>1917</v>
      </c>
      <c r="B1919" s="42" t="s">
        <v>19417</v>
      </c>
      <c r="C1919" s="28" t="s">
        <v>19418</v>
      </c>
      <c r="D1919" s="13">
        <v>270</v>
      </c>
    </row>
    <row r="1920" customHeight="1" spans="1:4">
      <c r="A1920" s="16">
        <v>1918</v>
      </c>
      <c r="B1920" s="42" t="s">
        <v>19419</v>
      </c>
      <c r="C1920" s="28" t="s">
        <v>19393</v>
      </c>
      <c r="D1920" s="13">
        <v>270</v>
      </c>
    </row>
    <row r="1921" customHeight="1" spans="1:4">
      <c r="A1921" s="16">
        <v>1919</v>
      </c>
      <c r="B1921" s="42" t="s">
        <v>19420</v>
      </c>
      <c r="C1921" s="28" t="s">
        <v>13520</v>
      </c>
      <c r="D1921" s="13">
        <v>270</v>
      </c>
    </row>
    <row r="1922" customHeight="1" spans="1:4">
      <c r="A1922" s="16">
        <v>1920</v>
      </c>
      <c r="B1922" s="42" t="s">
        <v>1628</v>
      </c>
      <c r="C1922" s="28" t="s">
        <v>19401</v>
      </c>
      <c r="D1922" s="13">
        <v>270</v>
      </c>
    </row>
    <row r="1923" customHeight="1" spans="1:4">
      <c r="A1923" s="16">
        <v>1921</v>
      </c>
      <c r="B1923" s="41" t="s">
        <v>19421</v>
      </c>
      <c r="C1923" s="28" t="s">
        <v>13613</v>
      </c>
      <c r="D1923" s="13">
        <v>270</v>
      </c>
    </row>
    <row r="1924" customHeight="1" spans="1:4">
      <c r="A1924" s="16">
        <v>1922</v>
      </c>
      <c r="B1924" s="42" t="s">
        <v>19422</v>
      </c>
      <c r="C1924" s="28" t="s">
        <v>19414</v>
      </c>
      <c r="D1924" s="13">
        <v>270</v>
      </c>
    </row>
    <row r="1925" customHeight="1" spans="1:4">
      <c r="A1925" s="16">
        <v>1923</v>
      </c>
      <c r="B1925" s="42" t="s">
        <v>19423</v>
      </c>
      <c r="C1925" s="28" t="s">
        <v>19424</v>
      </c>
      <c r="D1925" s="13">
        <v>270</v>
      </c>
    </row>
    <row r="1926" customHeight="1" spans="1:4">
      <c r="A1926" s="16">
        <v>1924</v>
      </c>
      <c r="B1926" s="42" t="s">
        <v>19425</v>
      </c>
      <c r="C1926" s="28" t="s">
        <v>13631</v>
      </c>
      <c r="D1926" s="13">
        <v>270</v>
      </c>
    </row>
    <row r="1927" customHeight="1" spans="1:4">
      <c r="A1927" s="16">
        <v>1925</v>
      </c>
      <c r="B1927" s="42" t="s">
        <v>1628</v>
      </c>
      <c r="C1927" s="28" t="s">
        <v>19388</v>
      </c>
      <c r="D1927" s="13">
        <v>270</v>
      </c>
    </row>
    <row r="1928" customHeight="1" spans="1:4">
      <c r="A1928" s="16">
        <v>1926</v>
      </c>
      <c r="B1928" s="42" t="s">
        <v>19426</v>
      </c>
      <c r="C1928" s="28" t="s">
        <v>19397</v>
      </c>
      <c r="D1928" s="13">
        <v>270</v>
      </c>
    </row>
    <row r="1929" customHeight="1" spans="1:4">
      <c r="A1929" s="16">
        <v>1927</v>
      </c>
      <c r="B1929" s="42" t="s">
        <v>19427</v>
      </c>
      <c r="C1929" s="28" t="s">
        <v>13529</v>
      </c>
      <c r="D1929" s="13">
        <v>270</v>
      </c>
    </row>
    <row r="1930" customHeight="1" spans="1:4">
      <c r="A1930" s="16">
        <v>1928</v>
      </c>
      <c r="B1930" s="42" t="s">
        <v>9416</v>
      </c>
      <c r="C1930" s="28" t="s">
        <v>13529</v>
      </c>
      <c r="D1930" s="13">
        <v>270</v>
      </c>
    </row>
    <row r="1931" customHeight="1" spans="1:4">
      <c r="A1931" s="16">
        <v>1929</v>
      </c>
      <c r="B1931" s="42" t="s">
        <v>19428</v>
      </c>
      <c r="C1931" s="28" t="s">
        <v>13520</v>
      </c>
      <c r="D1931" s="13">
        <v>270</v>
      </c>
    </row>
    <row r="1932" customHeight="1" spans="1:4">
      <c r="A1932" s="16">
        <v>1930</v>
      </c>
      <c r="B1932" s="42" t="s">
        <v>19429</v>
      </c>
      <c r="C1932" s="28" t="s">
        <v>19388</v>
      </c>
      <c r="D1932" s="13">
        <v>270</v>
      </c>
    </row>
    <row r="1933" customHeight="1" spans="1:4">
      <c r="A1933" s="16">
        <v>1931</v>
      </c>
      <c r="B1933" s="42" t="s">
        <v>19430</v>
      </c>
      <c r="C1933" s="28" t="s">
        <v>19416</v>
      </c>
      <c r="D1933" s="13">
        <v>270</v>
      </c>
    </row>
    <row r="1934" customHeight="1" spans="1:4">
      <c r="A1934" s="16">
        <v>1932</v>
      </c>
      <c r="B1934" s="42" t="s">
        <v>12500</v>
      </c>
      <c r="C1934" s="28" t="s">
        <v>13520</v>
      </c>
      <c r="D1934" s="13">
        <v>270</v>
      </c>
    </row>
    <row r="1935" customHeight="1" spans="1:4">
      <c r="A1935" s="16">
        <v>1933</v>
      </c>
      <c r="B1935" s="41" t="s">
        <v>19431</v>
      </c>
      <c r="C1935" s="28" t="s">
        <v>19432</v>
      </c>
      <c r="D1935" s="13">
        <v>270</v>
      </c>
    </row>
    <row r="1936" customHeight="1" spans="1:4">
      <c r="A1936" s="16">
        <v>1934</v>
      </c>
      <c r="B1936" s="42" t="s">
        <v>19433</v>
      </c>
      <c r="C1936" s="28" t="s">
        <v>13546</v>
      </c>
      <c r="D1936" s="13">
        <v>270</v>
      </c>
    </row>
    <row r="1937" customHeight="1" spans="1:4">
      <c r="A1937" s="16">
        <v>1935</v>
      </c>
      <c r="B1937" s="41" t="s">
        <v>19434</v>
      </c>
      <c r="C1937" s="28" t="s">
        <v>19432</v>
      </c>
      <c r="D1937" s="13">
        <v>270</v>
      </c>
    </row>
    <row r="1938" customHeight="1" spans="1:4">
      <c r="A1938" s="16">
        <v>1936</v>
      </c>
      <c r="B1938" s="42" t="s">
        <v>19435</v>
      </c>
      <c r="C1938" s="28" t="s">
        <v>19424</v>
      </c>
      <c r="D1938" s="13">
        <v>270</v>
      </c>
    </row>
    <row r="1939" customHeight="1" spans="1:4">
      <c r="A1939" s="16">
        <v>1937</v>
      </c>
      <c r="B1939" s="42" t="s">
        <v>11542</v>
      </c>
      <c r="C1939" s="28" t="s">
        <v>13520</v>
      </c>
      <c r="D1939" s="13">
        <v>270</v>
      </c>
    </row>
    <row r="1940" customHeight="1" spans="1:4">
      <c r="A1940" s="16">
        <v>1938</v>
      </c>
      <c r="B1940" s="42" t="s">
        <v>19436</v>
      </c>
      <c r="C1940" s="28" t="s">
        <v>13523</v>
      </c>
      <c r="D1940" s="13">
        <v>270</v>
      </c>
    </row>
    <row r="1941" customHeight="1" spans="1:4">
      <c r="A1941" s="16">
        <v>1939</v>
      </c>
      <c r="B1941" s="42" t="s">
        <v>19437</v>
      </c>
      <c r="C1941" s="28" t="s">
        <v>13520</v>
      </c>
      <c r="D1941" s="13">
        <v>270</v>
      </c>
    </row>
    <row r="1942" customHeight="1" spans="1:4">
      <c r="A1942" s="16">
        <v>1940</v>
      </c>
      <c r="B1942" s="42" t="s">
        <v>5310</v>
      </c>
      <c r="C1942" s="28" t="s">
        <v>13520</v>
      </c>
      <c r="D1942" s="13">
        <v>270</v>
      </c>
    </row>
    <row r="1943" customHeight="1" spans="1:4">
      <c r="A1943" s="16">
        <v>1941</v>
      </c>
      <c r="B1943" s="42" t="s">
        <v>7495</v>
      </c>
      <c r="C1943" s="28" t="s">
        <v>13529</v>
      </c>
      <c r="D1943" s="13">
        <v>270</v>
      </c>
    </row>
    <row r="1944" customHeight="1" spans="1:4">
      <c r="A1944" s="16">
        <v>1942</v>
      </c>
      <c r="B1944" s="42" t="s">
        <v>954</v>
      </c>
      <c r="C1944" s="28" t="s">
        <v>13520</v>
      </c>
      <c r="D1944" s="13">
        <v>270</v>
      </c>
    </row>
    <row r="1945" customHeight="1" spans="1:4">
      <c r="A1945" s="16">
        <v>1943</v>
      </c>
      <c r="B1945" s="42" t="s">
        <v>19438</v>
      </c>
      <c r="C1945" s="28" t="s">
        <v>13546</v>
      </c>
      <c r="D1945" s="13">
        <v>270</v>
      </c>
    </row>
    <row r="1946" customHeight="1" spans="1:4">
      <c r="A1946" s="16">
        <v>1944</v>
      </c>
      <c r="B1946" s="42" t="s">
        <v>19002</v>
      </c>
      <c r="C1946" s="28" t="s">
        <v>13631</v>
      </c>
      <c r="D1946" s="13">
        <v>270</v>
      </c>
    </row>
    <row r="1947" customHeight="1" spans="1:4">
      <c r="A1947" s="16">
        <v>1945</v>
      </c>
      <c r="B1947" s="42" t="s">
        <v>19439</v>
      </c>
      <c r="C1947" s="28" t="s">
        <v>19416</v>
      </c>
      <c r="D1947" s="13">
        <v>270</v>
      </c>
    </row>
    <row r="1948" customHeight="1" spans="1:4">
      <c r="A1948" s="16">
        <v>1946</v>
      </c>
      <c r="B1948" s="41" t="s">
        <v>5919</v>
      </c>
      <c r="C1948" s="28" t="s">
        <v>19432</v>
      </c>
      <c r="D1948" s="13">
        <v>270</v>
      </c>
    </row>
    <row r="1949" customHeight="1" spans="1:4">
      <c r="A1949" s="16">
        <v>1947</v>
      </c>
      <c r="B1949" s="42" t="s">
        <v>19440</v>
      </c>
      <c r="C1949" s="28" t="s">
        <v>19414</v>
      </c>
      <c r="D1949" s="13">
        <v>270</v>
      </c>
    </row>
    <row r="1950" customHeight="1" spans="1:4">
      <c r="A1950" s="16">
        <v>1948</v>
      </c>
      <c r="B1950" s="42" t="s">
        <v>16610</v>
      </c>
      <c r="C1950" s="28" t="s">
        <v>19382</v>
      </c>
      <c r="D1950" s="13">
        <v>270</v>
      </c>
    </row>
    <row r="1951" customHeight="1" spans="1:4">
      <c r="A1951" s="16">
        <v>1949</v>
      </c>
      <c r="B1951" s="42" t="s">
        <v>19441</v>
      </c>
      <c r="C1951" s="28" t="s">
        <v>13525</v>
      </c>
      <c r="D1951" s="13">
        <v>270</v>
      </c>
    </row>
    <row r="1952" customHeight="1" spans="1:4">
      <c r="A1952" s="16">
        <v>1950</v>
      </c>
      <c r="B1952" s="42" t="s">
        <v>12781</v>
      </c>
      <c r="C1952" s="28" t="s">
        <v>19416</v>
      </c>
      <c r="D1952" s="13">
        <v>270</v>
      </c>
    </row>
    <row r="1953" customHeight="1" spans="1:4">
      <c r="A1953" s="16">
        <v>1951</v>
      </c>
      <c r="B1953" s="42" t="s">
        <v>471</v>
      </c>
      <c r="C1953" s="28" t="s">
        <v>13589</v>
      </c>
      <c r="D1953" s="13">
        <v>270</v>
      </c>
    </row>
    <row r="1954" customHeight="1" spans="1:4">
      <c r="A1954" s="16">
        <v>1952</v>
      </c>
      <c r="B1954" s="42" t="s">
        <v>19442</v>
      </c>
      <c r="C1954" s="28" t="s">
        <v>13523</v>
      </c>
      <c r="D1954" s="64">
        <v>270</v>
      </c>
    </row>
    <row r="1955" customHeight="1" spans="1:4">
      <c r="A1955" s="16">
        <v>1953</v>
      </c>
      <c r="B1955" s="42" t="s">
        <v>19443</v>
      </c>
      <c r="C1955" s="28" t="s">
        <v>13572</v>
      </c>
      <c r="D1955" s="64">
        <v>270</v>
      </c>
    </row>
    <row r="1956" customHeight="1" spans="1:4">
      <c r="A1956" s="16">
        <v>1954</v>
      </c>
      <c r="B1956" s="42" t="s">
        <v>19444</v>
      </c>
      <c r="C1956" s="28" t="s">
        <v>1192</v>
      </c>
      <c r="D1956" s="64">
        <v>270</v>
      </c>
    </row>
    <row r="1957" customHeight="1" spans="1:4">
      <c r="A1957" s="16">
        <v>1955</v>
      </c>
      <c r="B1957" s="42" t="s">
        <v>105</v>
      </c>
      <c r="C1957" s="28" t="s">
        <v>13589</v>
      </c>
      <c r="D1957" s="64">
        <v>270</v>
      </c>
    </row>
    <row r="1958" customHeight="1" spans="1:4">
      <c r="A1958" s="16">
        <v>1956</v>
      </c>
      <c r="B1958" s="42" t="s">
        <v>19445</v>
      </c>
      <c r="C1958" s="28" t="s">
        <v>13520</v>
      </c>
      <c r="D1958" s="64">
        <v>270</v>
      </c>
    </row>
    <row r="1959" customHeight="1" spans="1:4">
      <c r="A1959" s="16">
        <v>1957</v>
      </c>
      <c r="B1959" s="41" t="s">
        <v>19446</v>
      </c>
      <c r="C1959" s="28" t="s">
        <v>19447</v>
      </c>
      <c r="D1959" s="64">
        <v>270</v>
      </c>
    </row>
    <row r="1960" customHeight="1" spans="1:4">
      <c r="A1960" s="16">
        <v>1958</v>
      </c>
      <c r="B1960" s="42" t="s">
        <v>19448</v>
      </c>
      <c r="C1960" s="28" t="s">
        <v>19397</v>
      </c>
      <c r="D1960" s="64">
        <v>270</v>
      </c>
    </row>
    <row r="1961" customHeight="1" spans="1:4">
      <c r="A1961" s="16">
        <v>1959</v>
      </c>
      <c r="B1961" s="42" t="s">
        <v>19449</v>
      </c>
      <c r="C1961" s="28" t="s">
        <v>19390</v>
      </c>
      <c r="D1961" s="64">
        <v>270</v>
      </c>
    </row>
    <row r="1962" customHeight="1" spans="1:4">
      <c r="A1962" s="16">
        <v>1960</v>
      </c>
      <c r="B1962" s="42" t="s">
        <v>19450</v>
      </c>
      <c r="C1962" s="28" t="s">
        <v>19418</v>
      </c>
      <c r="D1962" s="64">
        <v>270</v>
      </c>
    </row>
    <row r="1963" customHeight="1" spans="1:4">
      <c r="A1963" s="16">
        <v>1961</v>
      </c>
      <c r="B1963" s="41" t="s">
        <v>19451</v>
      </c>
      <c r="C1963" s="28" t="s">
        <v>1192</v>
      </c>
      <c r="D1963" s="64">
        <v>270</v>
      </c>
    </row>
    <row r="1964" customHeight="1" spans="1:4">
      <c r="A1964" s="16">
        <v>1962</v>
      </c>
      <c r="B1964" s="42" t="s">
        <v>19452</v>
      </c>
      <c r="C1964" s="28" t="s">
        <v>19424</v>
      </c>
      <c r="D1964" s="64">
        <v>270</v>
      </c>
    </row>
    <row r="1965" customHeight="1" spans="1:4">
      <c r="A1965" s="16">
        <v>1963</v>
      </c>
      <c r="B1965" s="42" t="s">
        <v>19453</v>
      </c>
      <c r="C1965" s="28" t="s">
        <v>19380</v>
      </c>
      <c r="D1965" s="64">
        <v>270</v>
      </c>
    </row>
    <row r="1966" customHeight="1" spans="1:4">
      <c r="A1966" s="16">
        <v>1964</v>
      </c>
      <c r="B1966" s="41" t="s">
        <v>19454</v>
      </c>
      <c r="C1966" s="28" t="s">
        <v>1192</v>
      </c>
      <c r="D1966" s="64">
        <v>270</v>
      </c>
    </row>
    <row r="1967" customHeight="1" spans="1:4">
      <c r="A1967" s="16">
        <v>1965</v>
      </c>
      <c r="B1967" s="42" t="s">
        <v>19455</v>
      </c>
      <c r="C1967" s="28" t="s">
        <v>19424</v>
      </c>
      <c r="D1967" s="64">
        <v>270</v>
      </c>
    </row>
    <row r="1968" customHeight="1" spans="1:4">
      <c r="A1968" s="16">
        <v>1966</v>
      </c>
      <c r="B1968" s="42" t="s">
        <v>19456</v>
      </c>
      <c r="C1968" s="28" t="s">
        <v>13529</v>
      </c>
      <c r="D1968" s="64">
        <v>270</v>
      </c>
    </row>
    <row r="1969" customHeight="1" spans="1:4">
      <c r="A1969" s="16">
        <v>1967</v>
      </c>
      <c r="B1969" s="41" t="s">
        <v>19457</v>
      </c>
      <c r="C1969" s="28" t="s">
        <v>19432</v>
      </c>
      <c r="D1969" s="64">
        <v>270</v>
      </c>
    </row>
    <row r="1970" customHeight="1" spans="1:4">
      <c r="A1970" s="16">
        <v>1968</v>
      </c>
      <c r="B1970" s="42" t="s">
        <v>19458</v>
      </c>
      <c r="C1970" s="28" t="s">
        <v>13507</v>
      </c>
      <c r="D1970" s="64">
        <v>270</v>
      </c>
    </row>
    <row r="1971" customHeight="1" spans="1:4">
      <c r="A1971" s="16">
        <v>1969</v>
      </c>
      <c r="B1971" s="42" t="s">
        <v>19459</v>
      </c>
      <c r="C1971" s="28" t="s">
        <v>13505</v>
      </c>
      <c r="D1971" s="64">
        <v>270</v>
      </c>
    </row>
    <row r="1972" customHeight="1" spans="1:4">
      <c r="A1972" s="16">
        <v>1970</v>
      </c>
      <c r="B1972" s="42" t="s">
        <v>320</v>
      </c>
      <c r="C1972" s="28" t="s">
        <v>19397</v>
      </c>
      <c r="D1972" s="64">
        <v>270</v>
      </c>
    </row>
    <row r="1973" customHeight="1" spans="1:4">
      <c r="A1973" s="16">
        <v>1971</v>
      </c>
      <c r="B1973" s="41" t="s">
        <v>16136</v>
      </c>
      <c r="C1973" s="28" t="s">
        <v>19385</v>
      </c>
      <c r="D1973" s="64">
        <v>270</v>
      </c>
    </row>
    <row r="1974" customHeight="1" spans="1:4">
      <c r="A1974" s="16">
        <v>1972</v>
      </c>
      <c r="B1974" s="41" t="s">
        <v>19460</v>
      </c>
      <c r="C1974" s="28" t="s">
        <v>19385</v>
      </c>
      <c r="D1974" s="64">
        <v>270</v>
      </c>
    </row>
    <row r="1975" customHeight="1" spans="1:4">
      <c r="A1975" s="16">
        <v>1973</v>
      </c>
      <c r="B1975" s="42" t="s">
        <v>19461</v>
      </c>
      <c r="C1975" s="28" t="s">
        <v>9080</v>
      </c>
      <c r="D1975" s="64">
        <v>270</v>
      </c>
    </row>
    <row r="1976" customHeight="1" spans="1:4">
      <c r="A1976" s="16">
        <v>1974</v>
      </c>
      <c r="B1976" s="42" t="s">
        <v>13892</v>
      </c>
      <c r="C1976" s="28" t="s">
        <v>19414</v>
      </c>
      <c r="D1976" s="64">
        <v>270</v>
      </c>
    </row>
    <row r="1977" customHeight="1" spans="1:4">
      <c r="A1977" s="16">
        <v>1975</v>
      </c>
      <c r="B1977" s="42" t="s">
        <v>15301</v>
      </c>
      <c r="C1977" s="28" t="s">
        <v>19462</v>
      </c>
      <c r="D1977" s="64">
        <v>270</v>
      </c>
    </row>
    <row r="1978" customHeight="1" spans="1:4">
      <c r="A1978" s="16">
        <v>1976</v>
      </c>
      <c r="B1978" s="41" t="s">
        <v>3047</v>
      </c>
      <c r="C1978" s="28" t="s">
        <v>19385</v>
      </c>
      <c r="D1978" s="64">
        <v>270</v>
      </c>
    </row>
    <row r="1979" customHeight="1" spans="1:4">
      <c r="A1979" s="16">
        <v>1977</v>
      </c>
      <c r="B1979" s="42" t="s">
        <v>19463</v>
      </c>
      <c r="C1979" s="28" t="s">
        <v>13520</v>
      </c>
      <c r="D1979" s="64">
        <v>270</v>
      </c>
    </row>
    <row r="1980" customHeight="1" spans="1:4">
      <c r="A1980" s="16">
        <v>1978</v>
      </c>
      <c r="B1980" s="42" t="s">
        <v>19464</v>
      </c>
      <c r="C1980" s="28" t="s">
        <v>3558</v>
      </c>
      <c r="D1980" s="64">
        <v>270</v>
      </c>
    </row>
    <row r="1981" customHeight="1" spans="1:4">
      <c r="A1981" s="16">
        <v>1979</v>
      </c>
      <c r="B1981" s="42" t="s">
        <v>19465</v>
      </c>
      <c r="C1981" s="28" t="s">
        <v>13572</v>
      </c>
      <c r="D1981" s="64">
        <v>270</v>
      </c>
    </row>
    <row r="1982" customHeight="1" spans="1:4">
      <c r="A1982" s="16">
        <v>1980</v>
      </c>
      <c r="B1982" s="41" t="s">
        <v>19466</v>
      </c>
      <c r="C1982" s="28" t="s">
        <v>1192</v>
      </c>
      <c r="D1982" s="64">
        <v>270</v>
      </c>
    </row>
    <row r="1983" customHeight="1" spans="1:4">
      <c r="A1983" s="16">
        <v>1981</v>
      </c>
      <c r="B1983" s="42" t="s">
        <v>19467</v>
      </c>
      <c r="C1983" s="28" t="s">
        <v>19403</v>
      </c>
      <c r="D1983" s="64">
        <v>270</v>
      </c>
    </row>
    <row r="1984" customHeight="1" spans="1:4">
      <c r="A1984" s="16">
        <v>1982</v>
      </c>
      <c r="B1984" s="42" t="s">
        <v>19468</v>
      </c>
      <c r="C1984" s="28" t="s">
        <v>19416</v>
      </c>
      <c r="D1984" s="64">
        <v>270</v>
      </c>
    </row>
    <row r="1985" customHeight="1" spans="1:4">
      <c r="A1985" s="16">
        <v>1983</v>
      </c>
      <c r="B1985" s="42" t="s">
        <v>19469</v>
      </c>
      <c r="C1985" s="28" t="s">
        <v>19401</v>
      </c>
      <c r="D1985" s="64">
        <v>270</v>
      </c>
    </row>
    <row r="1986" customHeight="1" spans="1:4">
      <c r="A1986" s="16">
        <v>1984</v>
      </c>
      <c r="B1986" s="42" t="s">
        <v>12758</v>
      </c>
      <c r="C1986" s="28" t="s">
        <v>13552</v>
      </c>
      <c r="D1986" s="64">
        <v>270</v>
      </c>
    </row>
    <row r="1987" customHeight="1" spans="1:4">
      <c r="A1987" s="16">
        <v>1985</v>
      </c>
      <c r="B1987" s="42" t="s">
        <v>19470</v>
      </c>
      <c r="C1987" s="28" t="s">
        <v>19403</v>
      </c>
      <c r="D1987" s="64">
        <v>270</v>
      </c>
    </row>
    <row r="1988" customHeight="1" spans="1:4">
      <c r="A1988" s="16">
        <v>1986</v>
      </c>
      <c r="B1988" s="42" t="s">
        <v>19471</v>
      </c>
      <c r="C1988" s="28" t="s">
        <v>13507</v>
      </c>
      <c r="D1988" s="64">
        <v>270</v>
      </c>
    </row>
    <row r="1989" customHeight="1" spans="1:4">
      <c r="A1989" s="16">
        <v>1987</v>
      </c>
      <c r="B1989" s="42" t="s">
        <v>19472</v>
      </c>
      <c r="C1989" s="28" t="s">
        <v>19397</v>
      </c>
      <c r="D1989" s="64">
        <v>270</v>
      </c>
    </row>
    <row r="1990" customHeight="1" spans="1:4">
      <c r="A1990" s="16">
        <v>1988</v>
      </c>
      <c r="B1990" s="41" t="s">
        <v>5413</v>
      </c>
      <c r="C1990" s="28" t="s">
        <v>19390</v>
      </c>
      <c r="D1990" s="64">
        <v>270</v>
      </c>
    </row>
    <row r="1991" customHeight="1" spans="1:4">
      <c r="A1991" s="16">
        <v>1989</v>
      </c>
      <c r="B1991" s="42" t="s">
        <v>6478</v>
      </c>
      <c r="C1991" s="28" t="s">
        <v>13589</v>
      </c>
      <c r="D1991" s="64">
        <v>270</v>
      </c>
    </row>
    <row r="1992" customHeight="1" spans="1:4">
      <c r="A1992" s="16">
        <v>1990</v>
      </c>
      <c r="B1992" s="41" t="s">
        <v>19473</v>
      </c>
      <c r="C1992" s="28" t="s">
        <v>1192</v>
      </c>
      <c r="D1992" s="64">
        <v>270</v>
      </c>
    </row>
    <row r="1993" customHeight="1" spans="1:4">
      <c r="A1993" s="16">
        <v>1991</v>
      </c>
      <c r="B1993" s="41" t="s">
        <v>19474</v>
      </c>
      <c r="C1993" s="28" t="s">
        <v>19390</v>
      </c>
      <c r="D1993" s="64">
        <v>270</v>
      </c>
    </row>
    <row r="1994" customHeight="1" spans="1:4">
      <c r="A1994" s="16">
        <v>1992</v>
      </c>
      <c r="B1994" s="41" t="s">
        <v>1666</v>
      </c>
      <c r="C1994" s="28" t="s">
        <v>19390</v>
      </c>
      <c r="D1994" s="64">
        <v>270</v>
      </c>
    </row>
    <row r="1995" customHeight="1" spans="1:4">
      <c r="A1995" s="16">
        <v>1993</v>
      </c>
      <c r="B1995" s="42" t="s">
        <v>5919</v>
      </c>
      <c r="C1995" s="28" t="s">
        <v>13546</v>
      </c>
      <c r="D1995" s="64">
        <v>270</v>
      </c>
    </row>
    <row r="1996" customHeight="1" spans="1:4">
      <c r="A1996" s="16">
        <v>1994</v>
      </c>
      <c r="B1996" s="41" t="s">
        <v>19475</v>
      </c>
      <c r="C1996" s="28" t="s">
        <v>19390</v>
      </c>
      <c r="D1996" s="64">
        <v>270</v>
      </c>
    </row>
    <row r="1997" customHeight="1" spans="1:4">
      <c r="A1997" s="16">
        <v>1995</v>
      </c>
      <c r="B1997" s="42" t="s">
        <v>2948</v>
      </c>
      <c r="C1997" s="28" t="s">
        <v>13631</v>
      </c>
      <c r="D1997" s="64">
        <v>270</v>
      </c>
    </row>
    <row r="1998" customHeight="1" spans="1:4">
      <c r="A1998" s="16">
        <v>1996</v>
      </c>
      <c r="B1998" s="41" t="s">
        <v>19476</v>
      </c>
      <c r="C1998" s="28" t="s">
        <v>1192</v>
      </c>
      <c r="D1998" s="64">
        <v>270</v>
      </c>
    </row>
    <row r="1999" customHeight="1" spans="1:4">
      <c r="A1999" s="16">
        <v>1997</v>
      </c>
      <c r="B1999" s="42" t="s">
        <v>16812</v>
      </c>
      <c r="C1999" s="28" t="s">
        <v>19414</v>
      </c>
      <c r="D1999" s="64">
        <v>270</v>
      </c>
    </row>
    <row r="2000" customHeight="1" spans="1:4">
      <c r="A2000" s="16">
        <v>1998</v>
      </c>
      <c r="B2000" s="42" t="s">
        <v>18969</v>
      </c>
      <c r="C2000" s="28" t="s">
        <v>19388</v>
      </c>
      <c r="D2000" s="64">
        <v>270</v>
      </c>
    </row>
    <row r="2001" customHeight="1" spans="1:4">
      <c r="A2001" s="16">
        <v>1999</v>
      </c>
      <c r="B2001" s="42" t="s">
        <v>19477</v>
      </c>
      <c r="C2001" s="28" t="s">
        <v>19393</v>
      </c>
      <c r="D2001" s="64">
        <v>270</v>
      </c>
    </row>
    <row r="2002" customHeight="1" spans="1:4">
      <c r="A2002" s="16">
        <v>2000</v>
      </c>
      <c r="B2002" s="41" t="s">
        <v>19478</v>
      </c>
      <c r="C2002" s="28" t="s">
        <v>13613</v>
      </c>
      <c r="D2002" s="64">
        <v>270</v>
      </c>
    </row>
    <row r="2003" customHeight="1" spans="1:4">
      <c r="A2003" s="16">
        <v>2001</v>
      </c>
      <c r="B2003" s="42" t="s">
        <v>19479</v>
      </c>
      <c r="C2003" s="28" t="s">
        <v>13505</v>
      </c>
      <c r="D2003" s="64">
        <v>270</v>
      </c>
    </row>
    <row r="2004" customHeight="1" spans="1:4">
      <c r="A2004" s="16">
        <v>2002</v>
      </c>
      <c r="B2004" s="42" t="s">
        <v>19480</v>
      </c>
      <c r="C2004" s="28" t="s">
        <v>13631</v>
      </c>
      <c r="D2004" s="64">
        <v>270</v>
      </c>
    </row>
    <row r="2005" customHeight="1" spans="1:4">
      <c r="A2005" s="16">
        <v>2003</v>
      </c>
      <c r="B2005" s="42" t="s">
        <v>1628</v>
      </c>
      <c r="C2005" s="28" t="s">
        <v>13529</v>
      </c>
      <c r="D2005" s="64">
        <v>270</v>
      </c>
    </row>
    <row r="2006" customHeight="1" spans="1:4">
      <c r="A2006" s="16">
        <v>2004</v>
      </c>
      <c r="B2006" s="42" t="s">
        <v>648</v>
      </c>
      <c r="C2006" s="28" t="s">
        <v>13520</v>
      </c>
      <c r="D2006" s="64">
        <v>270</v>
      </c>
    </row>
    <row r="2007" customHeight="1" spans="1:4">
      <c r="A2007" s="16">
        <v>2005</v>
      </c>
      <c r="B2007" s="42" t="s">
        <v>19481</v>
      </c>
      <c r="C2007" s="28" t="s">
        <v>19414</v>
      </c>
      <c r="D2007" s="64">
        <v>270</v>
      </c>
    </row>
    <row r="2008" customHeight="1" spans="1:4">
      <c r="A2008" s="16">
        <v>2006</v>
      </c>
      <c r="B2008" s="42" t="s">
        <v>19391</v>
      </c>
      <c r="C2008" s="28" t="s">
        <v>19397</v>
      </c>
      <c r="D2008" s="64">
        <v>270</v>
      </c>
    </row>
    <row r="2009" customHeight="1" spans="1:4">
      <c r="A2009" s="16">
        <v>2007</v>
      </c>
      <c r="B2009" s="42" t="s">
        <v>15433</v>
      </c>
      <c r="C2009" s="28" t="s">
        <v>13572</v>
      </c>
      <c r="D2009" s="64">
        <v>270</v>
      </c>
    </row>
    <row r="2010" customHeight="1" spans="1:4">
      <c r="A2010" s="16">
        <v>2008</v>
      </c>
      <c r="B2010" s="42" t="s">
        <v>3496</v>
      </c>
      <c r="C2010" s="28" t="s">
        <v>13535</v>
      </c>
      <c r="D2010" s="64">
        <v>270</v>
      </c>
    </row>
    <row r="2011" customHeight="1" spans="1:4">
      <c r="A2011" s="16">
        <v>2009</v>
      </c>
      <c r="B2011" s="41" t="s">
        <v>13110</v>
      </c>
      <c r="C2011" s="28" t="s">
        <v>13613</v>
      </c>
      <c r="D2011" s="64">
        <v>270</v>
      </c>
    </row>
    <row r="2012" customHeight="1" spans="1:4">
      <c r="A2012" s="16">
        <v>2010</v>
      </c>
      <c r="B2012" s="42" t="s">
        <v>19482</v>
      </c>
      <c r="C2012" s="28" t="s">
        <v>19380</v>
      </c>
      <c r="D2012" s="64">
        <v>270</v>
      </c>
    </row>
    <row r="2013" customHeight="1" spans="1:4">
      <c r="A2013" s="16">
        <v>2011</v>
      </c>
      <c r="B2013" s="42" t="s">
        <v>588</v>
      </c>
      <c r="C2013" s="28" t="s">
        <v>13507</v>
      </c>
      <c r="D2013" s="64">
        <v>270</v>
      </c>
    </row>
    <row r="2014" customHeight="1" spans="1:4">
      <c r="A2014" s="16">
        <v>2012</v>
      </c>
      <c r="B2014" s="42" t="s">
        <v>2467</v>
      </c>
      <c r="C2014" s="28" t="s">
        <v>19424</v>
      </c>
      <c r="D2014" s="64">
        <v>270</v>
      </c>
    </row>
    <row r="2015" customHeight="1" spans="1:4">
      <c r="A2015" s="16">
        <v>2013</v>
      </c>
      <c r="B2015" s="42" t="s">
        <v>19483</v>
      </c>
      <c r="C2015" s="28" t="s">
        <v>19388</v>
      </c>
      <c r="D2015" s="64">
        <v>270</v>
      </c>
    </row>
    <row r="2016" customHeight="1" spans="1:4">
      <c r="A2016" s="16">
        <v>2014</v>
      </c>
      <c r="B2016" s="164" t="s">
        <v>19484</v>
      </c>
      <c r="C2016" s="28" t="s">
        <v>19414</v>
      </c>
      <c r="D2016" s="64">
        <v>270</v>
      </c>
    </row>
    <row r="2017" customHeight="1" spans="1:4">
      <c r="A2017" s="16">
        <v>2015</v>
      </c>
      <c r="B2017" s="41" t="s">
        <v>8087</v>
      </c>
      <c r="C2017" s="28" t="s">
        <v>19376</v>
      </c>
      <c r="D2017" s="64">
        <v>270</v>
      </c>
    </row>
    <row r="2018" customHeight="1" spans="1:4">
      <c r="A2018" s="16">
        <v>2016</v>
      </c>
      <c r="B2018" s="42" t="s">
        <v>1937</v>
      </c>
      <c r="C2018" s="28" t="s">
        <v>19390</v>
      </c>
      <c r="D2018" s="64">
        <v>270</v>
      </c>
    </row>
    <row r="2019" customHeight="1" spans="1:4">
      <c r="A2019" s="16">
        <v>2017</v>
      </c>
      <c r="B2019" s="42" t="s">
        <v>8825</v>
      </c>
      <c r="C2019" s="28" t="s">
        <v>19424</v>
      </c>
      <c r="D2019" s="64">
        <v>270</v>
      </c>
    </row>
    <row r="2020" customHeight="1" spans="1:4">
      <c r="A2020" s="16">
        <v>2018</v>
      </c>
      <c r="B2020" s="42" t="s">
        <v>6521</v>
      </c>
      <c r="C2020" s="28" t="s">
        <v>9080</v>
      </c>
      <c r="D2020" s="64">
        <v>270</v>
      </c>
    </row>
    <row r="2021" customHeight="1" spans="1:4">
      <c r="A2021" s="16">
        <v>2019</v>
      </c>
      <c r="B2021" s="42" t="s">
        <v>8434</v>
      </c>
      <c r="C2021" s="28" t="s">
        <v>19382</v>
      </c>
      <c r="D2021" s="64">
        <v>270</v>
      </c>
    </row>
    <row r="2022" customHeight="1" spans="1:4">
      <c r="A2022" s="16">
        <v>2020</v>
      </c>
      <c r="B2022" s="42" t="s">
        <v>19485</v>
      </c>
      <c r="C2022" s="28" t="s">
        <v>19414</v>
      </c>
      <c r="D2022" s="64">
        <v>270</v>
      </c>
    </row>
    <row r="2023" customHeight="1" spans="1:4">
      <c r="A2023" s="16">
        <v>2021</v>
      </c>
      <c r="B2023" s="42" t="s">
        <v>105</v>
      </c>
      <c r="C2023" s="28" t="s">
        <v>13529</v>
      </c>
      <c r="D2023" s="64">
        <v>270</v>
      </c>
    </row>
    <row r="2024" customHeight="1" spans="1:4">
      <c r="A2024" s="16">
        <v>2022</v>
      </c>
      <c r="B2024" s="42" t="s">
        <v>18060</v>
      </c>
      <c r="C2024" s="28" t="s">
        <v>13572</v>
      </c>
      <c r="D2024" s="64">
        <v>270</v>
      </c>
    </row>
    <row r="2025" customHeight="1" spans="1:4">
      <c r="A2025" s="16">
        <v>2023</v>
      </c>
      <c r="B2025" s="40" t="s">
        <v>19486</v>
      </c>
      <c r="C2025" s="28" t="s">
        <v>12926</v>
      </c>
      <c r="D2025" s="64">
        <v>270</v>
      </c>
    </row>
    <row r="2026" customHeight="1" spans="1:4">
      <c r="A2026" s="16">
        <v>2024</v>
      </c>
      <c r="B2026" s="42" t="s">
        <v>19487</v>
      </c>
      <c r="C2026" s="28" t="s">
        <v>12914</v>
      </c>
      <c r="D2026" s="64">
        <v>270</v>
      </c>
    </row>
    <row r="2027" customHeight="1" spans="1:4">
      <c r="A2027" s="16">
        <v>2025</v>
      </c>
      <c r="B2027" s="42" t="s">
        <v>19488</v>
      </c>
      <c r="C2027" s="28" t="s">
        <v>12965</v>
      </c>
      <c r="D2027" s="64">
        <v>270</v>
      </c>
    </row>
    <row r="2028" customHeight="1" spans="1:4">
      <c r="A2028" s="16">
        <v>2026</v>
      </c>
      <c r="B2028" s="42" t="s">
        <v>12887</v>
      </c>
      <c r="C2028" s="28" t="s">
        <v>12888</v>
      </c>
      <c r="D2028" s="64">
        <v>180</v>
      </c>
    </row>
    <row r="2029" customHeight="1" spans="1:4">
      <c r="A2029" s="16">
        <v>2027</v>
      </c>
      <c r="B2029" s="41" t="s">
        <v>12889</v>
      </c>
      <c r="C2029" s="28" t="s">
        <v>12074</v>
      </c>
      <c r="D2029" s="64">
        <v>180</v>
      </c>
    </row>
    <row r="2030" customHeight="1" spans="1:4">
      <c r="A2030" s="16">
        <v>2028</v>
      </c>
      <c r="B2030" s="42" t="s">
        <v>12890</v>
      </c>
      <c r="C2030" s="28" t="s">
        <v>12891</v>
      </c>
      <c r="D2030" s="64">
        <v>180</v>
      </c>
    </row>
    <row r="2031" customHeight="1" spans="1:4">
      <c r="A2031" s="16">
        <v>2029</v>
      </c>
      <c r="B2031" s="41" t="s">
        <v>12892</v>
      </c>
      <c r="C2031" s="28" t="s">
        <v>12893</v>
      </c>
      <c r="D2031" s="64">
        <v>180</v>
      </c>
    </row>
    <row r="2032" customHeight="1" spans="1:4">
      <c r="A2032" s="16">
        <v>2030</v>
      </c>
      <c r="B2032" s="42" t="s">
        <v>12894</v>
      </c>
      <c r="C2032" s="28" t="s">
        <v>12895</v>
      </c>
      <c r="D2032" s="64">
        <v>180</v>
      </c>
    </row>
    <row r="2033" customHeight="1" spans="1:4">
      <c r="A2033" s="16">
        <v>2031</v>
      </c>
      <c r="B2033" s="42" t="s">
        <v>12896</v>
      </c>
      <c r="C2033" s="28" t="s">
        <v>12897</v>
      </c>
      <c r="D2033" s="64">
        <v>90</v>
      </c>
    </row>
    <row r="2034" customHeight="1" spans="1:4">
      <c r="A2034" s="16">
        <v>2032</v>
      </c>
      <c r="B2034" s="42" t="s">
        <v>2411</v>
      </c>
      <c r="C2034" s="28" t="s">
        <v>12891</v>
      </c>
      <c r="D2034" s="64">
        <v>90</v>
      </c>
    </row>
    <row r="2035" customHeight="1" spans="1:4">
      <c r="A2035" s="16">
        <v>2033</v>
      </c>
      <c r="B2035" s="42" t="s">
        <v>12898</v>
      </c>
      <c r="C2035" s="28" t="s">
        <v>12899</v>
      </c>
      <c r="D2035" s="64">
        <v>90</v>
      </c>
    </row>
    <row r="2036" customHeight="1" spans="1:4">
      <c r="A2036" s="16">
        <v>2034</v>
      </c>
      <c r="B2036" s="42" t="s">
        <v>191</v>
      </c>
      <c r="C2036" s="28" t="s">
        <v>12900</v>
      </c>
      <c r="D2036" s="64">
        <v>90</v>
      </c>
    </row>
    <row r="2037" customHeight="1" spans="1:4">
      <c r="A2037" s="16">
        <v>2035</v>
      </c>
      <c r="B2037" s="42" t="s">
        <v>12901</v>
      </c>
      <c r="C2037" s="28" t="s">
        <v>7853</v>
      </c>
      <c r="D2037" s="64">
        <v>90</v>
      </c>
    </row>
    <row r="2038" customHeight="1" spans="1:4">
      <c r="A2038" s="16">
        <v>2036</v>
      </c>
      <c r="B2038" s="42" t="s">
        <v>12944</v>
      </c>
      <c r="C2038" s="28" t="s">
        <v>9080</v>
      </c>
      <c r="D2038" s="13">
        <v>90</v>
      </c>
    </row>
    <row r="2039" customHeight="1" spans="1:4">
      <c r="A2039" s="16">
        <v>2037</v>
      </c>
      <c r="B2039" s="41" t="s">
        <v>971</v>
      </c>
      <c r="C2039" s="28" t="s">
        <v>13525</v>
      </c>
      <c r="D2039" s="13">
        <v>180</v>
      </c>
    </row>
    <row r="2040" customHeight="1" spans="1:4">
      <c r="A2040" s="16">
        <v>2038</v>
      </c>
      <c r="B2040" s="42" t="s">
        <v>19489</v>
      </c>
      <c r="C2040" s="28" t="s">
        <v>19416</v>
      </c>
      <c r="D2040" s="13">
        <v>90</v>
      </c>
    </row>
    <row r="2041" customHeight="1" spans="1:4">
      <c r="A2041" s="16">
        <v>2039</v>
      </c>
      <c r="B2041" s="41" t="s">
        <v>19490</v>
      </c>
      <c r="C2041" s="28" t="s">
        <v>1192</v>
      </c>
      <c r="D2041" s="13">
        <v>270</v>
      </c>
    </row>
    <row r="2042" customHeight="1" spans="1:4">
      <c r="A2042" s="16">
        <v>2040</v>
      </c>
      <c r="B2042" s="42" t="s">
        <v>19491</v>
      </c>
      <c r="C2042" s="28" t="s">
        <v>19401</v>
      </c>
      <c r="D2042" s="13">
        <v>90</v>
      </c>
    </row>
    <row r="2043" customHeight="1" spans="1:4">
      <c r="A2043" s="16">
        <v>2041</v>
      </c>
      <c r="B2043" s="42" t="s">
        <v>19492</v>
      </c>
      <c r="C2043" s="28" t="s">
        <v>13520</v>
      </c>
      <c r="D2043" s="13">
        <v>90</v>
      </c>
    </row>
    <row r="2044" customHeight="1" spans="1:4">
      <c r="A2044" s="16">
        <v>2042</v>
      </c>
      <c r="B2044" s="42" t="s">
        <v>240</v>
      </c>
      <c r="C2044" s="28" t="s">
        <v>19390</v>
      </c>
      <c r="D2044" s="64">
        <v>270</v>
      </c>
    </row>
    <row r="2045" customHeight="1" spans="1:4">
      <c r="A2045" s="16">
        <v>2043</v>
      </c>
      <c r="B2045" s="42" t="s">
        <v>19493</v>
      </c>
      <c r="C2045" s="28" t="s">
        <v>19388</v>
      </c>
      <c r="D2045" s="13">
        <v>90</v>
      </c>
    </row>
    <row r="2046" customHeight="1" spans="1:4">
      <c r="A2046" s="16">
        <v>2044</v>
      </c>
      <c r="B2046" s="41" t="s">
        <v>2586</v>
      </c>
      <c r="C2046" s="28" t="s">
        <v>1192</v>
      </c>
      <c r="D2046" s="64">
        <v>270</v>
      </c>
    </row>
    <row r="2047" customHeight="1" spans="1:4">
      <c r="A2047" s="16">
        <v>2045</v>
      </c>
      <c r="B2047" s="41" t="s">
        <v>19494</v>
      </c>
      <c r="C2047" s="28" t="s">
        <v>19390</v>
      </c>
      <c r="D2047" s="13">
        <v>90</v>
      </c>
    </row>
    <row r="2048" customHeight="1" spans="1:4">
      <c r="A2048" s="16">
        <v>2046</v>
      </c>
      <c r="B2048" s="42" t="s">
        <v>8878</v>
      </c>
      <c r="C2048" s="28" t="s">
        <v>19401</v>
      </c>
      <c r="D2048" s="64">
        <v>180</v>
      </c>
    </row>
    <row r="2049" customHeight="1" spans="1:4">
      <c r="A2049" s="16">
        <v>2047</v>
      </c>
      <c r="B2049" s="42" t="s">
        <v>3019</v>
      </c>
      <c r="C2049" s="28" t="s">
        <v>12926</v>
      </c>
      <c r="D2049" s="13">
        <v>90</v>
      </c>
    </row>
    <row r="2050" customHeight="1" spans="1:4">
      <c r="A2050" s="16">
        <v>2048</v>
      </c>
      <c r="B2050" s="16" t="s">
        <v>19495</v>
      </c>
      <c r="C2050" s="16" t="s">
        <v>13703</v>
      </c>
      <c r="D2050" s="16">
        <v>270</v>
      </c>
    </row>
    <row r="2051" customHeight="1" spans="1:4">
      <c r="A2051" s="16">
        <v>2049</v>
      </c>
      <c r="B2051" s="411" t="s">
        <v>19496</v>
      </c>
      <c r="C2051" s="16" t="s">
        <v>13708</v>
      </c>
      <c r="D2051" s="16">
        <v>270</v>
      </c>
    </row>
    <row r="2052" customHeight="1" spans="1:4">
      <c r="A2052" s="16">
        <v>2050</v>
      </c>
      <c r="B2052" s="16" t="s">
        <v>16305</v>
      </c>
      <c r="C2052" s="16" t="s">
        <v>13703</v>
      </c>
      <c r="D2052" s="16">
        <v>270</v>
      </c>
    </row>
    <row r="2053" customHeight="1" spans="1:4">
      <c r="A2053" s="16">
        <v>2051</v>
      </c>
      <c r="B2053" s="16" t="s">
        <v>2579</v>
      </c>
      <c r="C2053" s="16" t="s">
        <v>19497</v>
      </c>
      <c r="D2053" s="16">
        <v>180</v>
      </c>
    </row>
    <row r="2054" customHeight="1" spans="1:4">
      <c r="A2054" s="16">
        <v>2052</v>
      </c>
      <c r="B2054" s="16" t="s">
        <v>19498</v>
      </c>
      <c r="C2054" s="16" t="s">
        <v>19497</v>
      </c>
      <c r="D2054" s="16">
        <v>270</v>
      </c>
    </row>
    <row r="2055" customHeight="1" spans="1:4">
      <c r="A2055" s="16">
        <v>2053</v>
      </c>
      <c r="B2055" s="16" t="s">
        <v>19499</v>
      </c>
      <c r="C2055" s="16" t="s">
        <v>13691</v>
      </c>
      <c r="D2055" s="16">
        <v>270</v>
      </c>
    </row>
    <row r="2056" customHeight="1" spans="1:4">
      <c r="A2056" s="16">
        <v>2054</v>
      </c>
      <c r="B2056" s="16" t="s">
        <v>13841</v>
      </c>
      <c r="C2056" s="16" t="s">
        <v>13691</v>
      </c>
      <c r="D2056" s="16">
        <v>270</v>
      </c>
    </row>
    <row r="2057" customHeight="1" spans="1:4">
      <c r="A2057" s="16">
        <v>2055</v>
      </c>
      <c r="B2057" s="16" t="s">
        <v>19500</v>
      </c>
      <c r="C2057" s="16" t="s">
        <v>13735</v>
      </c>
      <c r="D2057" s="16">
        <v>270</v>
      </c>
    </row>
    <row r="2058" customHeight="1" spans="1:4">
      <c r="A2058" s="16">
        <v>2056</v>
      </c>
      <c r="B2058" s="16" t="s">
        <v>13885</v>
      </c>
      <c r="C2058" s="16" t="s">
        <v>13691</v>
      </c>
      <c r="D2058" s="16">
        <v>270</v>
      </c>
    </row>
    <row r="2059" customHeight="1" spans="1:4">
      <c r="A2059" s="16">
        <v>2057</v>
      </c>
      <c r="B2059" s="16" t="s">
        <v>708</v>
      </c>
      <c r="C2059" s="16" t="s">
        <v>13691</v>
      </c>
      <c r="D2059" s="16">
        <v>270</v>
      </c>
    </row>
    <row r="2060" customHeight="1" spans="1:4">
      <c r="A2060" s="16">
        <v>2058</v>
      </c>
      <c r="B2060" s="16" t="s">
        <v>19501</v>
      </c>
      <c r="C2060" s="16" t="s">
        <v>13701</v>
      </c>
      <c r="D2060" s="16">
        <v>270</v>
      </c>
    </row>
    <row r="2061" customHeight="1" spans="1:4">
      <c r="A2061" s="16">
        <v>2059</v>
      </c>
      <c r="B2061" s="16" t="s">
        <v>8625</v>
      </c>
      <c r="C2061" s="16" t="s">
        <v>13705</v>
      </c>
      <c r="D2061" s="16">
        <v>270</v>
      </c>
    </row>
    <row r="2062" customHeight="1" spans="1:4">
      <c r="A2062" s="16">
        <v>2060</v>
      </c>
      <c r="B2062" s="16" t="s">
        <v>19502</v>
      </c>
      <c r="C2062" s="16" t="s">
        <v>13691</v>
      </c>
      <c r="D2062" s="16">
        <v>270</v>
      </c>
    </row>
    <row r="2063" customHeight="1" spans="1:4">
      <c r="A2063" s="16">
        <v>2061</v>
      </c>
      <c r="B2063" s="16" t="s">
        <v>19503</v>
      </c>
      <c r="C2063" s="16" t="s">
        <v>13693</v>
      </c>
      <c r="D2063" s="16">
        <v>270</v>
      </c>
    </row>
    <row r="2064" customHeight="1" spans="1:4">
      <c r="A2064" s="16">
        <v>2062</v>
      </c>
      <c r="B2064" s="16" t="s">
        <v>17196</v>
      </c>
      <c r="C2064" s="16" t="s">
        <v>13697</v>
      </c>
      <c r="D2064" s="16">
        <v>270</v>
      </c>
    </row>
    <row r="2065" customHeight="1" spans="1:4">
      <c r="A2065" s="16">
        <v>2063</v>
      </c>
      <c r="B2065" s="16" t="s">
        <v>17802</v>
      </c>
      <c r="C2065" s="16" t="s">
        <v>13701</v>
      </c>
      <c r="D2065" s="16">
        <v>270</v>
      </c>
    </row>
    <row r="2066" customHeight="1" spans="1:4">
      <c r="A2066" s="16">
        <v>2064</v>
      </c>
      <c r="B2066" s="16" t="s">
        <v>19504</v>
      </c>
      <c r="C2066" s="16" t="s">
        <v>13701</v>
      </c>
      <c r="D2066" s="16">
        <v>270</v>
      </c>
    </row>
    <row r="2067" customHeight="1" spans="1:4">
      <c r="A2067" s="16">
        <v>2065</v>
      </c>
      <c r="B2067" s="411" t="s">
        <v>19505</v>
      </c>
      <c r="C2067" s="16" t="s">
        <v>13708</v>
      </c>
      <c r="D2067" s="16">
        <v>270</v>
      </c>
    </row>
    <row r="2068" customHeight="1" spans="1:4">
      <c r="A2068" s="16">
        <v>2066</v>
      </c>
      <c r="B2068" s="16" t="s">
        <v>19506</v>
      </c>
      <c r="C2068" s="16" t="s">
        <v>13691</v>
      </c>
      <c r="D2068" s="16">
        <v>270</v>
      </c>
    </row>
    <row r="2069" customHeight="1" spans="1:4">
      <c r="A2069" s="16">
        <v>2067</v>
      </c>
      <c r="B2069" s="411" t="s">
        <v>19507</v>
      </c>
      <c r="C2069" s="16" t="s">
        <v>13708</v>
      </c>
      <c r="D2069" s="16">
        <v>270</v>
      </c>
    </row>
    <row r="2070" customHeight="1" spans="1:4">
      <c r="A2070" s="16">
        <v>2068</v>
      </c>
      <c r="B2070" s="16" t="s">
        <v>19508</v>
      </c>
      <c r="C2070" s="16" t="s">
        <v>13703</v>
      </c>
      <c r="D2070" s="16">
        <v>90</v>
      </c>
    </row>
    <row r="2071" customHeight="1" spans="1:4">
      <c r="A2071" s="16">
        <v>2069</v>
      </c>
      <c r="B2071" s="411" t="s">
        <v>13707</v>
      </c>
      <c r="C2071" s="16" t="s">
        <v>13708</v>
      </c>
      <c r="D2071" s="16">
        <v>270</v>
      </c>
    </row>
    <row r="2072" customHeight="1" spans="1:4">
      <c r="A2072" s="16">
        <v>2070</v>
      </c>
      <c r="B2072" s="411" t="s">
        <v>19509</v>
      </c>
      <c r="C2072" s="16" t="s">
        <v>13708</v>
      </c>
      <c r="D2072" s="16">
        <v>90</v>
      </c>
    </row>
    <row r="2073" customHeight="1" spans="1:4">
      <c r="A2073" s="16">
        <v>2071</v>
      </c>
      <c r="B2073" s="16" t="s">
        <v>19510</v>
      </c>
      <c r="C2073" s="16" t="s">
        <v>13697</v>
      </c>
      <c r="D2073" s="16">
        <v>270</v>
      </c>
    </row>
    <row r="2074" customHeight="1" spans="1:4">
      <c r="A2074" s="16">
        <v>2072</v>
      </c>
      <c r="B2074" s="16" t="s">
        <v>19511</v>
      </c>
      <c r="C2074" s="16" t="s">
        <v>13703</v>
      </c>
      <c r="D2074" s="16">
        <v>270</v>
      </c>
    </row>
    <row r="2075" customHeight="1" spans="1:4">
      <c r="A2075" s="16">
        <v>2073</v>
      </c>
      <c r="B2075" s="16" t="s">
        <v>960</v>
      </c>
      <c r="C2075" s="16" t="s">
        <v>13703</v>
      </c>
      <c r="D2075" s="16">
        <v>270</v>
      </c>
    </row>
    <row r="2076" customHeight="1" spans="1:4">
      <c r="A2076" s="16">
        <v>2074</v>
      </c>
      <c r="B2076" s="411" t="s">
        <v>19512</v>
      </c>
      <c r="C2076" s="16" t="s">
        <v>13708</v>
      </c>
      <c r="D2076" s="16">
        <v>270</v>
      </c>
    </row>
    <row r="2077" customHeight="1" spans="1:4">
      <c r="A2077" s="16">
        <v>2075</v>
      </c>
      <c r="B2077" s="16" t="s">
        <v>1122</v>
      </c>
      <c r="C2077" s="16" t="s">
        <v>13693</v>
      </c>
      <c r="D2077" s="16">
        <v>270</v>
      </c>
    </row>
    <row r="2078" customHeight="1" spans="1:4">
      <c r="A2078" s="16">
        <v>2076</v>
      </c>
      <c r="B2078" s="16" t="s">
        <v>1606</v>
      </c>
      <c r="C2078" s="16" t="s">
        <v>13703</v>
      </c>
      <c r="D2078" s="16">
        <v>270</v>
      </c>
    </row>
    <row r="2079" customHeight="1" spans="1:4">
      <c r="A2079" s="16">
        <v>2077</v>
      </c>
      <c r="B2079" s="16" t="s">
        <v>19513</v>
      </c>
      <c r="C2079" s="16" t="s">
        <v>13701</v>
      </c>
      <c r="D2079" s="16">
        <v>90</v>
      </c>
    </row>
    <row r="2080" customHeight="1" spans="1:4">
      <c r="A2080" s="16">
        <v>2078</v>
      </c>
      <c r="B2080" s="16" t="s">
        <v>19514</v>
      </c>
      <c r="C2080" s="16" t="s">
        <v>13701</v>
      </c>
      <c r="D2080" s="16">
        <v>270</v>
      </c>
    </row>
    <row r="2081" customHeight="1" spans="1:4">
      <c r="A2081" s="16">
        <v>2079</v>
      </c>
      <c r="B2081" s="16" t="s">
        <v>19515</v>
      </c>
      <c r="C2081" s="16" t="s">
        <v>13693</v>
      </c>
      <c r="D2081" s="16">
        <v>270</v>
      </c>
    </row>
    <row r="2082" customHeight="1" spans="1:4">
      <c r="A2082" s="16">
        <v>2080</v>
      </c>
      <c r="B2082" s="16" t="s">
        <v>19516</v>
      </c>
      <c r="C2082" s="16" t="s">
        <v>13703</v>
      </c>
      <c r="D2082" s="16">
        <v>270</v>
      </c>
    </row>
    <row r="2083" customHeight="1" spans="1:4">
      <c r="A2083" s="16">
        <v>2081</v>
      </c>
      <c r="B2083" s="16" t="s">
        <v>19517</v>
      </c>
      <c r="C2083" s="16" t="s">
        <v>13701</v>
      </c>
      <c r="D2083" s="16">
        <v>270</v>
      </c>
    </row>
    <row r="2084" customHeight="1" spans="1:4">
      <c r="A2084" s="16">
        <v>2082</v>
      </c>
      <c r="B2084" s="16" t="s">
        <v>19518</v>
      </c>
      <c r="C2084" s="16" t="s">
        <v>13691</v>
      </c>
      <c r="D2084" s="16">
        <v>270</v>
      </c>
    </row>
    <row r="2085" customHeight="1" spans="1:4">
      <c r="A2085" s="16">
        <v>2083</v>
      </c>
      <c r="B2085" s="16" t="s">
        <v>978</v>
      </c>
      <c r="C2085" s="16" t="s">
        <v>13703</v>
      </c>
      <c r="D2085" s="16">
        <v>270</v>
      </c>
    </row>
    <row r="2086" customHeight="1" spans="1:4">
      <c r="A2086" s="16">
        <v>2084</v>
      </c>
      <c r="B2086" s="16" t="s">
        <v>13825</v>
      </c>
      <c r="C2086" s="16" t="s">
        <v>13691</v>
      </c>
      <c r="D2086" s="16">
        <v>270</v>
      </c>
    </row>
    <row r="2087" customHeight="1" spans="1:4">
      <c r="A2087" s="16">
        <v>2085</v>
      </c>
      <c r="B2087" s="16" t="s">
        <v>708</v>
      </c>
      <c r="C2087" s="16" t="s">
        <v>13701</v>
      </c>
      <c r="D2087" s="16">
        <v>270</v>
      </c>
    </row>
    <row r="2088" customHeight="1" spans="1:4">
      <c r="A2088" s="16">
        <v>2086</v>
      </c>
      <c r="B2088" s="16" t="s">
        <v>19519</v>
      </c>
      <c r="C2088" s="16" t="s">
        <v>13697</v>
      </c>
      <c r="D2088" s="16">
        <v>270</v>
      </c>
    </row>
    <row r="2089" customHeight="1" spans="1:4">
      <c r="A2089" s="16">
        <v>2087</v>
      </c>
      <c r="B2089" s="16" t="s">
        <v>19520</v>
      </c>
      <c r="C2089" s="16" t="s">
        <v>13691</v>
      </c>
      <c r="D2089" s="16">
        <v>270</v>
      </c>
    </row>
    <row r="2090" customHeight="1" spans="1:4">
      <c r="A2090" s="16">
        <v>2088</v>
      </c>
      <c r="B2090" s="16" t="s">
        <v>19521</v>
      </c>
      <c r="C2090" s="16" t="s">
        <v>19497</v>
      </c>
      <c r="D2090" s="16">
        <v>270</v>
      </c>
    </row>
    <row r="2091" customHeight="1" spans="1:4">
      <c r="A2091" s="16">
        <v>2089</v>
      </c>
      <c r="B2091" s="16" t="s">
        <v>14068</v>
      </c>
      <c r="C2091" s="16" t="s">
        <v>13691</v>
      </c>
      <c r="D2091" s="16">
        <v>270</v>
      </c>
    </row>
    <row r="2092" customHeight="1" spans="1:4">
      <c r="A2092" s="16">
        <v>2090</v>
      </c>
      <c r="B2092" s="16" t="s">
        <v>19522</v>
      </c>
      <c r="C2092" s="16" t="s">
        <v>13691</v>
      </c>
      <c r="D2092" s="16">
        <v>270</v>
      </c>
    </row>
    <row r="2093" customHeight="1" spans="1:4">
      <c r="A2093" s="16">
        <v>2091</v>
      </c>
      <c r="B2093" s="411" t="s">
        <v>17344</v>
      </c>
      <c r="C2093" s="16" t="s">
        <v>13708</v>
      </c>
      <c r="D2093" s="16">
        <v>270</v>
      </c>
    </row>
    <row r="2094" customHeight="1" spans="1:4">
      <c r="A2094" s="16">
        <v>2092</v>
      </c>
      <c r="B2094" s="16" t="s">
        <v>19523</v>
      </c>
      <c r="C2094" s="16" t="s">
        <v>13701</v>
      </c>
      <c r="D2094" s="16">
        <v>270</v>
      </c>
    </row>
    <row r="2095" customHeight="1" spans="1:4">
      <c r="A2095" s="16">
        <v>2093</v>
      </c>
      <c r="B2095" s="16" t="s">
        <v>502</v>
      </c>
      <c r="C2095" s="16" t="s">
        <v>13697</v>
      </c>
      <c r="D2095" s="16">
        <v>270</v>
      </c>
    </row>
    <row r="2096" customHeight="1" spans="1:4">
      <c r="A2096" s="16">
        <v>2094</v>
      </c>
      <c r="B2096" s="16" t="s">
        <v>1170</v>
      </c>
      <c r="C2096" s="16" t="s">
        <v>13701</v>
      </c>
      <c r="D2096" s="16">
        <v>270</v>
      </c>
    </row>
    <row r="2097" customHeight="1" spans="1:4">
      <c r="A2097" s="16">
        <v>2095</v>
      </c>
      <c r="B2097" s="16" t="s">
        <v>19524</v>
      </c>
      <c r="C2097" s="16" t="s">
        <v>13691</v>
      </c>
      <c r="D2097" s="16">
        <v>270</v>
      </c>
    </row>
    <row r="2098" customHeight="1" spans="1:4">
      <c r="A2098" s="16">
        <v>2096</v>
      </c>
      <c r="B2098" s="16" t="s">
        <v>19525</v>
      </c>
      <c r="C2098" s="16" t="s">
        <v>13691</v>
      </c>
      <c r="D2098" s="16">
        <v>270</v>
      </c>
    </row>
    <row r="2099" customHeight="1" spans="1:4">
      <c r="A2099" s="16">
        <v>2097</v>
      </c>
      <c r="B2099" s="411" t="s">
        <v>19526</v>
      </c>
      <c r="C2099" s="16" t="s">
        <v>13708</v>
      </c>
      <c r="D2099" s="16">
        <v>270</v>
      </c>
    </row>
    <row r="2100" customHeight="1" spans="1:4">
      <c r="A2100" s="16">
        <v>2098</v>
      </c>
      <c r="B2100" s="16" t="s">
        <v>983</v>
      </c>
      <c r="C2100" s="16" t="s">
        <v>13699</v>
      </c>
      <c r="D2100" s="16">
        <v>270</v>
      </c>
    </row>
    <row r="2101" customHeight="1" spans="1:4">
      <c r="A2101" s="16">
        <v>2099</v>
      </c>
      <c r="B2101" s="16" t="s">
        <v>19527</v>
      </c>
      <c r="C2101" s="16" t="s">
        <v>19497</v>
      </c>
      <c r="D2101" s="16">
        <v>270</v>
      </c>
    </row>
    <row r="2102" customHeight="1" spans="1:4">
      <c r="A2102" s="16">
        <v>2100</v>
      </c>
      <c r="B2102" s="411" t="s">
        <v>708</v>
      </c>
      <c r="C2102" s="16" t="s">
        <v>13708</v>
      </c>
      <c r="D2102" s="16">
        <v>270</v>
      </c>
    </row>
    <row r="2103" customHeight="1" spans="1:4">
      <c r="A2103" s="16">
        <v>2101</v>
      </c>
      <c r="B2103" s="16" t="s">
        <v>19528</v>
      </c>
      <c r="C2103" s="16" t="s">
        <v>13699</v>
      </c>
      <c r="D2103" s="16">
        <v>270</v>
      </c>
    </row>
    <row r="2104" customHeight="1" spans="1:4">
      <c r="A2104" s="16">
        <v>2102</v>
      </c>
      <c r="B2104" s="16" t="s">
        <v>19529</v>
      </c>
      <c r="C2104" s="16" t="s">
        <v>13701</v>
      </c>
      <c r="D2104" s="16">
        <v>270</v>
      </c>
    </row>
    <row r="2105" customHeight="1" spans="1:4">
      <c r="A2105" s="16">
        <v>2103</v>
      </c>
      <c r="B2105" s="16" t="s">
        <v>19530</v>
      </c>
      <c r="C2105" s="16" t="s">
        <v>13705</v>
      </c>
      <c r="D2105" s="16">
        <v>270</v>
      </c>
    </row>
    <row r="2106" customHeight="1" spans="1:4">
      <c r="A2106" s="16">
        <v>2104</v>
      </c>
      <c r="B2106" s="16" t="s">
        <v>19531</v>
      </c>
      <c r="C2106" s="16" t="s">
        <v>13693</v>
      </c>
      <c r="D2106" s="16">
        <v>270</v>
      </c>
    </row>
    <row r="2107" customHeight="1" spans="1:4">
      <c r="A2107" s="16">
        <v>2105</v>
      </c>
      <c r="B2107" s="16" t="s">
        <v>257</v>
      </c>
      <c r="C2107" s="16" t="s">
        <v>13697</v>
      </c>
      <c r="D2107" s="16">
        <v>270</v>
      </c>
    </row>
    <row r="2108" customHeight="1" spans="1:4">
      <c r="A2108" s="16">
        <v>2106</v>
      </c>
      <c r="B2108" s="16" t="s">
        <v>19532</v>
      </c>
      <c r="C2108" s="16" t="s">
        <v>13691</v>
      </c>
      <c r="D2108" s="16">
        <v>270</v>
      </c>
    </row>
    <row r="2109" customHeight="1" spans="1:4">
      <c r="A2109" s="16">
        <v>2107</v>
      </c>
      <c r="B2109" s="16" t="s">
        <v>1892</v>
      </c>
      <c r="C2109" s="16" t="s">
        <v>13705</v>
      </c>
      <c r="D2109" s="16">
        <v>270</v>
      </c>
    </row>
    <row r="2110" customHeight="1" spans="1:4">
      <c r="A2110" s="16">
        <v>2108</v>
      </c>
      <c r="B2110" s="16" t="s">
        <v>3909</v>
      </c>
      <c r="C2110" s="16" t="s">
        <v>13697</v>
      </c>
      <c r="D2110" s="16">
        <v>270</v>
      </c>
    </row>
    <row r="2111" customHeight="1" spans="1:4">
      <c r="A2111" s="16">
        <v>2109</v>
      </c>
      <c r="B2111" s="16" t="s">
        <v>3738</v>
      </c>
      <c r="C2111" s="16" t="s">
        <v>13691</v>
      </c>
      <c r="D2111" s="16">
        <v>270</v>
      </c>
    </row>
    <row r="2112" customHeight="1" spans="1:4">
      <c r="A2112" s="16">
        <v>2110</v>
      </c>
      <c r="B2112" s="16" t="s">
        <v>19533</v>
      </c>
      <c r="C2112" s="16" t="s">
        <v>13691</v>
      </c>
      <c r="D2112" s="16">
        <v>270</v>
      </c>
    </row>
    <row r="2113" customHeight="1" spans="1:4">
      <c r="A2113" s="16">
        <v>2111</v>
      </c>
      <c r="B2113" s="16" t="s">
        <v>19534</v>
      </c>
      <c r="C2113" s="16" t="s">
        <v>13703</v>
      </c>
      <c r="D2113" s="16">
        <v>270</v>
      </c>
    </row>
    <row r="2114" customHeight="1" spans="1:4">
      <c r="A2114" s="16">
        <v>2112</v>
      </c>
      <c r="B2114" s="16" t="s">
        <v>3859</v>
      </c>
      <c r="C2114" s="16" t="s">
        <v>13701</v>
      </c>
      <c r="D2114" s="16">
        <v>270</v>
      </c>
    </row>
    <row r="2115" customHeight="1" spans="1:4">
      <c r="A2115" s="16">
        <v>2113</v>
      </c>
      <c r="B2115" s="16" t="s">
        <v>19535</v>
      </c>
      <c r="C2115" s="16" t="s">
        <v>13705</v>
      </c>
      <c r="D2115" s="16">
        <v>270</v>
      </c>
    </row>
    <row r="2116" customHeight="1" spans="1:4">
      <c r="A2116" s="16">
        <v>2114</v>
      </c>
      <c r="B2116" s="16" t="s">
        <v>19536</v>
      </c>
      <c r="C2116" s="16" t="s">
        <v>13691</v>
      </c>
      <c r="D2116" s="16">
        <v>270</v>
      </c>
    </row>
    <row r="2117" customHeight="1" spans="1:4">
      <c r="A2117" s="16">
        <v>2115</v>
      </c>
      <c r="B2117" s="16" t="s">
        <v>1628</v>
      </c>
      <c r="C2117" s="16" t="s">
        <v>13699</v>
      </c>
      <c r="D2117" s="16">
        <v>270</v>
      </c>
    </row>
    <row r="2118" customHeight="1" spans="1:4">
      <c r="A2118" s="16">
        <v>2116</v>
      </c>
      <c r="B2118" s="16" t="s">
        <v>19537</v>
      </c>
      <c r="C2118" s="16" t="s">
        <v>19497</v>
      </c>
      <c r="D2118" s="16">
        <v>270</v>
      </c>
    </row>
    <row r="2119" customHeight="1" spans="1:4">
      <c r="A2119" s="16">
        <v>2117</v>
      </c>
      <c r="B2119" s="16" t="s">
        <v>19538</v>
      </c>
      <c r="C2119" s="16" t="s">
        <v>13708</v>
      </c>
      <c r="D2119" s="16">
        <v>270</v>
      </c>
    </row>
    <row r="2120" customHeight="1" spans="1:4">
      <c r="A2120" s="16">
        <v>2118</v>
      </c>
      <c r="B2120" s="16" t="s">
        <v>11663</v>
      </c>
      <c r="C2120" s="16" t="s">
        <v>13691</v>
      </c>
      <c r="D2120" s="16">
        <v>270</v>
      </c>
    </row>
    <row r="2121" customHeight="1" spans="1:4">
      <c r="A2121" s="16">
        <v>2119</v>
      </c>
      <c r="B2121" s="16" t="s">
        <v>19539</v>
      </c>
      <c r="C2121" s="16" t="s">
        <v>13691</v>
      </c>
      <c r="D2121" s="16">
        <v>270</v>
      </c>
    </row>
    <row r="2122" customHeight="1" spans="1:4">
      <c r="A2122" s="16">
        <v>2120</v>
      </c>
      <c r="B2122" s="411" t="s">
        <v>8079</v>
      </c>
      <c r="C2122" s="16" t="s">
        <v>13708</v>
      </c>
      <c r="D2122" s="16">
        <v>270</v>
      </c>
    </row>
    <row r="2123" customHeight="1" spans="1:4">
      <c r="A2123" s="16">
        <v>2121</v>
      </c>
      <c r="B2123" s="16" t="s">
        <v>19540</v>
      </c>
      <c r="C2123" s="16" t="s">
        <v>13735</v>
      </c>
      <c r="D2123" s="16">
        <v>270</v>
      </c>
    </row>
    <row r="2124" customHeight="1" spans="1:4">
      <c r="A2124" s="16">
        <v>2122</v>
      </c>
      <c r="B2124" s="16" t="s">
        <v>17217</v>
      </c>
      <c r="C2124" s="16" t="s">
        <v>13703</v>
      </c>
      <c r="D2124" s="16">
        <v>270</v>
      </c>
    </row>
    <row r="2125" customHeight="1" spans="1:4">
      <c r="A2125" s="16">
        <v>2123</v>
      </c>
      <c r="B2125" s="16" t="s">
        <v>19541</v>
      </c>
      <c r="C2125" s="16" t="s">
        <v>13701</v>
      </c>
      <c r="D2125" s="16">
        <v>270</v>
      </c>
    </row>
    <row r="2126" customHeight="1" spans="1:4">
      <c r="A2126" s="16">
        <v>2124</v>
      </c>
      <c r="B2126" s="16" t="s">
        <v>19542</v>
      </c>
      <c r="C2126" s="16" t="s">
        <v>19543</v>
      </c>
      <c r="D2126" s="16">
        <v>270</v>
      </c>
    </row>
    <row r="2127" customHeight="1" spans="1:4">
      <c r="A2127" s="16">
        <v>2125</v>
      </c>
      <c r="B2127" s="16" t="s">
        <v>19544</v>
      </c>
      <c r="C2127" s="16" t="s">
        <v>13699</v>
      </c>
      <c r="D2127" s="16">
        <v>270</v>
      </c>
    </row>
    <row r="2128" customHeight="1" spans="1:4">
      <c r="A2128" s="16">
        <v>2126</v>
      </c>
      <c r="B2128" s="16" t="s">
        <v>19545</v>
      </c>
      <c r="C2128" s="16" t="s">
        <v>13699</v>
      </c>
      <c r="D2128" s="16">
        <v>270</v>
      </c>
    </row>
    <row r="2129" customHeight="1" spans="1:4">
      <c r="A2129" s="16">
        <v>2127</v>
      </c>
      <c r="B2129" s="16" t="s">
        <v>19546</v>
      </c>
      <c r="C2129" s="16" t="s">
        <v>13691</v>
      </c>
      <c r="D2129" s="16">
        <v>270</v>
      </c>
    </row>
    <row r="2130" customHeight="1" spans="1:4">
      <c r="A2130" s="16">
        <v>2128</v>
      </c>
      <c r="B2130" s="16" t="s">
        <v>19547</v>
      </c>
      <c r="C2130" s="16" t="s">
        <v>13705</v>
      </c>
      <c r="D2130" s="16">
        <v>270</v>
      </c>
    </row>
    <row r="2131" customHeight="1" spans="1:4">
      <c r="A2131" s="16">
        <v>2129</v>
      </c>
      <c r="B2131" s="16" t="s">
        <v>19548</v>
      </c>
      <c r="C2131" s="16" t="s">
        <v>13703</v>
      </c>
      <c r="D2131" s="16">
        <v>270</v>
      </c>
    </row>
    <row r="2132" customHeight="1" spans="1:4">
      <c r="A2132" s="16">
        <v>2130</v>
      </c>
      <c r="B2132" s="16" t="s">
        <v>19549</v>
      </c>
      <c r="C2132" s="16" t="s">
        <v>13691</v>
      </c>
      <c r="D2132" s="16">
        <v>270</v>
      </c>
    </row>
    <row r="2133" customHeight="1" spans="1:4">
      <c r="A2133" s="16">
        <v>2131</v>
      </c>
      <c r="B2133" s="16" t="s">
        <v>7800</v>
      </c>
      <c r="C2133" s="16" t="s">
        <v>13735</v>
      </c>
      <c r="D2133" s="16">
        <v>270</v>
      </c>
    </row>
    <row r="2134" customHeight="1" spans="1:4">
      <c r="A2134" s="16">
        <v>2132</v>
      </c>
      <c r="B2134" s="16" t="s">
        <v>1628</v>
      </c>
      <c r="C2134" s="16" t="s">
        <v>13691</v>
      </c>
      <c r="D2134" s="16">
        <v>270</v>
      </c>
    </row>
    <row r="2135" customHeight="1" spans="1:4">
      <c r="A2135" s="16">
        <v>2133</v>
      </c>
      <c r="B2135" s="16" t="s">
        <v>8982</v>
      </c>
      <c r="C2135" s="16" t="s">
        <v>13691</v>
      </c>
      <c r="D2135" s="16">
        <v>270</v>
      </c>
    </row>
    <row r="2136" customHeight="1" spans="1:4">
      <c r="A2136" s="16">
        <v>2134</v>
      </c>
      <c r="B2136" s="411" t="s">
        <v>19550</v>
      </c>
      <c r="C2136" s="16" t="s">
        <v>13708</v>
      </c>
      <c r="D2136" s="16">
        <v>270</v>
      </c>
    </row>
    <row r="2137" customHeight="1" spans="1:4">
      <c r="A2137" s="16">
        <v>2135</v>
      </c>
      <c r="B2137" s="411" t="s">
        <v>2798</v>
      </c>
      <c r="C2137" s="16" t="s">
        <v>13708</v>
      </c>
      <c r="D2137" s="16">
        <v>270</v>
      </c>
    </row>
    <row r="2138" customHeight="1" spans="1:4">
      <c r="A2138" s="16">
        <v>2136</v>
      </c>
      <c r="B2138" s="16" t="s">
        <v>2201</v>
      </c>
      <c r="C2138" s="16" t="s">
        <v>13697</v>
      </c>
      <c r="D2138" s="16">
        <v>270</v>
      </c>
    </row>
    <row r="2139" customHeight="1" spans="1:4">
      <c r="A2139" s="16">
        <v>2137</v>
      </c>
      <c r="B2139" s="16" t="s">
        <v>19551</v>
      </c>
      <c r="C2139" s="16" t="s">
        <v>13699</v>
      </c>
      <c r="D2139" s="16">
        <v>270</v>
      </c>
    </row>
    <row r="2140" customHeight="1" spans="1:4">
      <c r="A2140" s="16">
        <v>2138</v>
      </c>
      <c r="B2140" s="16" t="s">
        <v>19552</v>
      </c>
      <c r="C2140" s="16" t="s">
        <v>13703</v>
      </c>
      <c r="D2140" s="16">
        <v>270</v>
      </c>
    </row>
    <row r="2141" customHeight="1" spans="1:4">
      <c r="A2141" s="16">
        <v>2139</v>
      </c>
      <c r="B2141" s="16" t="s">
        <v>1620</v>
      </c>
      <c r="C2141" s="16" t="s">
        <v>13701</v>
      </c>
      <c r="D2141" s="16">
        <v>270</v>
      </c>
    </row>
    <row r="2142" customHeight="1" spans="1:4">
      <c r="A2142" s="16">
        <v>2140</v>
      </c>
      <c r="B2142" s="16" t="s">
        <v>19553</v>
      </c>
      <c r="C2142" s="16" t="s">
        <v>13691</v>
      </c>
      <c r="D2142" s="16">
        <v>270</v>
      </c>
    </row>
    <row r="2143" customHeight="1" spans="1:4">
      <c r="A2143" s="16">
        <v>2141</v>
      </c>
      <c r="B2143" s="16" t="s">
        <v>19554</v>
      </c>
      <c r="C2143" s="16" t="s">
        <v>13691</v>
      </c>
      <c r="D2143" s="16">
        <v>270</v>
      </c>
    </row>
    <row r="2144" customHeight="1" spans="1:4">
      <c r="A2144" s="16">
        <v>2142</v>
      </c>
      <c r="B2144" s="16" t="s">
        <v>19555</v>
      </c>
      <c r="C2144" s="16" t="s">
        <v>13691</v>
      </c>
      <c r="D2144" s="16">
        <v>270</v>
      </c>
    </row>
    <row r="2145" customHeight="1" spans="1:4">
      <c r="A2145" s="16">
        <v>2143</v>
      </c>
      <c r="B2145" s="16" t="s">
        <v>19556</v>
      </c>
      <c r="C2145" s="16" t="s">
        <v>13705</v>
      </c>
      <c r="D2145" s="16">
        <v>270</v>
      </c>
    </row>
    <row r="2146" customHeight="1" spans="1:4">
      <c r="A2146" s="16">
        <v>2144</v>
      </c>
      <c r="B2146" s="16" t="s">
        <v>13965</v>
      </c>
      <c r="C2146" s="16" t="s">
        <v>13693</v>
      </c>
      <c r="D2146" s="16">
        <v>270</v>
      </c>
    </row>
    <row r="2147" customHeight="1" spans="1:4">
      <c r="A2147" s="16">
        <v>2145</v>
      </c>
      <c r="B2147" s="16" t="s">
        <v>280</v>
      </c>
      <c r="C2147" s="16" t="s">
        <v>13697</v>
      </c>
      <c r="D2147" s="16">
        <v>270</v>
      </c>
    </row>
    <row r="2148" customHeight="1" spans="1:4">
      <c r="A2148" s="16">
        <v>2146</v>
      </c>
      <c r="B2148" s="16" t="s">
        <v>19557</v>
      </c>
      <c r="C2148" s="16" t="s">
        <v>13735</v>
      </c>
      <c r="D2148" s="16">
        <v>270</v>
      </c>
    </row>
    <row r="2149" customHeight="1" spans="1:4">
      <c r="A2149" s="16">
        <v>2147</v>
      </c>
      <c r="B2149" s="16" t="s">
        <v>19558</v>
      </c>
      <c r="C2149" s="16" t="s">
        <v>13691</v>
      </c>
      <c r="D2149" s="16">
        <v>270</v>
      </c>
    </row>
    <row r="2150" customHeight="1" spans="1:4">
      <c r="A2150" s="16">
        <v>2148</v>
      </c>
      <c r="B2150" s="16" t="s">
        <v>19559</v>
      </c>
      <c r="C2150" s="16" t="s">
        <v>13691</v>
      </c>
      <c r="D2150" s="16">
        <v>270</v>
      </c>
    </row>
    <row r="2151" customHeight="1" spans="1:4">
      <c r="A2151" s="16">
        <v>2149</v>
      </c>
      <c r="B2151" s="16" t="s">
        <v>1666</v>
      </c>
      <c r="C2151" s="16" t="s">
        <v>13701</v>
      </c>
      <c r="D2151" s="16">
        <v>270</v>
      </c>
    </row>
    <row r="2152" customHeight="1" spans="1:4">
      <c r="A2152" s="16">
        <v>2150</v>
      </c>
      <c r="B2152" s="16" t="s">
        <v>1228</v>
      </c>
      <c r="C2152" s="16" t="s">
        <v>13703</v>
      </c>
      <c r="D2152" s="16">
        <v>270</v>
      </c>
    </row>
    <row r="2153" customHeight="1" spans="1:4">
      <c r="A2153" s="16">
        <v>2151</v>
      </c>
      <c r="B2153" s="16" t="s">
        <v>19560</v>
      </c>
      <c r="C2153" s="16" t="s">
        <v>13703</v>
      </c>
      <c r="D2153" s="16">
        <v>270</v>
      </c>
    </row>
    <row r="2154" customHeight="1" spans="1:4">
      <c r="A2154" s="16">
        <v>2152</v>
      </c>
      <c r="B2154" s="16" t="s">
        <v>19561</v>
      </c>
      <c r="C2154" s="16" t="s">
        <v>13691</v>
      </c>
      <c r="D2154" s="16">
        <v>270</v>
      </c>
    </row>
    <row r="2155" customHeight="1" spans="1:4">
      <c r="A2155" s="16">
        <v>2153</v>
      </c>
      <c r="B2155" s="16" t="s">
        <v>19136</v>
      </c>
      <c r="C2155" s="16" t="s">
        <v>13699</v>
      </c>
      <c r="D2155" s="16">
        <v>270</v>
      </c>
    </row>
    <row r="2156" customHeight="1" spans="1:4">
      <c r="A2156" s="16">
        <v>2154</v>
      </c>
      <c r="B2156" s="16" t="s">
        <v>13715</v>
      </c>
      <c r="C2156" s="16" t="s">
        <v>13697</v>
      </c>
      <c r="D2156" s="16">
        <v>270</v>
      </c>
    </row>
    <row r="2157" customHeight="1" spans="1:4">
      <c r="A2157" s="16">
        <v>2155</v>
      </c>
      <c r="B2157" s="16" t="s">
        <v>1591</v>
      </c>
      <c r="C2157" s="16" t="s">
        <v>13703</v>
      </c>
      <c r="D2157" s="16">
        <v>270</v>
      </c>
    </row>
    <row r="2158" customHeight="1" spans="1:4">
      <c r="A2158" s="16">
        <v>2156</v>
      </c>
      <c r="B2158" s="16" t="s">
        <v>19562</v>
      </c>
      <c r="C2158" s="16" t="s">
        <v>13705</v>
      </c>
      <c r="D2158" s="16">
        <v>270</v>
      </c>
    </row>
    <row r="2159" customHeight="1" spans="1:4">
      <c r="A2159" s="16">
        <v>2157</v>
      </c>
      <c r="B2159" s="16" t="s">
        <v>12022</v>
      </c>
      <c r="C2159" s="16" t="s">
        <v>13699</v>
      </c>
      <c r="D2159" s="16">
        <v>270</v>
      </c>
    </row>
    <row r="2160" customHeight="1" spans="1:4">
      <c r="A2160" s="16">
        <v>2158</v>
      </c>
      <c r="B2160" s="16" t="s">
        <v>19563</v>
      </c>
      <c r="C2160" s="16" t="s">
        <v>13691</v>
      </c>
      <c r="D2160" s="16">
        <v>270</v>
      </c>
    </row>
    <row r="2161" customHeight="1" spans="1:4">
      <c r="A2161" s="16">
        <v>2159</v>
      </c>
      <c r="B2161" s="16" t="s">
        <v>19564</v>
      </c>
      <c r="C2161" s="16" t="s">
        <v>13701</v>
      </c>
      <c r="D2161" s="16">
        <v>270</v>
      </c>
    </row>
    <row r="2162" customHeight="1" spans="1:4">
      <c r="A2162" s="16">
        <v>2160</v>
      </c>
      <c r="B2162" s="16" t="s">
        <v>19565</v>
      </c>
      <c r="C2162" s="16" t="s">
        <v>13691</v>
      </c>
      <c r="D2162" s="16">
        <v>90</v>
      </c>
    </row>
    <row r="2163" customHeight="1" spans="1:4">
      <c r="A2163" s="16">
        <v>2161</v>
      </c>
      <c r="B2163" s="16" t="s">
        <v>19566</v>
      </c>
      <c r="C2163" s="16" t="s">
        <v>13703</v>
      </c>
      <c r="D2163" s="13">
        <v>270</v>
      </c>
    </row>
    <row r="2164" customHeight="1" spans="1:4">
      <c r="A2164" s="16">
        <v>2162</v>
      </c>
      <c r="B2164" s="16" t="s">
        <v>5697</v>
      </c>
      <c r="C2164" s="16" t="s">
        <v>13691</v>
      </c>
      <c r="D2164" s="13">
        <v>270</v>
      </c>
    </row>
    <row r="2165" customHeight="1" spans="1:4">
      <c r="A2165" s="16">
        <v>2163</v>
      </c>
      <c r="B2165" s="16" t="s">
        <v>2941</v>
      </c>
      <c r="C2165" s="16" t="s">
        <v>13691</v>
      </c>
      <c r="D2165" s="13">
        <v>270</v>
      </c>
    </row>
    <row r="2166" customHeight="1" spans="1:4">
      <c r="A2166" s="16">
        <v>2164</v>
      </c>
      <c r="B2166" s="16" t="s">
        <v>19567</v>
      </c>
      <c r="C2166" s="16" t="s">
        <v>13691</v>
      </c>
      <c r="D2166" s="13">
        <v>270</v>
      </c>
    </row>
    <row r="2167" customHeight="1" spans="1:4">
      <c r="A2167" s="16">
        <v>2165</v>
      </c>
      <c r="B2167" s="16" t="s">
        <v>19558</v>
      </c>
      <c r="C2167" s="16" t="s">
        <v>13691</v>
      </c>
      <c r="D2167" s="13">
        <v>270</v>
      </c>
    </row>
    <row r="2168" customHeight="1" spans="1:4">
      <c r="A2168" s="16">
        <v>2166</v>
      </c>
      <c r="B2168" s="411" t="s">
        <v>4381</v>
      </c>
      <c r="C2168" s="16" t="s">
        <v>13708</v>
      </c>
      <c r="D2168" s="13">
        <v>270</v>
      </c>
    </row>
    <row r="2169" customHeight="1" spans="1:4">
      <c r="A2169" s="16">
        <v>2167</v>
      </c>
      <c r="B2169" s="16" t="s">
        <v>19568</v>
      </c>
      <c r="C2169" s="16" t="s">
        <v>13701</v>
      </c>
      <c r="D2169" s="13">
        <v>270</v>
      </c>
    </row>
    <row r="2170" customHeight="1" spans="1:4">
      <c r="A2170" s="16">
        <v>2168</v>
      </c>
      <c r="B2170" s="16" t="s">
        <v>19569</v>
      </c>
      <c r="C2170" s="16" t="s">
        <v>13701</v>
      </c>
      <c r="D2170" s="13">
        <v>270</v>
      </c>
    </row>
    <row r="2171" customHeight="1" spans="1:4">
      <c r="A2171" s="16">
        <v>2169</v>
      </c>
      <c r="B2171" s="411" t="s">
        <v>19570</v>
      </c>
      <c r="C2171" s="16" t="s">
        <v>13708</v>
      </c>
      <c r="D2171" s="13">
        <v>90</v>
      </c>
    </row>
    <row r="2172" customHeight="1" spans="1:4">
      <c r="A2172" s="16">
        <v>2170</v>
      </c>
      <c r="B2172" s="16" t="s">
        <v>13690</v>
      </c>
      <c r="C2172" s="16" t="s">
        <v>13691</v>
      </c>
      <c r="D2172" s="13">
        <v>180</v>
      </c>
    </row>
    <row r="2173" customHeight="1" spans="1:4">
      <c r="A2173" s="16">
        <v>2171</v>
      </c>
      <c r="B2173" s="16" t="s">
        <v>13692</v>
      </c>
      <c r="C2173" s="16" t="s">
        <v>13693</v>
      </c>
      <c r="D2173" s="13">
        <v>90</v>
      </c>
    </row>
    <row r="2174" customHeight="1" spans="1:4">
      <c r="A2174" s="16">
        <v>2172</v>
      </c>
      <c r="B2174" s="16" t="s">
        <v>13694</v>
      </c>
      <c r="C2174" s="16" t="s">
        <v>13693</v>
      </c>
      <c r="D2174" s="13">
        <v>90</v>
      </c>
    </row>
    <row r="2175" customHeight="1" spans="1:4">
      <c r="A2175" s="16">
        <v>2173</v>
      </c>
      <c r="B2175" s="16" t="s">
        <v>13695</v>
      </c>
      <c r="C2175" s="16" t="s">
        <v>13691</v>
      </c>
      <c r="D2175" s="13">
        <v>90</v>
      </c>
    </row>
    <row r="2176" customHeight="1" spans="1:4">
      <c r="A2176" s="16">
        <v>2174</v>
      </c>
      <c r="B2176" s="16" t="s">
        <v>13696</v>
      </c>
      <c r="C2176" s="16" t="s">
        <v>13691</v>
      </c>
      <c r="D2176" s="25">
        <v>90</v>
      </c>
    </row>
    <row r="2177" customHeight="1" spans="1:4">
      <c r="A2177" s="16">
        <v>2175</v>
      </c>
      <c r="B2177" s="16" t="s">
        <v>3018</v>
      </c>
      <c r="C2177" s="16" t="s">
        <v>14189</v>
      </c>
      <c r="D2177" s="16">
        <v>270</v>
      </c>
    </row>
    <row r="2178" customHeight="1" spans="1:4">
      <c r="A2178" s="16">
        <v>2176</v>
      </c>
      <c r="B2178" s="16" t="s">
        <v>19571</v>
      </c>
      <c r="C2178" s="16" t="s">
        <v>14196</v>
      </c>
      <c r="D2178" s="16">
        <v>270</v>
      </c>
    </row>
    <row r="2179" customHeight="1" spans="1:4">
      <c r="A2179" s="16">
        <v>2177</v>
      </c>
      <c r="B2179" s="16" t="s">
        <v>13336</v>
      </c>
      <c r="C2179" s="16" t="s">
        <v>14189</v>
      </c>
      <c r="D2179" s="16">
        <v>270</v>
      </c>
    </row>
    <row r="2180" customHeight="1" spans="1:4">
      <c r="A2180" s="16">
        <v>2178</v>
      </c>
      <c r="B2180" s="16" t="s">
        <v>7722</v>
      </c>
      <c r="C2180" s="16" t="s">
        <v>14189</v>
      </c>
      <c r="D2180" s="16">
        <v>270</v>
      </c>
    </row>
    <row r="2181" customHeight="1" spans="1:4">
      <c r="A2181" s="16">
        <v>2179</v>
      </c>
      <c r="B2181" s="16" t="s">
        <v>19572</v>
      </c>
      <c r="C2181" s="16" t="s">
        <v>14189</v>
      </c>
      <c r="D2181" s="16">
        <v>270</v>
      </c>
    </row>
    <row r="2182" customHeight="1" spans="1:4">
      <c r="A2182" s="16">
        <v>2180</v>
      </c>
      <c r="B2182" s="16" t="s">
        <v>19573</v>
      </c>
      <c r="C2182" s="16" t="s">
        <v>14275</v>
      </c>
      <c r="D2182" s="16">
        <v>270</v>
      </c>
    </row>
    <row r="2183" customHeight="1" spans="1:4">
      <c r="A2183" s="16">
        <v>2181</v>
      </c>
      <c r="B2183" s="16" t="s">
        <v>19574</v>
      </c>
      <c r="C2183" s="16" t="s">
        <v>6808</v>
      </c>
      <c r="D2183" s="16">
        <v>270</v>
      </c>
    </row>
    <row r="2184" customHeight="1" spans="1:4">
      <c r="A2184" s="16">
        <v>2182</v>
      </c>
      <c r="B2184" s="16" t="s">
        <v>19575</v>
      </c>
      <c r="C2184" s="16" t="s">
        <v>14225</v>
      </c>
      <c r="D2184" s="16">
        <v>270</v>
      </c>
    </row>
    <row r="2185" customHeight="1" spans="1:4">
      <c r="A2185" s="16">
        <v>2183</v>
      </c>
      <c r="B2185" s="16" t="s">
        <v>2647</v>
      </c>
      <c r="C2185" s="16" t="s">
        <v>14189</v>
      </c>
      <c r="D2185" s="16">
        <v>270</v>
      </c>
    </row>
    <row r="2186" customHeight="1" spans="1:4">
      <c r="A2186" s="16">
        <v>2184</v>
      </c>
      <c r="B2186" s="16" t="s">
        <v>19576</v>
      </c>
      <c r="C2186" s="16" t="s">
        <v>14187</v>
      </c>
      <c r="D2186" s="16">
        <v>270</v>
      </c>
    </row>
    <row r="2187" customHeight="1" spans="1:4">
      <c r="A2187" s="16">
        <v>2185</v>
      </c>
      <c r="B2187" s="16" t="s">
        <v>19577</v>
      </c>
      <c r="C2187" s="16" t="s">
        <v>14241</v>
      </c>
      <c r="D2187" s="16">
        <v>270</v>
      </c>
    </row>
    <row r="2188" customHeight="1" spans="1:4">
      <c r="A2188" s="16">
        <v>2186</v>
      </c>
      <c r="B2188" s="16" t="s">
        <v>2873</v>
      </c>
      <c r="C2188" s="16" t="s">
        <v>14324</v>
      </c>
      <c r="D2188" s="16">
        <v>270</v>
      </c>
    </row>
    <row r="2189" customHeight="1" spans="1:4">
      <c r="A2189" s="16">
        <v>2187</v>
      </c>
      <c r="B2189" s="16" t="s">
        <v>15321</v>
      </c>
      <c r="C2189" s="16" t="s">
        <v>14189</v>
      </c>
      <c r="D2189" s="16">
        <v>270</v>
      </c>
    </row>
    <row r="2190" customHeight="1" spans="1:4">
      <c r="A2190" s="16">
        <v>2188</v>
      </c>
      <c r="B2190" s="16" t="s">
        <v>19578</v>
      </c>
      <c r="C2190" s="16" t="s">
        <v>14250</v>
      </c>
      <c r="D2190" s="16">
        <v>270</v>
      </c>
    </row>
    <row r="2191" customHeight="1" spans="1:4">
      <c r="A2191" s="16">
        <v>2189</v>
      </c>
      <c r="B2191" s="16" t="s">
        <v>19579</v>
      </c>
      <c r="C2191" s="16" t="s">
        <v>14252</v>
      </c>
      <c r="D2191" s="16">
        <v>270</v>
      </c>
    </row>
    <row r="2192" customHeight="1" spans="1:4">
      <c r="A2192" s="16">
        <v>2190</v>
      </c>
      <c r="B2192" s="16" t="s">
        <v>19580</v>
      </c>
      <c r="C2192" s="16" t="s">
        <v>14324</v>
      </c>
      <c r="D2192" s="16">
        <v>270</v>
      </c>
    </row>
    <row r="2193" customHeight="1" spans="1:4">
      <c r="A2193" s="16">
        <v>2191</v>
      </c>
      <c r="B2193" s="16" t="s">
        <v>19581</v>
      </c>
      <c r="C2193" s="16" t="s">
        <v>14185</v>
      </c>
      <c r="D2193" s="16">
        <v>270</v>
      </c>
    </row>
    <row r="2194" customHeight="1" spans="1:4">
      <c r="A2194" s="16">
        <v>2192</v>
      </c>
      <c r="B2194" s="16" t="s">
        <v>19582</v>
      </c>
      <c r="C2194" s="16" t="s">
        <v>14189</v>
      </c>
      <c r="D2194" s="16">
        <v>270</v>
      </c>
    </row>
    <row r="2195" customHeight="1" spans="1:4">
      <c r="A2195" s="16">
        <v>2193</v>
      </c>
      <c r="B2195" s="16" t="s">
        <v>19583</v>
      </c>
      <c r="C2195" s="16" t="s">
        <v>14187</v>
      </c>
      <c r="D2195" s="16">
        <v>270</v>
      </c>
    </row>
    <row r="2196" customHeight="1" spans="1:4">
      <c r="A2196" s="16">
        <v>2194</v>
      </c>
      <c r="B2196" s="16" t="s">
        <v>19584</v>
      </c>
      <c r="C2196" s="16" t="s">
        <v>14330</v>
      </c>
      <c r="D2196" s="16">
        <v>270</v>
      </c>
    </row>
    <row r="2197" customHeight="1" spans="1:4">
      <c r="A2197" s="16">
        <v>2195</v>
      </c>
      <c r="B2197" s="16" t="s">
        <v>19585</v>
      </c>
      <c r="C2197" s="16" t="s">
        <v>14198</v>
      </c>
      <c r="D2197" s="16">
        <v>270</v>
      </c>
    </row>
    <row r="2198" customHeight="1" spans="1:4">
      <c r="A2198" s="16">
        <v>2196</v>
      </c>
      <c r="B2198" s="16" t="s">
        <v>19586</v>
      </c>
      <c r="C2198" s="16" t="s">
        <v>14189</v>
      </c>
      <c r="D2198" s="16">
        <v>270</v>
      </c>
    </row>
    <row r="2199" customHeight="1" spans="1:4">
      <c r="A2199" s="16">
        <v>2197</v>
      </c>
      <c r="B2199" s="16" t="s">
        <v>19587</v>
      </c>
      <c r="C2199" s="16" t="s">
        <v>14271</v>
      </c>
      <c r="D2199" s="16">
        <v>270</v>
      </c>
    </row>
    <row r="2200" customHeight="1" spans="1:4">
      <c r="A2200" s="16">
        <v>2198</v>
      </c>
      <c r="B2200" s="16" t="s">
        <v>19588</v>
      </c>
      <c r="C2200" s="16" t="s">
        <v>14304</v>
      </c>
      <c r="D2200" s="16">
        <v>270</v>
      </c>
    </row>
    <row r="2201" customHeight="1" spans="1:4">
      <c r="A2201" s="16">
        <v>2199</v>
      </c>
      <c r="B2201" s="411" t="s">
        <v>19589</v>
      </c>
      <c r="C2201" s="16" t="s">
        <v>14182</v>
      </c>
      <c r="D2201" s="16">
        <v>270</v>
      </c>
    </row>
    <row r="2202" customHeight="1" spans="1:4">
      <c r="A2202" s="16">
        <v>2200</v>
      </c>
      <c r="B2202" s="16" t="s">
        <v>19590</v>
      </c>
      <c r="C2202" s="16" t="s">
        <v>14330</v>
      </c>
      <c r="D2202" s="16">
        <v>270</v>
      </c>
    </row>
    <row r="2203" customHeight="1" spans="1:4">
      <c r="A2203" s="16">
        <v>2201</v>
      </c>
      <c r="B2203" s="16" t="s">
        <v>118</v>
      </c>
      <c r="C2203" s="16" t="s">
        <v>14396</v>
      </c>
      <c r="D2203" s="16">
        <v>270</v>
      </c>
    </row>
    <row r="2204" customHeight="1" spans="1:4">
      <c r="A2204" s="16">
        <v>2202</v>
      </c>
      <c r="B2204" s="16" t="s">
        <v>19591</v>
      </c>
      <c r="C2204" s="16" t="s">
        <v>14264</v>
      </c>
      <c r="D2204" s="16">
        <v>270</v>
      </c>
    </row>
    <row r="2205" customHeight="1" spans="1:4">
      <c r="A2205" s="16">
        <v>2203</v>
      </c>
      <c r="B2205" s="16" t="s">
        <v>19592</v>
      </c>
      <c r="C2205" s="16" t="s">
        <v>14187</v>
      </c>
      <c r="D2205" s="16">
        <v>270</v>
      </c>
    </row>
    <row r="2206" customHeight="1" spans="1:4">
      <c r="A2206" s="16">
        <v>2204</v>
      </c>
      <c r="B2206" s="411" t="s">
        <v>19593</v>
      </c>
      <c r="C2206" s="16" t="s">
        <v>14182</v>
      </c>
      <c r="D2206" s="16">
        <v>270</v>
      </c>
    </row>
    <row r="2207" customHeight="1" spans="1:4">
      <c r="A2207" s="16">
        <v>2205</v>
      </c>
      <c r="B2207" s="16" t="s">
        <v>19594</v>
      </c>
      <c r="C2207" s="16" t="s">
        <v>14187</v>
      </c>
      <c r="D2207" s="16">
        <v>270</v>
      </c>
    </row>
    <row r="2208" customHeight="1" spans="1:4">
      <c r="A2208" s="16">
        <v>2206</v>
      </c>
      <c r="B2208" s="16" t="s">
        <v>708</v>
      </c>
      <c r="C2208" s="16" t="s">
        <v>14236</v>
      </c>
      <c r="D2208" s="16">
        <v>270</v>
      </c>
    </row>
    <row r="2209" customHeight="1" spans="1:4">
      <c r="A2209" s="16">
        <v>2207</v>
      </c>
      <c r="B2209" s="16" t="s">
        <v>9941</v>
      </c>
      <c r="C2209" s="16" t="s">
        <v>14192</v>
      </c>
      <c r="D2209" s="16">
        <v>270</v>
      </c>
    </row>
    <row r="2210" customHeight="1" spans="1:4">
      <c r="A2210" s="16">
        <v>2208</v>
      </c>
      <c r="B2210" s="16" t="s">
        <v>2593</v>
      </c>
      <c r="C2210" s="16" t="s">
        <v>14187</v>
      </c>
      <c r="D2210" s="16">
        <v>270</v>
      </c>
    </row>
    <row r="2211" customHeight="1" spans="1:4">
      <c r="A2211" s="16">
        <v>2209</v>
      </c>
      <c r="B2211" s="16" t="s">
        <v>19595</v>
      </c>
      <c r="C2211" s="16" t="s">
        <v>14350</v>
      </c>
      <c r="D2211" s="16">
        <v>270</v>
      </c>
    </row>
    <row r="2212" customHeight="1" spans="1:4">
      <c r="A2212" s="16">
        <v>2210</v>
      </c>
      <c r="B2212" s="16" t="s">
        <v>19596</v>
      </c>
      <c r="C2212" s="16" t="s">
        <v>14265</v>
      </c>
      <c r="D2212" s="16">
        <v>270</v>
      </c>
    </row>
    <row r="2213" customHeight="1" spans="1:4">
      <c r="A2213" s="16">
        <v>2211</v>
      </c>
      <c r="B2213" s="16" t="s">
        <v>19597</v>
      </c>
      <c r="C2213" s="16" t="s">
        <v>14189</v>
      </c>
      <c r="D2213" s="16">
        <v>270</v>
      </c>
    </row>
    <row r="2214" customHeight="1" spans="1:4">
      <c r="A2214" s="16">
        <v>2212</v>
      </c>
      <c r="B2214" s="16" t="s">
        <v>19598</v>
      </c>
      <c r="C2214" s="16" t="s">
        <v>14287</v>
      </c>
      <c r="D2214" s="16">
        <v>180</v>
      </c>
    </row>
    <row r="2215" customHeight="1" spans="1:4">
      <c r="A2215" s="16">
        <v>2213</v>
      </c>
      <c r="B2215" s="16" t="s">
        <v>19599</v>
      </c>
      <c r="C2215" s="16" t="s">
        <v>14293</v>
      </c>
      <c r="D2215" s="16">
        <v>270</v>
      </c>
    </row>
    <row r="2216" customHeight="1" spans="1:4">
      <c r="A2216" s="16">
        <v>2214</v>
      </c>
      <c r="B2216" s="16" t="s">
        <v>19600</v>
      </c>
      <c r="C2216" s="16" t="s">
        <v>14230</v>
      </c>
      <c r="D2216" s="16">
        <v>270</v>
      </c>
    </row>
    <row r="2217" customHeight="1" spans="1:4">
      <c r="A2217" s="16">
        <v>2215</v>
      </c>
      <c r="B2217" s="16" t="s">
        <v>2860</v>
      </c>
      <c r="C2217" s="16" t="s">
        <v>14194</v>
      </c>
      <c r="D2217" s="16">
        <v>270</v>
      </c>
    </row>
    <row r="2218" customHeight="1" spans="1:4">
      <c r="A2218" s="16">
        <v>2216</v>
      </c>
      <c r="B2218" s="16" t="s">
        <v>19601</v>
      </c>
      <c r="C2218" s="16" t="s">
        <v>14293</v>
      </c>
      <c r="D2218" s="16">
        <v>270</v>
      </c>
    </row>
    <row r="2219" customHeight="1" spans="1:4">
      <c r="A2219" s="16">
        <v>2217</v>
      </c>
      <c r="B2219" s="16" t="s">
        <v>19602</v>
      </c>
      <c r="C2219" s="16" t="s">
        <v>14431</v>
      </c>
      <c r="D2219" s="16">
        <v>270</v>
      </c>
    </row>
    <row r="2220" customHeight="1" spans="1:4">
      <c r="A2220" s="16">
        <v>2218</v>
      </c>
      <c r="B2220" s="16" t="s">
        <v>19603</v>
      </c>
      <c r="C2220" s="16" t="s">
        <v>14208</v>
      </c>
      <c r="D2220" s="16">
        <v>270</v>
      </c>
    </row>
    <row r="2221" customHeight="1" spans="1:4">
      <c r="A2221" s="16">
        <v>2219</v>
      </c>
      <c r="B2221" s="16" t="s">
        <v>12059</v>
      </c>
      <c r="C2221" s="16" t="s">
        <v>14208</v>
      </c>
      <c r="D2221" s="16">
        <v>270</v>
      </c>
    </row>
    <row r="2222" customHeight="1" spans="1:4">
      <c r="A2222" s="16">
        <v>2220</v>
      </c>
      <c r="B2222" s="16" t="s">
        <v>19604</v>
      </c>
      <c r="C2222" s="16" t="s">
        <v>14204</v>
      </c>
      <c r="D2222" s="16">
        <v>270</v>
      </c>
    </row>
    <row r="2223" customHeight="1" spans="1:4">
      <c r="A2223" s="16">
        <v>2221</v>
      </c>
      <c r="B2223" s="16" t="s">
        <v>19605</v>
      </c>
      <c r="C2223" s="16" t="s">
        <v>14252</v>
      </c>
      <c r="D2223" s="16">
        <v>270</v>
      </c>
    </row>
    <row r="2224" customHeight="1" spans="1:4">
      <c r="A2224" s="16">
        <v>2222</v>
      </c>
      <c r="B2224" s="16" t="s">
        <v>453</v>
      </c>
      <c r="C2224" s="16" t="s">
        <v>14324</v>
      </c>
      <c r="D2224" s="16">
        <v>270</v>
      </c>
    </row>
    <row r="2225" customHeight="1" spans="1:4">
      <c r="A2225" s="16">
        <v>2223</v>
      </c>
      <c r="B2225" s="16" t="s">
        <v>19606</v>
      </c>
      <c r="C2225" s="16" t="s">
        <v>14185</v>
      </c>
      <c r="D2225" s="16">
        <v>270</v>
      </c>
    </row>
    <row r="2226" customHeight="1" spans="1:4">
      <c r="A2226" s="16">
        <v>2224</v>
      </c>
      <c r="B2226" s="16" t="s">
        <v>19607</v>
      </c>
      <c r="C2226" s="16" t="s">
        <v>14187</v>
      </c>
      <c r="D2226" s="16">
        <v>270</v>
      </c>
    </row>
    <row r="2227" customHeight="1" spans="1:4">
      <c r="A2227" s="16">
        <v>2225</v>
      </c>
      <c r="B2227" s="16" t="s">
        <v>8676</v>
      </c>
      <c r="C2227" s="16" t="s">
        <v>14184</v>
      </c>
      <c r="D2227" s="16">
        <v>270</v>
      </c>
    </row>
    <row r="2228" customHeight="1" spans="1:4">
      <c r="A2228" s="16">
        <v>2226</v>
      </c>
      <c r="B2228" s="16" t="s">
        <v>19608</v>
      </c>
      <c r="C2228" s="16" t="s">
        <v>14236</v>
      </c>
      <c r="D2228" s="16">
        <v>90</v>
      </c>
    </row>
    <row r="2229" customHeight="1" spans="1:4">
      <c r="A2229" s="16">
        <v>2227</v>
      </c>
      <c r="B2229" s="16" t="s">
        <v>2941</v>
      </c>
      <c r="C2229" s="16" t="s">
        <v>14189</v>
      </c>
      <c r="D2229" s="16">
        <v>270</v>
      </c>
    </row>
    <row r="2230" customHeight="1" spans="1:4">
      <c r="A2230" s="16">
        <v>2228</v>
      </c>
      <c r="B2230" s="16" t="s">
        <v>19609</v>
      </c>
      <c r="C2230" s="16" t="s">
        <v>14392</v>
      </c>
      <c r="D2230" s="16">
        <v>90</v>
      </c>
    </row>
    <row r="2231" customHeight="1" spans="1:4">
      <c r="A2231" s="16">
        <v>2229</v>
      </c>
      <c r="B2231" s="16" t="s">
        <v>19610</v>
      </c>
      <c r="C2231" s="16" t="s">
        <v>14230</v>
      </c>
      <c r="D2231" s="16">
        <v>270</v>
      </c>
    </row>
    <row r="2232" customHeight="1" spans="1:4">
      <c r="A2232" s="16">
        <v>2230</v>
      </c>
      <c r="B2232" s="16" t="s">
        <v>19611</v>
      </c>
      <c r="C2232" s="16" t="s">
        <v>14350</v>
      </c>
      <c r="D2232" s="16">
        <v>270</v>
      </c>
    </row>
    <row r="2233" customHeight="1" spans="1:4">
      <c r="A2233" s="16">
        <v>2231</v>
      </c>
      <c r="B2233" s="16" t="s">
        <v>19612</v>
      </c>
      <c r="C2233" s="16" t="s">
        <v>14277</v>
      </c>
      <c r="D2233" s="16">
        <v>270</v>
      </c>
    </row>
    <row r="2234" customHeight="1" spans="1:4">
      <c r="A2234" s="16">
        <v>2232</v>
      </c>
      <c r="B2234" s="16" t="s">
        <v>9574</v>
      </c>
      <c r="C2234" s="16" t="s">
        <v>14225</v>
      </c>
      <c r="D2234" s="16">
        <v>270</v>
      </c>
    </row>
    <row r="2235" customHeight="1" spans="1:4">
      <c r="A2235" s="16">
        <v>2233</v>
      </c>
      <c r="B2235" s="16" t="s">
        <v>16653</v>
      </c>
      <c r="C2235" s="16" t="s">
        <v>14208</v>
      </c>
      <c r="D2235" s="16">
        <v>270</v>
      </c>
    </row>
    <row r="2236" customHeight="1" spans="1:4">
      <c r="A2236" s="16">
        <v>2234</v>
      </c>
      <c r="B2236" s="16" t="s">
        <v>19613</v>
      </c>
      <c r="C2236" s="16" t="s">
        <v>14231</v>
      </c>
      <c r="D2236" s="16">
        <v>270</v>
      </c>
    </row>
    <row r="2237" customHeight="1" spans="1:4">
      <c r="A2237" s="16">
        <v>2235</v>
      </c>
      <c r="B2237" s="16" t="s">
        <v>3331</v>
      </c>
      <c r="C2237" s="16" t="s">
        <v>14264</v>
      </c>
      <c r="D2237" s="16">
        <v>270</v>
      </c>
    </row>
    <row r="2238" customHeight="1" spans="1:4">
      <c r="A2238" s="16">
        <v>2236</v>
      </c>
      <c r="B2238" s="16" t="s">
        <v>19614</v>
      </c>
      <c r="C2238" s="16" t="s">
        <v>14189</v>
      </c>
      <c r="D2238" s="16">
        <v>270</v>
      </c>
    </row>
    <row r="2239" customHeight="1" spans="1:4">
      <c r="A2239" s="16">
        <v>2237</v>
      </c>
      <c r="B2239" s="16" t="s">
        <v>19615</v>
      </c>
      <c r="C2239" s="16" t="s">
        <v>14264</v>
      </c>
      <c r="D2239" s="16">
        <v>270</v>
      </c>
    </row>
    <row r="2240" customHeight="1" spans="1:4">
      <c r="A2240" s="16">
        <v>2238</v>
      </c>
      <c r="B2240" s="16" t="s">
        <v>19616</v>
      </c>
      <c r="C2240" s="16" t="s">
        <v>14187</v>
      </c>
      <c r="D2240" s="16">
        <v>270</v>
      </c>
    </row>
    <row r="2241" customHeight="1" spans="1:4">
      <c r="A2241" s="16">
        <v>2239</v>
      </c>
      <c r="B2241" s="16" t="s">
        <v>19617</v>
      </c>
      <c r="C2241" s="16" t="s">
        <v>14184</v>
      </c>
      <c r="D2241" s="16">
        <v>270</v>
      </c>
    </row>
    <row r="2242" customHeight="1" spans="1:4">
      <c r="A2242" s="16">
        <v>2240</v>
      </c>
      <c r="B2242" s="16" t="s">
        <v>19618</v>
      </c>
      <c r="C2242" s="16" t="s">
        <v>14218</v>
      </c>
      <c r="D2242" s="16">
        <v>270</v>
      </c>
    </row>
    <row r="2243" customHeight="1" spans="1:4">
      <c r="A2243" s="16">
        <v>2241</v>
      </c>
      <c r="B2243" s="16" t="s">
        <v>19619</v>
      </c>
      <c r="C2243" s="16" t="s">
        <v>14189</v>
      </c>
      <c r="D2243" s="16">
        <v>180</v>
      </c>
    </row>
    <row r="2244" customHeight="1" spans="1:4">
      <c r="A2244" s="16">
        <v>2242</v>
      </c>
      <c r="B2244" s="16" t="s">
        <v>2548</v>
      </c>
      <c r="C2244" s="16" t="s">
        <v>14189</v>
      </c>
      <c r="D2244" s="16">
        <v>270</v>
      </c>
    </row>
    <row r="2245" customHeight="1" spans="1:4">
      <c r="A2245" s="16">
        <v>2243</v>
      </c>
      <c r="B2245" s="16" t="s">
        <v>19620</v>
      </c>
      <c r="C2245" s="16" t="s">
        <v>14187</v>
      </c>
      <c r="D2245" s="16">
        <v>180</v>
      </c>
    </row>
    <row r="2246" customHeight="1" spans="1:4">
      <c r="A2246" s="16">
        <v>2244</v>
      </c>
      <c r="B2246" s="16" t="s">
        <v>19621</v>
      </c>
      <c r="C2246" s="16" t="s">
        <v>14392</v>
      </c>
      <c r="D2246" s="16">
        <v>270</v>
      </c>
    </row>
    <row r="2247" customHeight="1" spans="1:4">
      <c r="A2247" s="16">
        <v>2245</v>
      </c>
      <c r="B2247" s="16" t="s">
        <v>19622</v>
      </c>
      <c r="C2247" s="16" t="s">
        <v>14189</v>
      </c>
      <c r="D2247" s="16">
        <v>90</v>
      </c>
    </row>
    <row r="2248" customHeight="1" spans="1:4">
      <c r="A2248" s="16">
        <v>2246</v>
      </c>
      <c r="B2248" s="16" t="s">
        <v>19623</v>
      </c>
      <c r="C2248" s="16" t="s">
        <v>14189</v>
      </c>
      <c r="D2248" s="16">
        <v>270</v>
      </c>
    </row>
    <row r="2249" customHeight="1" spans="1:4">
      <c r="A2249" s="16">
        <v>2247</v>
      </c>
      <c r="B2249" s="16" t="s">
        <v>2615</v>
      </c>
      <c r="C2249" s="16" t="s">
        <v>14187</v>
      </c>
      <c r="D2249" s="16">
        <v>270</v>
      </c>
    </row>
    <row r="2250" customHeight="1" spans="1:4">
      <c r="A2250" s="16">
        <v>2248</v>
      </c>
      <c r="B2250" s="16" t="s">
        <v>19624</v>
      </c>
      <c r="C2250" s="16" t="s">
        <v>14187</v>
      </c>
      <c r="D2250" s="16">
        <v>270</v>
      </c>
    </row>
    <row r="2251" customHeight="1" spans="1:4">
      <c r="A2251" s="16">
        <v>2249</v>
      </c>
      <c r="B2251" s="16" t="s">
        <v>19625</v>
      </c>
      <c r="C2251" s="16" t="s">
        <v>14304</v>
      </c>
      <c r="D2251" s="16">
        <v>270</v>
      </c>
    </row>
    <row r="2252" customHeight="1" spans="1:4">
      <c r="A2252" s="16">
        <v>2250</v>
      </c>
      <c r="B2252" s="16" t="s">
        <v>19626</v>
      </c>
      <c r="C2252" s="16" t="s">
        <v>14225</v>
      </c>
      <c r="D2252" s="16">
        <v>270</v>
      </c>
    </row>
    <row r="2253" customHeight="1" spans="1:4">
      <c r="A2253" s="16">
        <v>2251</v>
      </c>
      <c r="B2253" s="16" t="s">
        <v>19627</v>
      </c>
      <c r="C2253" s="16" t="s">
        <v>14250</v>
      </c>
      <c r="D2253" s="16">
        <v>270</v>
      </c>
    </row>
    <row r="2254" customHeight="1" spans="1:4">
      <c r="A2254" s="16">
        <v>2252</v>
      </c>
      <c r="B2254" s="16" t="s">
        <v>19628</v>
      </c>
      <c r="C2254" s="16" t="s">
        <v>14192</v>
      </c>
      <c r="D2254" s="16">
        <v>270</v>
      </c>
    </row>
    <row r="2255" customHeight="1" spans="1:4">
      <c r="A2255" s="16">
        <v>2253</v>
      </c>
      <c r="B2255" s="16" t="s">
        <v>19629</v>
      </c>
      <c r="C2255" s="16" t="s">
        <v>14189</v>
      </c>
      <c r="D2255" s="16">
        <v>270</v>
      </c>
    </row>
    <row r="2256" customHeight="1" spans="1:4">
      <c r="A2256" s="16">
        <v>2254</v>
      </c>
      <c r="B2256" s="16" t="s">
        <v>19630</v>
      </c>
      <c r="C2256" s="16" t="s">
        <v>14187</v>
      </c>
      <c r="D2256" s="16">
        <v>270</v>
      </c>
    </row>
    <row r="2257" customHeight="1" spans="1:4">
      <c r="A2257" s="16">
        <v>2255</v>
      </c>
      <c r="B2257" s="16" t="s">
        <v>14907</v>
      </c>
      <c r="C2257" s="16" t="s">
        <v>14213</v>
      </c>
      <c r="D2257" s="16">
        <v>270</v>
      </c>
    </row>
    <row r="2258" customHeight="1" spans="1:4">
      <c r="A2258" s="16">
        <v>2256</v>
      </c>
      <c r="B2258" s="16" t="s">
        <v>19631</v>
      </c>
      <c r="C2258" s="16" t="s">
        <v>14350</v>
      </c>
      <c r="D2258" s="16">
        <v>270</v>
      </c>
    </row>
    <row r="2259" customHeight="1" spans="1:4">
      <c r="A2259" s="16">
        <v>2257</v>
      </c>
      <c r="B2259" s="16" t="s">
        <v>14376</v>
      </c>
      <c r="C2259" s="16" t="s">
        <v>14287</v>
      </c>
      <c r="D2259" s="16">
        <v>270</v>
      </c>
    </row>
    <row r="2260" customHeight="1" spans="1:4">
      <c r="A2260" s="16">
        <v>2258</v>
      </c>
      <c r="B2260" s="16" t="s">
        <v>19632</v>
      </c>
      <c r="C2260" s="16" t="s">
        <v>14200</v>
      </c>
      <c r="D2260" s="16">
        <v>270</v>
      </c>
    </row>
    <row r="2261" customHeight="1" spans="1:4">
      <c r="A2261" s="16">
        <v>2259</v>
      </c>
      <c r="B2261" s="16" t="s">
        <v>9097</v>
      </c>
      <c r="C2261" s="16" t="s">
        <v>14196</v>
      </c>
      <c r="D2261" s="16">
        <v>180</v>
      </c>
    </row>
    <row r="2262" customHeight="1" spans="1:4">
      <c r="A2262" s="16">
        <v>2260</v>
      </c>
      <c r="B2262" s="16" t="s">
        <v>19633</v>
      </c>
      <c r="C2262" s="16" t="s">
        <v>14180</v>
      </c>
      <c r="D2262" s="16">
        <v>270</v>
      </c>
    </row>
    <row r="2263" customHeight="1" spans="1:4">
      <c r="A2263" s="16">
        <v>2261</v>
      </c>
      <c r="B2263" s="16" t="s">
        <v>19634</v>
      </c>
      <c r="C2263" s="16" t="s">
        <v>14324</v>
      </c>
      <c r="D2263" s="16">
        <v>270</v>
      </c>
    </row>
    <row r="2264" customHeight="1" spans="1:4">
      <c r="A2264" s="16">
        <v>2262</v>
      </c>
      <c r="B2264" s="16" t="s">
        <v>19635</v>
      </c>
      <c r="C2264" s="16" t="s">
        <v>14230</v>
      </c>
      <c r="D2264" s="16">
        <v>270</v>
      </c>
    </row>
    <row r="2265" customHeight="1" spans="1:4">
      <c r="A2265" s="16">
        <v>2263</v>
      </c>
      <c r="B2265" s="16" t="s">
        <v>19636</v>
      </c>
      <c r="C2265" s="16" t="s">
        <v>14189</v>
      </c>
      <c r="D2265" s="16">
        <v>180</v>
      </c>
    </row>
    <row r="2266" customHeight="1" spans="1:4">
      <c r="A2266" s="16">
        <v>2264</v>
      </c>
      <c r="B2266" s="16" t="s">
        <v>19637</v>
      </c>
      <c r="C2266" s="16" t="s">
        <v>14189</v>
      </c>
      <c r="D2266" s="16">
        <v>270</v>
      </c>
    </row>
    <row r="2267" customHeight="1" spans="1:4">
      <c r="A2267" s="16">
        <v>2265</v>
      </c>
      <c r="B2267" s="16" t="s">
        <v>19638</v>
      </c>
      <c r="C2267" s="16" t="s">
        <v>14187</v>
      </c>
      <c r="D2267" s="16">
        <v>270</v>
      </c>
    </row>
    <row r="2268" customHeight="1" spans="1:4">
      <c r="A2268" s="16">
        <v>2266</v>
      </c>
      <c r="B2268" s="16" t="s">
        <v>19639</v>
      </c>
      <c r="C2268" s="16" t="s">
        <v>14189</v>
      </c>
      <c r="D2268" s="16">
        <v>270</v>
      </c>
    </row>
    <row r="2269" customHeight="1" spans="1:4">
      <c r="A2269" s="16">
        <v>2267</v>
      </c>
      <c r="B2269" s="16" t="s">
        <v>19640</v>
      </c>
      <c r="C2269" s="16" t="s">
        <v>14252</v>
      </c>
      <c r="D2269" s="16">
        <v>270</v>
      </c>
    </row>
    <row r="2270" customHeight="1" spans="1:4">
      <c r="A2270" s="16">
        <v>2268</v>
      </c>
      <c r="B2270" s="16" t="s">
        <v>19641</v>
      </c>
      <c r="C2270" s="16" t="s">
        <v>14198</v>
      </c>
      <c r="D2270" s="16">
        <v>270</v>
      </c>
    </row>
    <row r="2271" customHeight="1" spans="1:4">
      <c r="A2271" s="16">
        <v>2269</v>
      </c>
      <c r="B2271" s="16" t="s">
        <v>14021</v>
      </c>
      <c r="C2271" s="16" t="s">
        <v>14192</v>
      </c>
      <c r="D2271" s="16">
        <v>270</v>
      </c>
    </row>
    <row r="2272" customHeight="1" spans="1:4">
      <c r="A2272" s="16">
        <v>2270</v>
      </c>
      <c r="B2272" s="16" t="s">
        <v>19183</v>
      </c>
      <c r="C2272" s="16" t="s">
        <v>14218</v>
      </c>
      <c r="D2272" s="16">
        <v>270</v>
      </c>
    </row>
    <row r="2273" customHeight="1" spans="1:4">
      <c r="A2273" s="16">
        <v>2271</v>
      </c>
      <c r="B2273" s="16" t="s">
        <v>19642</v>
      </c>
      <c r="C2273" s="16" t="s">
        <v>14271</v>
      </c>
      <c r="D2273" s="16">
        <v>270</v>
      </c>
    </row>
    <row r="2274" customHeight="1" spans="1:4">
      <c r="A2274" s="16">
        <v>2272</v>
      </c>
      <c r="B2274" s="16" t="s">
        <v>19643</v>
      </c>
      <c r="C2274" s="16" t="s">
        <v>14236</v>
      </c>
      <c r="D2274" s="16">
        <v>270</v>
      </c>
    </row>
    <row r="2275" customHeight="1" spans="1:4">
      <c r="A2275" s="16">
        <v>2273</v>
      </c>
      <c r="B2275" s="16" t="s">
        <v>19644</v>
      </c>
      <c r="C2275" s="16" t="s">
        <v>14431</v>
      </c>
      <c r="D2275" s="16">
        <v>90</v>
      </c>
    </row>
    <row r="2276" customHeight="1" spans="1:4">
      <c r="A2276" s="16">
        <v>2274</v>
      </c>
      <c r="B2276" s="16" t="s">
        <v>19645</v>
      </c>
      <c r="C2276" s="16" t="s">
        <v>14187</v>
      </c>
      <c r="D2276" s="16">
        <v>270</v>
      </c>
    </row>
    <row r="2277" customHeight="1" spans="1:4">
      <c r="A2277" s="16">
        <v>2275</v>
      </c>
      <c r="B2277" s="16" t="s">
        <v>19646</v>
      </c>
      <c r="C2277" s="16" t="s">
        <v>14236</v>
      </c>
      <c r="D2277" s="16">
        <v>270</v>
      </c>
    </row>
    <row r="2278" customHeight="1" spans="1:4">
      <c r="A2278" s="16">
        <v>2276</v>
      </c>
      <c r="B2278" s="16" t="s">
        <v>3496</v>
      </c>
      <c r="C2278" s="16" t="s">
        <v>14390</v>
      </c>
      <c r="D2278" s="16">
        <v>270</v>
      </c>
    </row>
    <row r="2279" customHeight="1" spans="1:4">
      <c r="A2279" s="16">
        <v>2277</v>
      </c>
      <c r="B2279" s="16" t="s">
        <v>19647</v>
      </c>
      <c r="C2279" s="16" t="s">
        <v>14213</v>
      </c>
      <c r="D2279" s="16">
        <v>270</v>
      </c>
    </row>
    <row r="2280" customHeight="1" spans="1:4">
      <c r="A2280" s="16">
        <v>2278</v>
      </c>
      <c r="B2280" s="16" t="s">
        <v>19648</v>
      </c>
      <c r="C2280" s="16" t="s">
        <v>14185</v>
      </c>
      <c r="D2280" s="16">
        <v>270</v>
      </c>
    </row>
    <row r="2281" customHeight="1" spans="1:4">
      <c r="A2281" s="16">
        <v>2279</v>
      </c>
      <c r="B2281" s="16" t="s">
        <v>19649</v>
      </c>
      <c r="C2281" s="16" t="s">
        <v>14271</v>
      </c>
      <c r="D2281" s="16">
        <v>270</v>
      </c>
    </row>
    <row r="2282" customHeight="1" spans="1:4">
      <c r="A2282" s="16">
        <v>2280</v>
      </c>
      <c r="B2282" s="16" t="s">
        <v>19650</v>
      </c>
      <c r="C2282" s="16" t="s">
        <v>14236</v>
      </c>
      <c r="D2282" s="16">
        <v>270</v>
      </c>
    </row>
    <row r="2283" customHeight="1" spans="1:4">
      <c r="A2283" s="16">
        <v>2281</v>
      </c>
      <c r="B2283" s="16" t="s">
        <v>19651</v>
      </c>
      <c r="C2283" s="16" t="s">
        <v>14236</v>
      </c>
      <c r="D2283" s="16">
        <v>270</v>
      </c>
    </row>
    <row r="2284" customHeight="1" spans="1:4">
      <c r="A2284" s="16">
        <v>2282</v>
      </c>
      <c r="B2284" s="16" t="s">
        <v>19652</v>
      </c>
      <c r="C2284" s="16" t="s">
        <v>14390</v>
      </c>
      <c r="D2284" s="16">
        <v>270</v>
      </c>
    </row>
    <row r="2285" customHeight="1" spans="1:4">
      <c r="A2285" s="16">
        <v>2283</v>
      </c>
      <c r="B2285" s="16" t="s">
        <v>6992</v>
      </c>
      <c r="C2285" s="16" t="s">
        <v>14225</v>
      </c>
      <c r="D2285" s="16">
        <v>90</v>
      </c>
    </row>
    <row r="2286" customHeight="1" spans="1:4">
      <c r="A2286" s="16">
        <v>2284</v>
      </c>
      <c r="B2286" s="16" t="s">
        <v>2348</v>
      </c>
      <c r="C2286" s="16" t="s">
        <v>14324</v>
      </c>
      <c r="D2286" s="16">
        <v>270</v>
      </c>
    </row>
    <row r="2287" customHeight="1" spans="1:4">
      <c r="A2287" s="16">
        <v>2285</v>
      </c>
      <c r="B2287" s="16" t="s">
        <v>19653</v>
      </c>
      <c r="C2287" s="16" t="s">
        <v>14206</v>
      </c>
      <c r="D2287" s="16">
        <v>270</v>
      </c>
    </row>
    <row r="2288" customHeight="1" spans="1:4">
      <c r="A2288" s="16">
        <v>2286</v>
      </c>
      <c r="B2288" s="16" t="s">
        <v>1170</v>
      </c>
      <c r="C2288" s="16" t="s">
        <v>14392</v>
      </c>
      <c r="D2288" s="16">
        <v>270</v>
      </c>
    </row>
    <row r="2289" customHeight="1" spans="1:4">
      <c r="A2289" s="16">
        <v>2287</v>
      </c>
      <c r="B2289" s="16" t="s">
        <v>19654</v>
      </c>
      <c r="C2289" s="16" t="s">
        <v>14189</v>
      </c>
      <c r="D2289" s="16">
        <v>270</v>
      </c>
    </row>
    <row r="2290" customHeight="1" spans="1:4">
      <c r="A2290" s="16">
        <v>2288</v>
      </c>
      <c r="B2290" s="16" t="s">
        <v>19655</v>
      </c>
      <c r="C2290" s="16" t="s">
        <v>14252</v>
      </c>
      <c r="D2290" s="16">
        <v>270</v>
      </c>
    </row>
    <row r="2291" customHeight="1" spans="1:4">
      <c r="A2291" s="16">
        <v>2289</v>
      </c>
      <c r="B2291" s="16" t="s">
        <v>19656</v>
      </c>
      <c r="C2291" s="16" t="s">
        <v>14275</v>
      </c>
      <c r="D2291" s="16">
        <v>270</v>
      </c>
    </row>
    <row r="2292" customHeight="1" spans="1:4">
      <c r="A2292" s="16">
        <v>2290</v>
      </c>
      <c r="B2292" s="16" t="s">
        <v>178</v>
      </c>
      <c r="C2292" s="16" t="s">
        <v>14184</v>
      </c>
      <c r="D2292" s="16">
        <v>270</v>
      </c>
    </row>
    <row r="2293" customHeight="1" spans="1:4">
      <c r="A2293" s="16">
        <v>2291</v>
      </c>
      <c r="B2293" s="16" t="s">
        <v>19657</v>
      </c>
      <c r="C2293" s="16" t="s">
        <v>14254</v>
      </c>
      <c r="D2293" s="16">
        <v>270</v>
      </c>
    </row>
    <row r="2294" customHeight="1" spans="1:4">
      <c r="A2294" s="16">
        <v>2292</v>
      </c>
      <c r="B2294" s="16" t="s">
        <v>19658</v>
      </c>
      <c r="C2294" s="16" t="s">
        <v>14189</v>
      </c>
      <c r="D2294" s="16">
        <v>270</v>
      </c>
    </row>
    <row r="2295" customHeight="1" spans="1:4">
      <c r="A2295" s="16">
        <v>2293</v>
      </c>
      <c r="B2295" s="13" t="s">
        <v>11089</v>
      </c>
      <c r="C2295" s="16" t="s">
        <v>14189</v>
      </c>
      <c r="D2295" s="16">
        <v>270</v>
      </c>
    </row>
    <row r="2296" customHeight="1" spans="1:4">
      <c r="A2296" s="16">
        <v>2294</v>
      </c>
      <c r="B2296" s="13" t="s">
        <v>19659</v>
      </c>
      <c r="C2296" s="16" t="s">
        <v>14304</v>
      </c>
      <c r="D2296" s="16">
        <v>180</v>
      </c>
    </row>
    <row r="2297" customHeight="1" spans="1:4">
      <c r="A2297" s="16">
        <v>2295</v>
      </c>
      <c r="B2297" s="13" t="s">
        <v>19660</v>
      </c>
      <c r="C2297" s="16" t="s">
        <v>14350</v>
      </c>
      <c r="D2297" s="16">
        <v>270</v>
      </c>
    </row>
    <row r="2298" customHeight="1" spans="1:4">
      <c r="A2298" s="16">
        <v>2296</v>
      </c>
      <c r="B2298" s="13" t="s">
        <v>19661</v>
      </c>
      <c r="C2298" s="16" t="s">
        <v>14225</v>
      </c>
      <c r="D2298" s="16">
        <v>270</v>
      </c>
    </row>
    <row r="2299" customHeight="1" spans="1:4">
      <c r="A2299" s="16">
        <v>2297</v>
      </c>
      <c r="B2299" s="13" t="s">
        <v>6395</v>
      </c>
      <c r="C2299" s="16" t="s">
        <v>14182</v>
      </c>
      <c r="D2299" s="16">
        <v>270</v>
      </c>
    </row>
    <row r="2300" customHeight="1" spans="1:4">
      <c r="A2300" s="16">
        <v>2298</v>
      </c>
      <c r="B2300" s="13" t="s">
        <v>19662</v>
      </c>
      <c r="C2300" s="16" t="s">
        <v>12094</v>
      </c>
      <c r="D2300" s="16">
        <v>270</v>
      </c>
    </row>
    <row r="2301" customHeight="1" spans="1:4">
      <c r="A2301" s="16">
        <v>2299</v>
      </c>
      <c r="B2301" s="13" t="s">
        <v>16698</v>
      </c>
      <c r="C2301" s="16" t="s">
        <v>14287</v>
      </c>
      <c r="D2301" s="16">
        <v>270</v>
      </c>
    </row>
    <row r="2302" customHeight="1" spans="1:4">
      <c r="A2302" s="16">
        <v>2300</v>
      </c>
      <c r="B2302" s="13" t="s">
        <v>19663</v>
      </c>
      <c r="C2302" s="16" t="s">
        <v>14196</v>
      </c>
      <c r="D2302" s="16">
        <v>270</v>
      </c>
    </row>
    <row r="2303" customHeight="1" spans="1:4">
      <c r="A2303" s="16">
        <v>2301</v>
      </c>
      <c r="B2303" s="13" t="s">
        <v>19664</v>
      </c>
      <c r="C2303" s="16" t="s">
        <v>14218</v>
      </c>
      <c r="D2303" s="16">
        <v>270</v>
      </c>
    </row>
    <row r="2304" customHeight="1" spans="1:4">
      <c r="A2304" s="16">
        <v>2302</v>
      </c>
      <c r="B2304" s="13" t="s">
        <v>19665</v>
      </c>
      <c r="C2304" s="16" t="s">
        <v>14189</v>
      </c>
      <c r="D2304" s="16">
        <v>270</v>
      </c>
    </row>
    <row r="2305" customHeight="1" spans="1:4">
      <c r="A2305" s="16">
        <v>2303</v>
      </c>
      <c r="B2305" s="13" t="s">
        <v>15433</v>
      </c>
      <c r="C2305" s="16" t="s">
        <v>14330</v>
      </c>
      <c r="D2305" s="16">
        <v>270</v>
      </c>
    </row>
    <row r="2306" customHeight="1" spans="1:4">
      <c r="A2306" s="16">
        <v>2304</v>
      </c>
      <c r="B2306" s="13" t="s">
        <v>19666</v>
      </c>
      <c r="C2306" s="16" t="s">
        <v>14225</v>
      </c>
      <c r="D2306" s="16">
        <v>270</v>
      </c>
    </row>
    <row r="2307" customHeight="1" spans="1:4">
      <c r="A2307" s="16">
        <v>2305</v>
      </c>
      <c r="B2307" s="13" t="s">
        <v>954</v>
      </c>
      <c r="C2307" s="16" t="s">
        <v>14250</v>
      </c>
      <c r="D2307" s="16">
        <v>270</v>
      </c>
    </row>
    <row r="2308" customHeight="1" spans="1:4">
      <c r="A2308" s="16">
        <v>2306</v>
      </c>
      <c r="B2308" s="13" t="s">
        <v>1628</v>
      </c>
      <c r="C2308" s="16" t="s">
        <v>14379</v>
      </c>
      <c r="D2308" s="16">
        <v>270</v>
      </c>
    </row>
    <row r="2309" customHeight="1" spans="1:4">
      <c r="A2309" s="16">
        <v>2307</v>
      </c>
      <c r="B2309" s="13" t="s">
        <v>15126</v>
      </c>
      <c r="C2309" s="16" t="s">
        <v>14324</v>
      </c>
      <c r="D2309" s="16">
        <v>270</v>
      </c>
    </row>
    <row r="2310" customHeight="1" spans="1:4">
      <c r="A2310" s="16">
        <v>2308</v>
      </c>
      <c r="B2310" s="13" t="s">
        <v>19667</v>
      </c>
      <c r="C2310" s="16" t="s">
        <v>14189</v>
      </c>
      <c r="D2310" s="16">
        <v>270</v>
      </c>
    </row>
    <row r="2311" customHeight="1" spans="1:4">
      <c r="A2311" s="16">
        <v>2309</v>
      </c>
      <c r="B2311" s="13" t="s">
        <v>698</v>
      </c>
      <c r="C2311" s="16" t="s">
        <v>14189</v>
      </c>
      <c r="D2311" s="16">
        <v>270</v>
      </c>
    </row>
    <row r="2312" customHeight="1" spans="1:4">
      <c r="A2312" s="16">
        <v>2310</v>
      </c>
      <c r="B2312" s="13" t="s">
        <v>19668</v>
      </c>
      <c r="C2312" s="16" t="s">
        <v>14311</v>
      </c>
      <c r="D2312" s="16">
        <v>270</v>
      </c>
    </row>
    <row r="2313" customHeight="1" spans="1:4">
      <c r="A2313" s="16">
        <v>2311</v>
      </c>
      <c r="B2313" s="13" t="s">
        <v>7231</v>
      </c>
      <c r="C2313" s="16" t="s">
        <v>14208</v>
      </c>
      <c r="D2313" s="16">
        <v>270</v>
      </c>
    </row>
    <row r="2314" customHeight="1" spans="1:4">
      <c r="A2314" s="16">
        <v>2312</v>
      </c>
      <c r="B2314" s="13" t="s">
        <v>19669</v>
      </c>
      <c r="C2314" s="16" t="s">
        <v>14350</v>
      </c>
      <c r="D2314" s="16">
        <v>270</v>
      </c>
    </row>
    <row r="2315" customHeight="1" spans="1:4">
      <c r="A2315" s="16">
        <v>2313</v>
      </c>
      <c r="B2315" s="13" t="s">
        <v>19670</v>
      </c>
      <c r="C2315" s="16" t="s">
        <v>14225</v>
      </c>
      <c r="D2315" s="16">
        <v>270</v>
      </c>
    </row>
    <row r="2316" customHeight="1" spans="1:4">
      <c r="A2316" s="16">
        <v>2314</v>
      </c>
      <c r="B2316" s="13" t="s">
        <v>19671</v>
      </c>
      <c r="C2316" s="16" t="s">
        <v>14230</v>
      </c>
      <c r="D2316" s="16">
        <v>270</v>
      </c>
    </row>
    <row r="2317" customHeight="1" spans="1:4">
      <c r="A2317" s="16">
        <v>2315</v>
      </c>
      <c r="B2317" s="13" t="s">
        <v>14613</v>
      </c>
      <c r="C2317" s="16" t="s">
        <v>14189</v>
      </c>
      <c r="D2317" s="16">
        <v>270</v>
      </c>
    </row>
    <row r="2318" customHeight="1" spans="1:4">
      <c r="A2318" s="16">
        <v>2316</v>
      </c>
      <c r="B2318" s="13" t="s">
        <v>9048</v>
      </c>
      <c r="C2318" s="16" t="s">
        <v>14189</v>
      </c>
      <c r="D2318" s="16">
        <v>270</v>
      </c>
    </row>
    <row r="2319" customHeight="1" spans="1:4">
      <c r="A2319" s="16">
        <v>2317</v>
      </c>
      <c r="B2319" s="13" t="s">
        <v>13790</v>
      </c>
      <c r="C2319" s="16" t="s">
        <v>14194</v>
      </c>
      <c r="D2319" s="16">
        <v>270</v>
      </c>
    </row>
    <row r="2320" customHeight="1" spans="1:4">
      <c r="A2320" s="16">
        <v>2318</v>
      </c>
      <c r="B2320" s="13" t="s">
        <v>19672</v>
      </c>
      <c r="C2320" s="16" t="s">
        <v>14350</v>
      </c>
      <c r="D2320" s="16">
        <v>270</v>
      </c>
    </row>
    <row r="2321" customHeight="1" spans="1:4">
      <c r="A2321" s="16">
        <v>2319</v>
      </c>
      <c r="B2321" s="13" t="s">
        <v>12944</v>
      </c>
      <c r="C2321" s="16" t="s">
        <v>14225</v>
      </c>
      <c r="D2321" s="16">
        <v>270</v>
      </c>
    </row>
    <row r="2322" customHeight="1" spans="1:4">
      <c r="A2322" s="16">
        <v>2320</v>
      </c>
      <c r="B2322" s="13" t="s">
        <v>19673</v>
      </c>
      <c r="C2322" s="16" t="s">
        <v>14298</v>
      </c>
      <c r="D2322" s="16">
        <v>270</v>
      </c>
    </row>
    <row r="2323" customHeight="1" spans="1:4">
      <c r="A2323" s="16">
        <v>2321</v>
      </c>
      <c r="B2323" s="13" t="s">
        <v>19674</v>
      </c>
      <c r="C2323" s="16" t="s">
        <v>14379</v>
      </c>
      <c r="D2323" s="16">
        <v>270</v>
      </c>
    </row>
    <row r="2324" customHeight="1" spans="1:4">
      <c r="A2324" s="16">
        <v>2322</v>
      </c>
      <c r="B2324" s="13" t="s">
        <v>19675</v>
      </c>
      <c r="C2324" s="16" t="s">
        <v>14208</v>
      </c>
      <c r="D2324" s="16">
        <v>270</v>
      </c>
    </row>
    <row r="2325" customHeight="1" spans="1:4">
      <c r="A2325" s="16">
        <v>2323</v>
      </c>
      <c r="B2325" s="13" t="s">
        <v>444</v>
      </c>
      <c r="C2325" s="16" t="s">
        <v>14265</v>
      </c>
      <c r="D2325" s="16">
        <v>270</v>
      </c>
    </row>
    <row r="2326" customHeight="1" spans="1:4">
      <c r="A2326" s="16">
        <v>2324</v>
      </c>
      <c r="B2326" s="13" t="s">
        <v>19676</v>
      </c>
      <c r="C2326" s="16" t="s">
        <v>14196</v>
      </c>
      <c r="D2326" s="16">
        <v>270</v>
      </c>
    </row>
    <row r="2327" customHeight="1" spans="1:4">
      <c r="A2327" s="16">
        <v>2325</v>
      </c>
      <c r="B2327" s="13" t="s">
        <v>19677</v>
      </c>
      <c r="C2327" s="16" t="s">
        <v>14254</v>
      </c>
      <c r="D2327" s="16">
        <v>270</v>
      </c>
    </row>
    <row r="2328" customHeight="1" spans="1:4">
      <c r="A2328" s="16">
        <v>2326</v>
      </c>
      <c r="B2328" s="13" t="s">
        <v>19678</v>
      </c>
      <c r="C2328" s="16" t="s">
        <v>14293</v>
      </c>
      <c r="D2328" s="16">
        <v>270</v>
      </c>
    </row>
    <row r="2329" customHeight="1" spans="1:4">
      <c r="A2329" s="16">
        <v>2327</v>
      </c>
      <c r="B2329" s="13" t="s">
        <v>19679</v>
      </c>
      <c r="C2329" s="16" t="s">
        <v>14230</v>
      </c>
      <c r="D2329" s="16">
        <v>270</v>
      </c>
    </row>
    <row r="2330" customHeight="1" spans="1:4">
      <c r="A2330" s="16">
        <v>2328</v>
      </c>
      <c r="B2330" s="13" t="s">
        <v>19680</v>
      </c>
      <c r="C2330" s="16" t="s">
        <v>14208</v>
      </c>
      <c r="D2330" s="16">
        <v>270</v>
      </c>
    </row>
    <row r="2331" customHeight="1" spans="1:4">
      <c r="A2331" s="16">
        <v>2329</v>
      </c>
      <c r="B2331" s="13" t="s">
        <v>8613</v>
      </c>
      <c r="C2331" s="16" t="s">
        <v>14264</v>
      </c>
      <c r="D2331" s="16">
        <v>270</v>
      </c>
    </row>
    <row r="2332" customHeight="1" spans="1:4">
      <c r="A2332" s="16">
        <v>2330</v>
      </c>
      <c r="B2332" s="13" t="s">
        <v>9896</v>
      </c>
      <c r="C2332" s="16" t="s">
        <v>14204</v>
      </c>
      <c r="D2332" s="16">
        <v>270</v>
      </c>
    </row>
    <row r="2333" customHeight="1" spans="1:4">
      <c r="A2333" s="16">
        <v>2331</v>
      </c>
      <c r="B2333" s="406" t="s">
        <v>19681</v>
      </c>
      <c r="C2333" s="16" t="s">
        <v>14182</v>
      </c>
      <c r="D2333" s="16">
        <v>270</v>
      </c>
    </row>
    <row r="2334" customHeight="1" spans="1:4">
      <c r="A2334" s="16">
        <v>2332</v>
      </c>
      <c r="B2334" s="13" t="s">
        <v>19682</v>
      </c>
      <c r="C2334" s="16" t="s">
        <v>14396</v>
      </c>
      <c r="D2334" s="16">
        <v>270</v>
      </c>
    </row>
    <row r="2335" customHeight="1" spans="1:4">
      <c r="A2335" s="16">
        <v>2333</v>
      </c>
      <c r="B2335" s="13" t="s">
        <v>19683</v>
      </c>
      <c r="C2335" s="16" t="s">
        <v>14189</v>
      </c>
      <c r="D2335" s="16">
        <v>270</v>
      </c>
    </row>
    <row r="2336" customHeight="1" spans="1:4">
      <c r="A2336" s="16">
        <v>2334</v>
      </c>
      <c r="B2336" s="13" t="s">
        <v>19684</v>
      </c>
      <c r="C2336" s="16" t="s">
        <v>14189</v>
      </c>
      <c r="D2336" s="16">
        <v>270</v>
      </c>
    </row>
    <row r="2337" customHeight="1" spans="1:4">
      <c r="A2337" s="16">
        <v>2335</v>
      </c>
      <c r="B2337" s="13" t="s">
        <v>19685</v>
      </c>
      <c r="C2337" s="16" t="s">
        <v>14208</v>
      </c>
      <c r="D2337" s="16">
        <v>270</v>
      </c>
    </row>
    <row r="2338" customHeight="1" spans="1:4">
      <c r="A2338" s="16">
        <v>2336</v>
      </c>
      <c r="B2338" s="13" t="s">
        <v>1361</v>
      </c>
      <c r="C2338" s="16" t="s">
        <v>14187</v>
      </c>
      <c r="D2338" s="16">
        <v>270</v>
      </c>
    </row>
    <row r="2339" customHeight="1" spans="1:4">
      <c r="A2339" s="16">
        <v>2337</v>
      </c>
      <c r="B2339" s="13" t="s">
        <v>1250</v>
      </c>
      <c r="C2339" s="16" t="s">
        <v>14277</v>
      </c>
      <c r="D2339" s="16">
        <v>270</v>
      </c>
    </row>
    <row r="2340" customHeight="1" spans="1:4">
      <c r="A2340" s="16">
        <v>2338</v>
      </c>
      <c r="B2340" s="406" t="s">
        <v>19686</v>
      </c>
      <c r="C2340" s="16" t="s">
        <v>14182</v>
      </c>
      <c r="D2340" s="16">
        <v>270</v>
      </c>
    </row>
    <row r="2341" customHeight="1" spans="1:4">
      <c r="A2341" s="16">
        <v>2339</v>
      </c>
      <c r="B2341" s="13" t="s">
        <v>1628</v>
      </c>
      <c r="C2341" s="16" t="s">
        <v>6808</v>
      </c>
      <c r="D2341" s="16">
        <v>270</v>
      </c>
    </row>
    <row r="2342" customHeight="1" spans="1:4">
      <c r="A2342" s="16">
        <v>2340</v>
      </c>
      <c r="B2342" s="13" t="s">
        <v>19687</v>
      </c>
      <c r="C2342" s="16" t="s">
        <v>14230</v>
      </c>
      <c r="D2342" s="16">
        <v>270</v>
      </c>
    </row>
    <row r="2343" customHeight="1" spans="1:4">
      <c r="A2343" s="16">
        <v>2341</v>
      </c>
      <c r="B2343" s="406" t="s">
        <v>19688</v>
      </c>
      <c r="C2343" s="16" t="s">
        <v>14182</v>
      </c>
      <c r="D2343" s="16">
        <v>270</v>
      </c>
    </row>
    <row r="2344" customHeight="1" spans="1:4">
      <c r="A2344" s="16">
        <v>2342</v>
      </c>
      <c r="B2344" s="13" t="s">
        <v>19689</v>
      </c>
      <c r="C2344" s="16" t="s">
        <v>14196</v>
      </c>
      <c r="D2344" s="16">
        <v>180</v>
      </c>
    </row>
    <row r="2345" customHeight="1" spans="1:4">
      <c r="A2345" s="16">
        <v>2343</v>
      </c>
      <c r="B2345" s="13" t="s">
        <v>19690</v>
      </c>
      <c r="C2345" s="16" t="s">
        <v>14220</v>
      </c>
      <c r="D2345" s="16">
        <v>270</v>
      </c>
    </row>
    <row r="2346" customHeight="1" spans="1:4">
      <c r="A2346" s="16">
        <v>2344</v>
      </c>
      <c r="B2346" s="13" t="s">
        <v>19691</v>
      </c>
      <c r="C2346" s="16" t="s">
        <v>14189</v>
      </c>
      <c r="D2346" s="16">
        <v>270</v>
      </c>
    </row>
    <row r="2347" customHeight="1" spans="1:4">
      <c r="A2347" s="16">
        <v>2345</v>
      </c>
      <c r="B2347" s="13" t="s">
        <v>10760</v>
      </c>
      <c r="C2347" s="16" t="s">
        <v>14208</v>
      </c>
      <c r="D2347" s="16">
        <v>90</v>
      </c>
    </row>
    <row r="2348" customHeight="1" spans="1:4">
      <c r="A2348" s="16">
        <v>2346</v>
      </c>
      <c r="B2348" s="13" t="s">
        <v>2827</v>
      </c>
      <c r="C2348" s="16" t="s">
        <v>14208</v>
      </c>
      <c r="D2348" s="16">
        <v>270</v>
      </c>
    </row>
    <row r="2349" customHeight="1" spans="1:4">
      <c r="A2349" s="16">
        <v>2347</v>
      </c>
      <c r="B2349" s="13" t="s">
        <v>15155</v>
      </c>
      <c r="C2349" s="16" t="s">
        <v>14236</v>
      </c>
      <c r="D2349" s="16">
        <v>270</v>
      </c>
    </row>
    <row r="2350" customHeight="1" spans="1:4">
      <c r="A2350" s="16">
        <v>2348</v>
      </c>
      <c r="B2350" s="13" t="s">
        <v>19692</v>
      </c>
      <c r="C2350" s="16" t="s">
        <v>5702</v>
      </c>
      <c r="D2350" s="16">
        <v>270</v>
      </c>
    </row>
    <row r="2351" customHeight="1" spans="1:4">
      <c r="A2351" s="16">
        <v>2349</v>
      </c>
      <c r="B2351" s="13" t="s">
        <v>3047</v>
      </c>
      <c r="C2351" s="16" t="s">
        <v>6808</v>
      </c>
      <c r="D2351" s="16">
        <v>270</v>
      </c>
    </row>
    <row r="2352" customHeight="1" spans="1:4">
      <c r="A2352" s="16">
        <v>2350</v>
      </c>
      <c r="B2352" s="13" t="s">
        <v>19693</v>
      </c>
      <c r="C2352" s="16" t="s">
        <v>14189</v>
      </c>
      <c r="D2352" s="16">
        <v>270</v>
      </c>
    </row>
    <row r="2353" customHeight="1" spans="1:4">
      <c r="A2353" s="16">
        <v>2351</v>
      </c>
      <c r="B2353" s="13" t="s">
        <v>19694</v>
      </c>
      <c r="C2353" s="16" t="s">
        <v>14189</v>
      </c>
      <c r="D2353" s="16">
        <v>270</v>
      </c>
    </row>
    <row r="2354" customHeight="1" spans="1:4">
      <c r="A2354" s="16">
        <v>2352</v>
      </c>
      <c r="B2354" s="13" t="s">
        <v>11496</v>
      </c>
      <c r="C2354" s="16" t="s">
        <v>14275</v>
      </c>
      <c r="D2354" s="16">
        <v>270</v>
      </c>
    </row>
    <row r="2355" customHeight="1" spans="1:4">
      <c r="A2355" s="16">
        <v>2353</v>
      </c>
      <c r="B2355" s="13" t="s">
        <v>19695</v>
      </c>
      <c r="C2355" s="16" t="s">
        <v>14187</v>
      </c>
      <c r="D2355" s="16">
        <v>270</v>
      </c>
    </row>
    <row r="2356" customHeight="1" spans="1:4">
      <c r="A2356" s="16">
        <v>2354</v>
      </c>
      <c r="B2356" s="13" t="s">
        <v>14937</v>
      </c>
      <c r="C2356" s="16" t="s">
        <v>14390</v>
      </c>
      <c r="D2356" s="16">
        <v>270</v>
      </c>
    </row>
    <row r="2357" customHeight="1" spans="1:4">
      <c r="A2357" s="16">
        <v>2355</v>
      </c>
      <c r="B2357" s="13" t="s">
        <v>1089</v>
      </c>
      <c r="C2357" s="16" t="s">
        <v>14271</v>
      </c>
      <c r="D2357" s="16">
        <v>270</v>
      </c>
    </row>
    <row r="2358" customHeight="1" spans="1:4">
      <c r="A2358" s="16">
        <v>2356</v>
      </c>
      <c r="B2358" s="13" t="s">
        <v>19696</v>
      </c>
      <c r="C2358" s="16" t="s">
        <v>14196</v>
      </c>
      <c r="D2358" s="16">
        <v>270</v>
      </c>
    </row>
    <row r="2359" customHeight="1" spans="1:4">
      <c r="A2359" s="16">
        <v>2357</v>
      </c>
      <c r="B2359" s="13" t="s">
        <v>19697</v>
      </c>
      <c r="C2359" s="16" t="s">
        <v>14293</v>
      </c>
      <c r="D2359" s="16">
        <v>270</v>
      </c>
    </row>
    <row r="2360" customHeight="1" spans="1:4">
      <c r="A2360" s="16">
        <v>2358</v>
      </c>
      <c r="B2360" s="13" t="s">
        <v>19698</v>
      </c>
      <c r="C2360" s="16" t="s">
        <v>14189</v>
      </c>
      <c r="D2360" s="16">
        <v>270</v>
      </c>
    </row>
    <row r="2361" customHeight="1" spans="1:4">
      <c r="A2361" s="16">
        <v>2359</v>
      </c>
      <c r="B2361" s="13" t="s">
        <v>15854</v>
      </c>
      <c r="C2361" s="16" t="s">
        <v>14208</v>
      </c>
      <c r="D2361" s="16">
        <v>270</v>
      </c>
    </row>
    <row r="2362" customHeight="1" spans="1:4">
      <c r="A2362" s="16">
        <v>2360</v>
      </c>
      <c r="B2362" s="13" t="s">
        <v>19699</v>
      </c>
      <c r="C2362" s="16" t="s">
        <v>14204</v>
      </c>
      <c r="D2362" s="16">
        <v>270</v>
      </c>
    </row>
    <row r="2363" customHeight="1" spans="1:4">
      <c r="A2363" s="16">
        <v>2361</v>
      </c>
      <c r="B2363" s="13" t="s">
        <v>19700</v>
      </c>
      <c r="C2363" s="16" t="s">
        <v>14241</v>
      </c>
      <c r="D2363" s="16">
        <v>270</v>
      </c>
    </row>
    <row r="2364" customHeight="1" spans="1:4">
      <c r="A2364" s="16">
        <v>2362</v>
      </c>
      <c r="B2364" s="13" t="s">
        <v>19701</v>
      </c>
      <c r="C2364" s="16" t="s">
        <v>14189</v>
      </c>
      <c r="D2364" s="16">
        <v>270</v>
      </c>
    </row>
    <row r="2365" customHeight="1" spans="1:4">
      <c r="A2365" s="16">
        <v>2363</v>
      </c>
      <c r="B2365" s="13" t="s">
        <v>19702</v>
      </c>
      <c r="C2365" s="16" t="s">
        <v>14295</v>
      </c>
      <c r="D2365" s="16">
        <v>270</v>
      </c>
    </row>
    <row r="2366" customHeight="1" spans="1:4">
      <c r="A2366" s="16">
        <v>2364</v>
      </c>
      <c r="B2366" s="13" t="s">
        <v>10952</v>
      </c>
      <c r="C2366" s="16" t="s">
        <v>14225</v>
      </c>
      <c r="D2366" s="16">
        <v>270</v>
      </c>
    </row>
    <row r="2367" customHeight="1" spans="1:4">
      <c r="A2367" s="16">
        <v>2365</v>
      </c>
      <c r="B2367" s="13" t="s">
        <v>19666</v>
      </c>
      <c r="C2367" s="16" t="s">
        <v>14225</v>
      </c>
      <c r="D2367" s="16">
        <v>270</v>
      </c>
    </row>
    <row r="2368" customHeight="1" spans="1:4">
      <c r="A2368" s="16">
        <v>2366</v>
      </c>
      <c r="B2368" s="13" t="s">
        <v>19703</v>
      </c>
      <c r="C2368" s="16" t="s">
        <v>14196</v>
      </c>
      <c r="D2368" s="16">
        <v>270</v>
      </c>
    </row>
    <row r="2369" customHeight="1" spans="1:4">
      <c r="A2369" s="16">
        <v>2367</v>
      </c>
      <c r="B2369" s="13" t="s">
        <v>19704</v>
      </c>
      <c r="C2369" s="16" t="s">
        <v>14196</v>
      </c>
      <c r="D2369" s="16">
        <v>270</v>
      </c>
    </row>
    <row r="2370" customHeight="1" spans="1:4">
      <c r="A2370" s="16">
        <v>2368</v>
      </c>
      <c r="B2370" s="13" t="s">
        <v>19705</v>
      </c>
      <c r="C2370" s="16" t="s">
        <v>14180</v>
      </c>
      <c r="D2370" s="16">
        <v>270</v>
      </c>
    </row>
    <row r="2371" customHeight="1" spans="1:4">
      <c r="A2371" s="16">
        <v>2369</v>
      </c>
      <c r="B2371" s="13" t="s">
        <v>19706</v>
      </c>
      <c r="C2371" s="16" t="s">
        <v>14213</v>
      </c>
      <c r="D2371" s="16">
        <v>270</v>
      </c>
    </row>
    <row r="2372" customHeight="1" spans="1:4">
      <c r="A2372" s="16">
        <v>2370</v>
      </c>
      <c r="B2372" s="13" t="s">
        <v>311</v>
      </c>
      <c r="C2372" s="16" t="s">
        <v>14350</v>
      </c>
      <c r="D2372" s="16">
        <v>270</v>
      </c>
    </row>
    <row r="2373" customHeight="1" spans="1:4">
      <c r="A2373" s="16">
        <v>2371</v>
      </c>
      <c r="B2373" s="13" t="s">
        <v>14019</v>
      </c>
      <c r="C2373" s="16" t="s">
        <v>14298</v>
      </c>
      <c r="D2373" s="16">
        <v>270</v>
      </c>
    </row>
    <row r="2374" customHeight="1" spans="1:4">
      <c r="A2374" s="16">
        <v>2372</v>
      </c>
      <c r="B2374" s="13" t="s">
        <v>19707</v>
      </c>
      <c r="C2374" s="16" t="s">
        <v>14196</v>
      </c>
      <c r="D2374" s="16">
        <v>270</v>
      </c>
    </row>
    <row r="2375" customHeight="1" spans="1:4">
      <c r="A2375" s="16">
        <v>2373</v>
      </c>
      <c r="B2375" s="13" t="s">
        <v>19708</v>
      </c>
      <c r="C2375" s="16" t="s">
        <v>14198</v>
      </c>
      <c r="D2375" s="16">
        <v>270</v>
      </c>
    </row>
    <row r="2376" customHeight="1" spans="1:4">
      <c r="A2376" s="16">
        <v>2374</v>
      </c>
      <c r="B2376" s="13" t="s">
        <v>5027</v>
      </c>
      <c r="C2376" s="16" t="s">
        <v>14189</v>
      </c>
      <c r="D2376" s="16">
        <v>270</v>
      </c>
    </row>
    <row r="2377" customHeight="1" spans="1:4">
      <c r="A2377" s="16">
        <v>2375</v>
      </c>
      <c r="B2377" s="13" t="s">
        <v>19709</v>
      </c>
      <c r="C2377" s="16" t="s">
        <v>14271</v>
      </c>
      <c r="D2377" s="16">
        <v>270</v>
      </c>
    </row>
    <row r="2378" customHeight="1" spans="1:4">
      <c r="A2378" s="16">
        <v>2376</v>
      </c>
      <c r="B2378" s="13" t="s">
        <v>1937</v>
      </c>
      <c r="C2378" s="16" t="s">
        <v>14187</v>
      </c>
      <c r="D2378" s="16">
        <v>270</v>
      </c>
    </row>
    <row r="2379" customHeight="1" spans="1:4">
      <c r="A2379" s="16">
        <v>2377</v>
      </c>
      <c r="B2379" s="13" t="s">
        <v>19710</v>
      </c>
      <c r="C2379" s="16" t="s">
        <v>14298</v>
      </c>
      <c r="D2379" s="16">
        <v>270</v>
      </c>
    </row>
    <row r="2380" customHeight="1" spans="1:4">
      <c r="A2380" s="16">
        <v>2378</v>
      </c>
      <c r="B2380" s="406" t="s">
        <v>19711</v>
      </c>
      <c r="C2380" s="16" t="s">
        <v>14182</v>
      </c>
      <c r="D2380" s="16">
        <v>270</v>
      </c>
    </row>
    <row r="2381" customHeight="1" spans="1:4">
      <c r="A2381" s="16">
        <v>2379</v>
      </c>
      <c r="B2381" s="13" t="s">
        <v>954</v>
      </c>
      <c r="C2381" s="16" t="s">
        <v>14287</v>
      </c>
      <c r="D2381" s="16">
        <v>270</v>
      </c>
    </row>
    <row r="2382" customHeight="1" spans="1:4">
      <c r="A2382" s="16">
        <v>2380</v>
      </c>
      <c r="B2382" s="13" t="s">
        <v>19712</v>
      </c>
      <c r="C2382" s="16" t="s">
        <v>14200</v>
      </c>
      <c r="D2382" s="16">
        <v>270</v>
      </c>
    </row>
    <row r="2383" customHeight="1" spans="1:4">
      <c r="A2383" s="16">
        <v>2381</v>
      </c>
      <c r="B2383" s="13" t="s">
        <v>2888</v>
      </c>
      <c r="C2383" s="16" t="s">
        <v>12094</v>
      </c>
      <c r="D2383" s="16">
        <v>270</v>
      </c>
    </row>
    <row r="2384" customHeight="1" spans="1:4">
      <c r="A2384" s="16">
        <v>2382</v>
      </c>
      <c r="B2384" s="13" t="s">
        <v>19713</v>
      </c>
      <c r="C2384" s="16" t="s">
        <v>14196</v>
      </c>
      <c r="D2384" s="16">
        <v>270</v>
      </c>
    </row>
    <row r="2385" customHeight="1" spans="1:4">
      <c r="A2385" s="16">
        <v>2383</v>
      </c>
      <c r="B2385" s="13" t="s">
        <v>19714</v>
      </c>
      <c r="C2385" s="16" t="s">
        <v>14241</v>
      </c>
      <c r="D2385" s="16">
        <v>270</v>
      </c>
    </row>
    <row r="2386" customHeight="1" spans="1:4">
      <c r="A2386" s="16">
        <v>2384</v>
      </c>
      <c r="B2386" s="13" t="s">
        <v>19715</v>
      </c>
      <c r="C2386" s="16" t="s">
        <v>14210</v>
      </c>
      <c r="D2386" s="16">
        <v>270</v>
      </c>
    </row>
    <row r="2387" customHeight="1" spans="1:4">
      <c r="A2387" s="16">
        <v>2385</v>
      </c>
      <c r="B2387" s="13" t="s">
        <v>19716</v>
      </c>
      <c r="C2387" s="16" t="s">
        <v>14210</v>
      </c>
      <c r="D2387" s="16">
        <v>270</v>
      </c>
    </row>
    <row r="2388" customHeight="1" spans="1:4">
      <c r="A2388" s="16">
        <v>2386</v>
      </c>
      <c r="B2388" s="13" t="s">
        <v>19717</v>
      </c>
      <c r="C2388" s="16" t="s">
        <v>14189</v>
      </c>
      <c r="D2388" s="16">
        <v>270</v>
      </c>
    </row>
    <row r="2389" customHeight="1" spans="1:4">
      <c r="A2389" s="16">
        <v>2387</v>
      </c>
      <c r="B2389" s="13" t="s">
        <v>19718</v>
      </c>
      <c r="C2389" s="16" t="s">
        <v>14187</v>
      </c>
      <c r="D2389" s="16">
        <v>270</v>
      </c>
    </row>
    <row r="2390" customHeight="1" spans="1:4">
      <c r="A2390" s="16">
        <v>2388</v>
      </c>
      <c r="B2390" s="13" t="s">
        <v>8924</v>
      </c>
      <c r="C2390" s="16" t="s">
        <v>14187</v>
      </c>
      <c r="D2390" s="16">
        <v>270</v>
      </c>
    </row>
    <row r="2391" customHeight="1" spans="1:4">
      <c r="A2391" s="16">
        <v>2389</v>
      </c>
      <c r="B2391" s="13" t="s">
        <v>17129</v>
      </c>
      <c r="C2391" s="16" t="s">
        <v>14184</v>
      </c>
      <c r="D2391" s="16">
        <v>270</v>
      </c>
    </row>
    <row r="2392" customHeight="1" spans="1:4">
      <c r="A2392" s="16">
        <v>2390</v>
      </c>
      <c r="B2392" s="13" t="s">
        <v>19719</v>
      </c>
      <c r="C2392" s="16" t="s">
        <v>14192</v>
      </c>
      <c r="D2392" s="16">
        <v>270</v>
      </c>
    </row>
    <row r="2393" customHeight="1" spans="1:4">
      <c r="A2393" s="16">
        <v>2391</v>
      </c>
      <c r="B2393" s="13" t="s">
        <v>19720</v>
      </c>
      <c r="C2393" s="16" t="s">
        <v>14210</v>
      </c>
      <c r="D2393" s="16">
        <v>270</v>
      </c>
    </row>
    <row r="2394" customHeight="1" spans="1:4">
      <c r="A2394" s="16">
        <v>2392</v>
      </c>
      <c r="B2394" s="13" t="s">
        <v>19721</v>
      </c>
      <c r="C2394" s="16" t="s">
        <v>14218</v>
      </c>
      <c r="D2394" s="16">
        <v>270</v>
      </c>
    </row>
    <row r="2395" customHeight="1" spans="1:4">
      <c r="A2395" s="16">
        <v>2393</v>
      </c>
      <c r="B2395" s="13" t="s">
        <v>1170</v>
      </c>
      <c r="C2395" s="16" t="s">
        <v>15485</v>
      </c>
      <c r="D2395" s="16">
        <v>270</v>
      </c>
    </row>
    <row r="2396" customHeight="1" spans="1:4">
      <c r="A2396" s="16">
        <v>2394</v>
      </c>
      <c r="B2396" s="13" t="s">
        <v>19722</v>
      </c>
      <c r="C2396" s="16" t="s">
        <v>14189</v>
      </c>
      <c r="D2396" s="16">
        <v>270</v>
      </c>
    </row>
    <row r="2397" customHeight="1" spans="1:4">
      <c r="A2397" s="16">
        <v>2395</v>
      </c>
      <c r="B2397" s="13" t="s">
        <v>16134</v>
      </c>
      <c r="C2397" s="16" t="s">
        <v>14302</v>
      </c>
      <c r="D2397" s="16">
        <v>270</v>
      </c>
    </row>
    <row r="2398" customHeight="1" spans="1:4">
      <c r="A2398" s="16">
        <v>2396</v>
      </c>
      <c r="B2398" s="13" t="s">
        <v>19723</v>
      </c>
      <c r="C2398" s="16" t="s">
        <v>14304</v>
      </c>
      <c r="D2398" s="16">
        <v>270</v>
      </c>
    </row>
    <row r="2399" customHeight="1" spans="1:4">
      <c r="A2399" s="16">
        <v>2397</v>
      </c>
      <c r="B2399" s="13" t="s">
        <v>13871</v>
      </c>
      <c r="C2399" s="16" t="s">
        <v>14236</v>
      </c>
      <c r="D2399" s="16">
        <v>270</v>
      </c>
    </row>
    <row r="2400" customHeight="1" spans="1:4">
      <c r="A2400" s="16">
        <v>2398</v>
      </c>
      <c r="B2400" s="13" t="s">
        <v>19724</v>
      </c>
      <c r="C2400" s="16" t="s">
        <v>14298</v>
      </c>
      <c r="D2400" s="16">
        <v>270</v>
      </c>
    </row>
    <row r="2401" customHeight="1" spans="1:4">
      <c r="A2401" s="16">
        <v>2399</v>
      </c>
      <c r="B2401" s="13" t="s">
        <v>19725</v>
      </c>
      <c r="C2401" s="16" t="s">
        <v>14210</v>
      </c>
      <c r="D2401" s="16">
        <v>270</v>
      </c>
    </row>
    <row r="2402" customHeight="1" spans="1:4">
      <c r="A2402" s="16">
        <v>2400</v>
      </c>
      <c r="B2402" s="13" t="s">
        <v>19726</v>
      </c>
      <c r="C2402" s="16" t="s">
        <v>14189</v>
      </c>
      <c r="D2402" s="16">
        <v>270</v>
      </c>
    </row>
    <row r="2403" customHeight="1" spans="1:4">
      <c r="A2403" s="16">
        <v>2401</v>
      </c>
      <c r="B2403" s="13" t="s">
        <v>19727</v>
      </c>
      <c r="C2403" s="16" t="s">
        <v>14189</v>
      </c>
      <c r="D2403" s="16">
        <v>270</v>
      </c>
    </row>
    <row r="2404" customHeight="1" spans="1:4">
      <c r="A2404" s="16">
        <v>2402</v>
      </c>
      <c r="B2404" s="13" t="s">
        <v>19728</v>
      </c>
      <c r="C2404" s="16" t="s">
        <v>14189</v>
      </c>
      <c r="D2404" s="16">
        <v>270</v>
      </c>
    </row>
    <row r="2405" customHeight="1" spans="1:4">
      <c r="A2405" s="16">
        <v>2403</v>
      </c>
      <c r="B2405" s="13" t="s">
        <v>19729</v>
      </c>
      <c r="C2405" s="16" t="s">
        <v>14298</v>
      </c>
      <c r="D2405" s="16">
        <v>270</v>
      </c>
    </row>
    <row r="2406" customHeight="1" spans="1:4">
      <c r="A2406" s="16">
        <v>2404</v>
      </c>
      <c r="B2406" s="13" t="s">
        <v>19730</v>
      </c>
      <c r="C2406" s="16" t="s">
        <v>14184</v>
      </c>
      <c r="D2406" s="16">
        <v>270</v>
      </c>
    </row>
    <row r="2407" customHeight="1" spans="1:4">
      <c r="A2407" s="16">
        <v>2405</v>
      </c>
      <c r="B2407" s="13" t="s">
        <v>19731</v>
      </c>
      <c r="C2407" s="16" t="s">
        <v>14210</v>
      </c>
      <c r="D2407" s="16">
        <v>270</v>
      </c>
    </row>
    <row r="2408" customHeight="1" spans="1:4">
      <c r="A2408" s="16">
        <v>2406</v>
      </c>
      <c r="B2408" s="13" t="s">
        <v>3504</v>
      </c>
      <c r="C2408" s="16" t="s">
        <v>14189</v>
      </c>
      <c r="D2408" s="16">
        <v>270</v>
      </c>
    </row>
    <row r="2409" customHeight="1" spans="1:4">
      <c r="A2409" s="16">
        <v>2407</v>
      </c>
      <c r="B2409" s="13" t="s">
        <v>19732</v>
      </c>
      <c r="C2409" s="16" t="s">
        <v>14275</v>
      </c>
      <c r="D2409" s="16">
        <v>270</v>
      </c>
    </row>
    <row r="2410" customHeight="1" spans="1:4">
      <c r="A2410" s="16">
        <v>2408</v>
      </c>
      <c r="B2410" s="13" t="s">
        <v>14808</v>
      </c>
      <c r="C2410" s="16" t="s">
        <v>14213</v>
      </c>
      <c r="D2410" s="16">
        <v>270</v>
      </c>
    </row>
    <row r="2411" customHeight="1" spans="1:4">
      <c r="A2411" s="16">
        <v>2409</v>
      </c>
      <c r="B2411" s="13" t="s">
        <v>19733</v>
      </c>
      <c r="C2411" s="16" t="s">
        <v>14236</v>
      </c>
      <c r="D2411" s="16">
        <v>270</v>
      </c>
    </row>
    <row r="2412" customHeight="1" spans="1:4">
      <c r="A2412" s="16">
        <v>2410</v>
      </c>
      <c r="B2412" s="13" t="s">
        <v>19734</v>
      </c>
      <c r="C2412" s="16" t="s">
        <v>14196</v>
      </c>
      <c r="D2412" s="16">
        <v>270</v>
      </c>
    </row>
    <row r="2413" customHeight="1" spans="1:4">
      <c r="A2413" s="16">
        <v>2411</v>
      </c>
      <c r="B2413" s="13" t="s">
        <v>19735</v>
      </c>
      <c r="C2413" s="16" t="s">
        <v>14196</v>
      </c>
      <c r="D2413" s="16">
        <v>270</v>
      </c>
    </row>
    <row r="2414" customHeight="1" spans="1:4">
      <c r="A2414" s="16">
        <v>2412</v>
      </c>
      <c r="B2414" s="406" t="s">
        <v>6347</v>
      </c>
      <c r="C2414" s="16" t="s">
        <v>14182</v>
      </c>
      <c r="D2414" s="16">
        <v>270</v>
      </c>
    </row>
    <row r="2415" customHeight="1" spans="1:4">
      <c r="A2415" s="16">
        <v>2413</v>
      </c>
      <c r="B2415" s="13" t="s">
        <v>19736</v>
      </c>
      <c r="C2415" s="16" t="s">
        <v>14396</v>
      </c>
      <c r="D2415" s="16">
        <v>270</v>
      </c>
    </row>
    <row r="2416" customHeight="1" spans="1:4">
      <c r="A2416" s="16">
        <v>2414</v>
      </c>
      <c r="B2416" s="13" t="s">
        <v>19737</v>
      </c>
      <c r="C2416" s="16" t="s">
        <v>14254</v>
      </c>
      <c r="D2416" s="16">
        <v>90</v>
      </c>
    </row>
    <row r="2417" customHeight="1" spans="1:4">
      <c r="A2417" s="16">
        <v>2415</v>
      </c>
      <c r="B2417" s="13" t="s">
        <v>19738</v>
      </c>
      <c r="C2417" s="16" t="s">
        <v>14241</v>
      </c>
      <c r="D2417" s="16">
        <v>270</v>
      </c>
    </row>
    <row r="2418" customHeight="1" spans="1:4">
      <c r="A2418" s="16">
        <v>2416</v>
      </c>
      <c r="B2418" s="13" t="s">
        <v>19739</v>
      </c>
      <c r="C2418" s="16" t="s">
        <v>14210</v>
      </c>
      <c r="D2418" s="16">
        <v>270</v>
      </c>
    </row>
    <row r="2419" customHeight="1" spans="1:4">
      <c r="A2419" s="16">
        <v>2417</v>
      </c>
      <c r="B2419" s="13" t="s">
        <v>19740</v>
      </c>
      <c r="C2419" s="16" t="s">
        <v>14230</v>
      </c>
      <c r="D2419" s="16">
        <v>270</v>
      </c>
    </row>
    <row r="2420" customHeight="1" spans="1:4">
      <c r="A2420" s="16">
        <v>2418</v>
      </c>
      <c r="B2420" s="13" t="s">
        <v>19741</v>
      </c>
      <c r="C2420" s="16" t="s">
        <v>14271</v>
      </c>
      <c r="D2420" s="16">
        <v>270</v>
      </c>
    </row>
    <row r="2421" customHeight="1" spans="1:4">
      <c r="A2421" s="16">
        <v>2419</v>
      </c>
      <c r="B2421" s="13" t="s">
        <v>706</v>
      </c>
      <c r="C2421" s="16" t="s">
        <v>14236</v>
      </c>
      <c r="D2421" s="16">
        <v>270</v>
      </c>
    </row>
    <row r="2422" customHeight="1" spans="1:4">
      <c r="A2422" s="16">
        <v>2420</v>
      </c>
      <c r="B2422" s="13" t="s">
        <v>926</v>
      </c>
      <c r="C2422" s="16" t="s">
        <v>12094</v>
      </c>
      <c r="D2422" s="16">
        <v>270</v>
      </c>
    </row>
    <row r="2423" customHeight="1" spans="1:4">
      <c r="A2423" s="16">
        <v>2421</v>
      </c>
      <c r="B2423" s="13" t="s">
        <v>19742</v>
      </c>
      <c r="C2423" s="16" t="s">
        <v>14279</v>
      </c>
      <c r="D2423" s="16">
        <v>270</v>
      </c>
    </row>
    <row r="2424" customHeight="1" spans="1:4">
      <c r="A2424" s="16">
        <v>2422</v>
      </c>
      <c r="B2424" s="13" t="s">
        <v>19743</v>
      </c>
      <c r="C2424" s="16" t="s">
        <v>14198</v>
      </c>
      <c r="D2424" s="16">
        <v>270</v>
      </c>
    </row>
    <row r="2425" customHeight="1" spans="1:4">
      <c r="A2425" s="16">
        <v>2423</v>
      </c>
      <c r="B2425" s="13" t="s">
        <v>19744</v>
      </c>
      <c r="C2425" s="16" t="s">
        <v>14210</v>
      </c>
      <c r="D2425" s="16">
        <v>270</v>
      </c>
    </row>
    <row r="2426" customHeight="1" spans="1:4">
      <c r="A2426" s="16">
        <v>2424</v>
      </c>
      <c r="B2426" s="13" t="s">
        <v>8624</v>
      </c>
      <c r="C2426" s="16" t="s">
        <v>14218</v>
      </c>
      <c r="D2426" s="16">
        <v>270</v>
      </c>
    </row>
    <row r="2427" customHeight="1" spans="1:4">
      <c r="A2427" s="16">
        <v>2425</v>
      </c>
      <c r="B2427" s="13" t="s">
        <v>19745</v>
      </c>
      <c r="C2427" s="16" t="s">
        <v>15485</v>
      </c>
      <c r="D2427" s="16">
        <v>270</v>
      </c>
    </row>
    <row r="2428" customHeight="1" spans="1:4">
      <c r="A2428" s="16">
        <v>2426</v>
      </c>
      <c r="B2428" s="13" t="s">
        <v>19746</v>
      </c>
      <c r="C2428" s="16" t="s">
        <v>14392</v>
      </c>
      <c r="D2428" s="16">
        <v>270</v>
      </c>
    </row>
    <row r="2429" customHeight="1" spans="1:4">
      <c r="A2429" s="16">
        <v>2427</v>
      </c>
      <c r="B2429" s="13" t="s">
        <v>19747</v>
      </c>
      <c r="C2429" s="16" t="s">
        <v>14189</v>
      </c>
      <c r="D2429" s="16">
        <v>270</v>
      </c>
    </row>
    <row r="2430" customHeight="1" spans="1:4">
      <c r="A2430" s="16">
        <v>2428</v>
      </c>
      <c r="B2430" s="13" t="s">
        <v>19748</v>
      </c>
      <c r="C2430" s="16" t="s">
        <v>14189</v>
      </c>
      <c r="D2430" s="16">
        <v>270</v>
      </c>
    </row>
    <row r="2431" customHeight="1" spans="1:4">
      <c r="A2431" s="16">
        <v>2429</v>
      </c>
      <c r="B2431" s="13" t="s">
        <v>19749</v>
      </c>
      <c r="C2431" s="16" t="s">
        <v>14189</v>
      </c>
      <c r="D2431" s="16">
        <v>270</v>
      </c>
    </row>
    <row r="2432" customHeight="1" spans="1:4">
      <c r="A2432" s="16">
        <v>2430</v>
      </c>
      <c r="B2432" s="13" t="s">
        <v>4690</v>
      </c>
      <c r="C2432" s="16" t="s">
        <v>14295</v>
      </c>
      <c r="D2432" s="16">
        <v>270</v>
      </c>
    </row>
    <row r="2433" customHeight="1" spans="1:4">
      <c r="A2433" s="16">
        <v>2431</v>
      </c>
      <c r="B2433" s="13" t="s">
        <v>19750</v>
      </c>
      <c r="C2433" s="16" t="s">
        <v>14347</v>
      </c>
      <c r="D2433" s="16">
        <v>270</v>
      </c>
    </row>
    <row r="2434" customHeight="1" spans="1:4">
      <c r="A2434" s="16">
        <v>2432</v>
      </c>
      <c r="B2434" s="13" t="s">
        <v>19751</v>
      </c>
      <c r="C2434" s="16" t="s">
        <v>14390</v>
      </c>
      <c r="D2434" s="16">
        <v>270</v>
      </c>
    </row>
    <row r="2435" customHeight="1" spans="1:4">
      <c r="A2435" s="16">
        <v>2433</v>
      </c>
      <c r="B2435" s="13" t="s">
        <v>3018</v>
      </c>
      <c r="C2435" s="16" t="s">
        <v>14187</v>
      </c>
      <c r="D2435" s="16">
        <v>270</v>
      </c>
    </row>
    <row r="2436" customHeight="1" spans="1:4">
      <c r="A2436" s="16">
        <v>2434</v>
      </c>
      <c r="B2436" s="13" t="s">
        <v>11076</v>
      </c>
      <c r="C2436" s="16" t="s">
        <v>14213</v>
      </c>
      <c r="D2436" s="16">
        <v>270</v>
      </c>
    </row>
    <row r="2437" customHeight="1" spans="1:4">
      <c r="A2437" s="16">
        <v>2435</v>
      </c>
      <c r="B2437" s="13" t="s">
        <v>19752</v>
      </c>
      <c r="C2437" s="16" t="s">
        <v>14189</v>
      </c>
      <c r="D2437" s="16">
        <v>270</v>
      </c>
    </row>
    <row r="2438" customHeight="1" spans="1:4">
      <c r="A2438" s="16">
        <v>2436</v>
      </c>
      <c r="B2438" s="13" t="s">
        <v>1628</v>
      </c>
      <c r="C2438" s="16" t="s">
        <v>14196</v>
      </c>
      <c r="D2438" s="16">
        <v>270</v>
      </c>
    </row>
    <row r="2439" customHeight="1" spans="1:4">
      <c r="A2439" s="16">
        <v>2437</v>
      </c>
      <c r="B2439" s="13" t="s">
        <v>19753</v>
      </c>
      <c r="C2439" s="16" t="s">
        <v>14210</v>
      </c>
      <c r="D2439" s="16">
        <v>270</v>
      </c>
    </row>
    <row r="2440" customHeight="1" spans="1:4">
      <c r="A2440" s="16">
        <v>2438</v>
      </c>
      <c r="B2440" s="13" t="s">
        <v>6386</v>
      </c>
      <c r="C2440" s="16" t="s">
        <v>14189</v>
      </c>
      <c r="D2440" s="16">
        <v>270</v>
      </c>
    </row>
    <row r="2441" customHeight="1" spans="1:4">
      <c r="A2441" s="16">
        <v>2439</v>
      </c>
      <c r="B2441" s="406" t="s">
        <v>19754</v>
      </c>
      <c r="C2441" s="16" t="s">
        <v>14182</v>
      </c>
      <c r="D2441" s="16">
        <v>270</v>
      </c>
    </row>
    <row r="2442" customHeight="1" spans="1:4">
      <c r="A2442" s="16">
        <v>2440</v>
      </c>
      <c r="B2442" s="13" t="s">
        <v>16648</v>
      </c>
      <c r="C2442" s="16" t="s">
        <v>14220</v>
      </c>
      <c r="D2442" s="16">
        <v>270</v>
      </c>
    </row>
    <row r="2443" customHeight="1" spans="1:4">
      <c r="A2443" s="16">
        <v>2441</v>
      </c>
      <c r="B2443" s="13" t="s">
        <v>1628</v>
      </c>
      <c r="C2443" s="16" t="s">
        <v>14184</v>
      </c>
      <c r="D2443" s="16">
        <v>270</v>
      </c>
    </row>
    <row r="2444" customHeight="1" spans="1:4">
      <c r="A2444" s="16">
        <v>2442</v>
      </c>
      <c r="B2444" s="13" t="s">
        <v>19755</v>
      </c>
      <c r="C2444" s="16" t="s">
        <v>14187</v>
      </c>
      <c r="D2444" s="16">
        <v>270</v>
      </c>
    </row>
    <row r="2445" customHeight="1" spans="1:4">
      <c r="A2445" s="16">
        <v>2443</v>
      </c>
      <c r="B2445" s="13" t="s">
        <v>19756</v>
      </c>
      <c r="C2445" s="16" t="s">
        <v>14189</v>
      </c>
      <c r="D2445" s="16">
        <v>270</v>
      </c>
    </row>
    <row r="2446" customHeight="1" spans="1:4">
      <c r="A2446" s="16">
        <v>2444</v>
      </c>
      <c r="B2446" s="13" t="s">
        <v>19757</v>
      </c>
      <c r="C2446" s="16" t="s">
        <v>14189</v>
      </c>
      <c r="D2446" s="16">
        <v>270</v>
      </c>
    </row>
    <row r="2447" customHeight="1" spans="1:4">
      <c r="A2447" s="16">
        <v>2445</v>
      </c>
      <c r="B2447" s="13" t="s">
        <v>19758</v>
      </c>
      <c r="C2447" s="16" t="s">
        <v>14241</v>
      </c>
      <c r="D2447" s="16">
        <v>270</v>
      </c>
    </row>
    <row r="2448" customHeight="1" spans="1:4">
      <c r="A2448" s="16">
        <v>2446</v>
      </c>
      <c r="B2448" s="13" t="s">
        <v>19759</v>
      </c>
      <c r="C2448" s="16" t="s">
        <v>14189</v>
      </c>
      <c r="D2448" s="16">
        <v>270</v>
      </c>
    </row>
    <row r="2449" customHeight="1" spans="1:4">
      <c r="A2449" s="16">
        <v>2447</v>
      </c>
      <c r="B2449" s="13" t="s">
        <v>19760</v>
      </c>
      <c r="C2449" s="16" t="s">
        <v>14189</v>
      </c>
      <c r="D2449" s="16">
        <v>270</v>
      </c>
    </row>
    <row r="2450" customHeight="1" spans="1:4">
      <c r="A2450" s="16">
        <v>2448</v>
      </c>
      <c r="B2450" s="13" t="s">
        <v>19761</v>
      </c>
      <c r="C2450" s="16" t="s">
        <v>19762</v>
      </c>
      <c r="D2450" s="16">
        <v>270</v>
      </c>
    </row>
    <row r="2451" customHeight="1" spans="1:4">
      <c r="A2451" s="16">
        <v>2449</v>
      </c>
      <c r="B2451" s="13" t="s">
        <v>103</v>
      </c>
      <c r="C2451" s="16" t="s">
        <v>14189</v>
      </c>
      <c r="D2451" s="16">
        <v>270</v>
      </c>
    </row>
    <row r="2452" customHeight="1" spans="1:4">
      <c r="A2452" s="16">
        <v>2450</v>
      </c>
      <c r="B2452" s="13" t="s">
        <v>19763</v>
      </c>
      <c r="C2452" s="16" t="s">
        <v>14208</v>
      </c>
      <c r="D2452" s="16">
        <v>270</v>
      </c>
    </row>
    <row r="2453" customHeight="1" spans="1:4">
      <c r="A2453" s="16">
        <v>2451</v>
      </c>
      <c r="B2453" s="13" t="s">
        <v>19764</v>
      </c>
      <c r="C2453" s="16" t="s">
        <v>14298</v>
      </c>
      <c r="D2453" s="16">
        <v>270</v>
      </c>
    </row>
    <row r="2454" customHeight="1" spans="1:4">
      <c r="A2454" s="16">
        <v>2452</v>
      </c>
      <c r="B2454" s="13" t="s">
        <v>14599</v>
      </c>
      <c r="C2454" s="16" t="s">
        <v>14392</v>
      </c>
      <c r="D2454" s="16">
        <v>270</v>
      </c>
    </row>
    <row r="2455" customHeight="1" spans="1:4">
      <c r="A2455" s="16">
        <v>2453</v>
      </c>
      <c r="B2455" s="13" t="s">
        <v>19765</v>
      </c>
      <c r="C2455" s="16" t="s">
        <v>14220</v>
      </c>
      <c r="D2455" s="16">
        <v>270</v>
      </c>
    </row>
    <row r="2456" customHeight="1" spans="1:4">
      <c r="A2456" s="16">
        <v>2454</v>
      </c>
      <c r="B2456" s="13" t="s">
        <v>19766</v>
      </c>
      <c r="C2456" s="16" t="s">
        <v>14189</v>
      </c>
      <c r="D2456" s="16">
        <v>270</v>
      </c>
    </row>
    <row r="2457" customHeight="1" spans="1:4">
      <c r="A2457" s="16">
        <v>2455</v>
      </c>
      <c r="B2457" s="13" t="s">
        <v>19767</v>
      </c>
      <c r="C2457" s="16" t="s">
        <v>14189</v>
      </c>
      <c r="D2457" s="16">
        <v>270</v>
      </c>
    </row>
    <row r="2458" customHeight="1" spans="1:4">
      <c r="A2458" s="16">
        <v>2456</v>
      </c>
      <c r="B2458" s="13" t="s">
        <v>1591</v>
      </c>
      <c r="C2458" s="16" t="s">
        <v>14196</v>
      </c>
      <c r="D2458" s="16">
        <v>270</v>
      </c>
    </row>
    <row r="2459" customHeight="1" spans="1:4">
      <c r="A2459" s="16">
        <v>2457</v>
      </c>
      <c r="B2459" s="13" t="s">
        <v>19768</v>
      </c>
      <c r="C2459" s="16" t="s">
        <v>14396</v>
      </c>
      <c r="D2459" s="16">
        <v>270</v>
      </c>
    </row>
    <row r="2460" customHeight="1" spans="1:4">
      <c r="A2460" s="16">
        <v>2458</v>
      </c>
      <c r="B2460" s="13" t="s">
        <v>15895</v>
      </c>
      <c r="C2460" s="16" t="s">
        <v>14293</v>
      </c>
      <c r="D2460" s="16">
        <v>270</v>
      </c>
    </row>
    <row r="2461" customHeight="1" spans="1:4">
      <c r="A2461" s="16">
        <v>2459</v>
      </c>
      <c r="B2461" s="13" t="s">
        <v>19769</v>
      </c>
      <c r="C2461" s="16" t="s">
        <v>14287</v>
      </c>
      <c r="D2461" s="16">
        <v>270</v>
      </c>
    </row>
    <row r="2462" customHeight="1" spans="1:4">
      <c r="A2462" s="16">
        <v>2460</v>
      </c>
      <c r="B2462" s="13" t="s">
        <v>19770</v>
      </c>
      <c r="C2462" s="16" t="s">
        <v>14252</v>
      </c>
      <c r="D2462" s="16">
        <v>270</v>
      </c>
    </row>
    <row r="2463" customHeight="1" spans="1:4">
      <c r="A2463" s="16">
        <v>2461</v>
      </c>
      <c r="B2463" s="13" t="s">
        <v>3221</v>
      </c>
      <c r="C2463" s="16" t="s">
        <v>14206</v>
      </c>
      <c r="D2463" s="16">
        <v>270</v>
      </c>
    </row>
    <row r="2464" customHeight="1" spans="1:4">
      <c r="A2464" s="16">
        <v>2462</v>
      </c>
      <c r="B2464" s="13" t="s">
        <v>19688</v>
      </c>
      <c r="C2464" s="16" t="s">
        <v>14236</v>
      </c>
      <c r="D2464" s="16">
        <v>270</v>
      </c>
    </row>
    <row r="2465" customHeight="1" spans="1:4">
      <c r="A2465" s="16">
        <v>2463</v>
      </c>
      <c r="B2465" s="13" t="s">
        <v>19771</v>
      </c>
      <c r="C2465" s="16" t="s">
        <v>14187</v>
      </c>
      <c r="D2465" s="16">
        <v>270</v>
      </c>
    </row>
    <row r="2466" customHeight="1" spans="1:4">
      <c r="A2466" s="16">
        <v>2464</v>
      </c>
      <c r="B2466" s="13" t="s">
        <v>19772</v>
      </c>
      <c r="C2466" s="16" t="s">
        <v>14189</v>
      </c>
      <c r="D2466" s="16">
        <v>270</v>
      </c>
    </row>
    <row r="2467" customHeight="1" spans="1:4">
      <c r="A2467" s="16">
        <v>2465</v>
      </c>
      <c r="B2467" s="13" t="s">
        <v>19773</v>
      </c>
      <c r="C2467" s="16" t="s">
        <v>14241</v>
      </c>
      <c r="D2467" s="16">
        <v>270</v>
      </c>
    </row>
    <row r="2468" customHeight="1" spans="1:4">
      <c r="A2468" s="16">
        <v>2466</v>
      </c>
      <c r="B2468" s="13" t="s">
        <v>19774</v>
      </c>
      <c r="C2468" s="16" t="s">
        <v>14187</v>
      </c>
      <c r="D2468" s="16">
        <v>270</v>
      </c>
    </row>
    <row r="2469" customHeight="1" spans="1:4">
      <c r="A2469" s="16">
        <v>2467</v>
      </c>
      <c r="B2469" s="13" t="s">
        <v>19775</v>
      </c>
      <c r="C2469" s="16" t="s">
        <v>14187</v>
      </c>
      <c r="D2469" s="16">
        <v>270</v>
      </c>
    </row>
    <row r="2470" customHeight="1" spans="1:4">
      <c r="A2470" s="16">
        <v>2468</v>
      </c>
      <c r="B2470" s="13" t="s">
        <v>1217</v>
      </c>
      <c r="C2470" s="16" t="s">
        <v>14311</v>
      </c>
      <c r="D2470" s="16">
        <v>270</v>
      </c>
    </row>
    <row r="2471" customHeight="1" spans="1:4">
      <c r="A2471" s="16">
        <v>2469</v>
      </c>
      <c r="B2471" s="13" t="s">
        <v>320</v>
      </c>
      <c r="C2471" s="16" t="s">
        <v>14347</v>
      </c>
      <c r="D2471" s="16">
        <v>270</v>
      </c>
    </row>
    <row r="2472" customHeight="1" spans="1:4">
      <c r="A2472" s="16">
        <v>2470</v>
      </c>
      <c r="B2472" s="13" t="s">
        <v>19776</v>
      </c>
      <c r="C2472" s="16" t="s">
        <v>14350</v>
      </c>
      <c r="D2472" s="16">
        <v>270</v>
      </c>
    </row>
    <row r="2473" customHeight="1" spans="1:4">
      <c r="A2473" s="16">
        <v>2471</v>
      </c>
      <c r="B2473" s="13" t="s">
        <v>11663</v>
      </c>
      <c r="C2473" s="16" t="s">
        <v>14350</v>
      </c>
      <c r="D2473" s="16">
        <v>270</v>
      </c>
    </row>
    <row r="2474" customHeight="1" spans="1:4">
      <c r="A2474" s="16">
        <v>2472</v>
      </c>
      <c r="B2474" s="13" t="s">
        <v>19777</v>
      </c>
      <c r="C2474" s="16" t="s">
        <v>15485</v>
      </c>
      <c r="D2474" s="16">
        <v>270</v>
      </c>
    </row>
    <row r="2475" customHeight="1" spans="1:4">
      <c r="A2475" s="16">
        <v>2473</v>
      </c>
      <c r="B2475" s="13" t="s">
        <v>3304</v>
      </c>
      <c r="C2475" s="16" t="s">
        <v>14198</v>
      </c>
      <c r="D2475" s="16">
        <v>270</v>
      </c>
    </row>
    <row r="2476" customHeight="1" spans="1:4">
      <c r="A2476" s="16">
        <v>2474</v>
      </c>
      <c r="B2476" s="13" t="s">
        <v>19778</v>
      </c>
      <c r="C2476" s="16" t="s">
        <v>14198</v>
      </c>
      <c r="D2476" s="16">
        <v>270</v>
      </c>
    </row>
    <row r="2477" customHeight="1" spans="1:4">
      <c r="A2477" s="16">
        <v>2475</v>
      </c>
      <c r="B2477" s="13" t="s">
        <v>19779</v>
      </c>
      <c r="C2477" s="16" t="s">
        <v>14298</v>
      </c>
      <c r="D2477" s="16">
        <v>270</v>
      </c>
    </row>
    <row r="2478" customHeight="1" spans="1:4">
      <c r="A2478" s="16">
        <v>2476</v>
      </c>
      <c r="B2478" s="13" t="s">
        <v>19780</v>
      </c>
      <c r="C2478" s="16" t="s">
        <v>14298</v>
      </c>
      <c r="D2478" s="16">
        <v>270</v>
      </c>
    </row>
    <row r="2479" customHeight="1" spans="1:4">
      <c r="A2479" s="16">
        <v>2477</v>
      </c>
      <c r="B2479" s="13" t="s">
        <v>26</v>
      </c>
      <c r="C2479" s="16" t="s">
        <v>12094</v>
      </c>
      <c r="D2479" s="16">
        <v>270</v>
      </c>
    </row>
    <row r="2480" customHeight="1" spans="1:4">
      <c r="A2480" s="16">
        <v>2478</v>
      </c>
      <c r="B2480" s="13" t="s">
        <v>10563</v>
      </c>
      <c r="C2480" s="16" t="s">
        <v>14250</v>
      </c>
      <c r="D2480" s="16">
        <v>270</v>
      </c>
    </row>
    <row r="2481" customHeight="1" spans="1:4">
      <c r="A2481" s="16">
        <v>2479</v>
      </c>
      <c r="B2481" s="13" t="s">
        <v>3097</v>
      </c>
      <c r="C2481" s="16" t="s">
        <v>14271</v>
      </c>
      <c r="D2481" s="16">
        <v>270</v>
      </c>
    </row>
    <row r="2482" customHeight="1" spans="1:4">
      <c r="A2482" s="16">
        <v>2480</v>
      </c>
      <c r="B2482" s="13" t="s">
        <v>15402</v>
      </c>
      <c r="C2482" s="16" t="s">
        <v>14189</v>
      </c>
      <c r="D2482" s="16">
        <v>270</v>
      </c>
    </row>
    <row r="2483" customHeight="1" spans="1:4">
      <c r="A2483" s="16">
        <v>2481</v>
      </c>
      <c r="B2483" s="13" t="s">
        <v>19781</v>
      </c>
      <c r="C2483" s="16" t="s">
        <v>14210</v>
      </c>
      <c r="D2483" s="16">
        <v>270</v>
      </c>
    </row>
    <row r="2484" customHeight="1" spans="1:4">
      <c r="A2484" s="16">
        <v>2482</v>
      </c>
      <c r="B2484" s="13" t="s">
        <v>19782</v>
      </c>
      <c r="C2484" s="16" t="s">
        <v>14189</v>
      </c>
      <c r="D2484" s="16">
        <v>270</v>
      </c>
    </row>
    <row r="2485" customHeight="1" spans="1:4">
      <c r="A2485" s="16">
        <v>2483</v>
      </c>
      <c r="B2485" s="13" t="s">
        <v>19783</v>
      </c>
      <c r="C2485" s="16" t="s">
        <v>14196</v>
      </c>
      <c r="D2485" s="16">
        <v>270</v>
      </c>
    </row>
    <row r="2486" customHeight="1" spans="1:4">
      <c r="A2486" s="16">
        <v>2484</v>
      </c>
      <c r="B2486" s="13" t="s">
        <v>1339</v>
      </c>
      <c r="C2486" s="16" t="s">
        <v>14208</v>
      </c>
      <c r="D2486" s="16">
        <v>270</v>
      </c>
    </row>
    <row r="2487" customHeight="1" spans="1:4">
      <c r="A2487" s="16">
        <v>2485</v>
      </c>
      <c r="B2487" s="13" t="s">
        <v>19784</v>
      </c>
      <c r="C2487" s="16" t="s">
        <v>14208</v>
      </c>
      <c r="D2487" s="16">
        <v>270</v>
      </c>
    </row>
    <row r="2488" customHeight="1" spans="1:4">
      <c r="A2488" s="16">
        <v>2486</v>
      </c>
      <c r="B2488" s="13" t="s">
        <v>19785</v>
      </c>
      <c r="C2488" s="16" t="s">
        <v>14277</v>
      </c>
      <c r="D2488" s="16">
        <v>270</v>
      </c>
    </row>
    <row r="2489" customHeight="1" spans="1:4">
      <c r="A2489" s="16">
        <v>2487</v>
      </c>
      <c r="B2489" s="13" t="s">
        <v>563</v>
      </c>
      <c r="C2489" s="16" t="s">
        <v>14298</v>
      </c>
      <c r="D2489" s="16">
        <v>270</v>
      </c>
    </row>
    <row r="2490" customHeight="1" spans="1:4">
      <c r="A2490" s="16">
        <v>2488</v>
      </c>
      <c r="B2490" s="13" t="s">
        <v>19786</v>
      </c>
      <c r="C2490" s="16" t="s">
        <v>14204</v>
      </c>
      <c r="D2490" s="16">
        <v>270</v>
      </c>
    </row>
    <row r="2491" customHeight="1" spans="1:4">
      <c r="A2491" s="16">
        <v>2489</v>
      </c>
      <c r="B2491" s="13" t="s">
        <v>19787</v>
      </c>
      <c r="C2491" s="16" t="s">
        <v>14185</v>
      </c>
      <c r="D2491" s="16">
        <v>270</v>
      </c>
    </row>
    <row r="2492" customHeight="1" spans="1:4">
      <c r="A2492" s="16">
        <v>2490</v>
      </c>
      <c r="B2492" s="13" t="s">
        <v>19788</v>
      </c>
      <c r="C2492" s="16" t="s">
        <v>14184</v>
      </c>
      <c r="D2492" s="16">
        <v>270</v>
      </c>
    </row>
    <row r="2493" customHeight="1" spans="1:4">
      <c r="A2493" s="16">
        <v>2491</v>
      </c>
      <c r="B2493" s="13" t="s">
        <v>19789</v>
      </c>
      <c r="C2493" s="16" t="s">
        <v>14187</v>
      </c>
      <c r="D2493" s="16">
        <v>270</v>
      </c>
    </row>
    <row r="2494" customHeight="1" spans="1:4">
      <c r="A2494" s="16">
        <v>2492</v>
      </c>
      <c r="B2494" s="13" t="s">
        <v>19790</v>
      </c>
      <c r="C2494" s="16" t="s">
        <v>14189</v>
      </c>
      <c r="D2494" s="16">
        <v>270</v>
      </c>
    </row>
    <row r="2495" customHeight="1" spans="1:4">
      <c r="A2495" s="16">
        <v>2493</v>
      </c>
      <c r="B2495" s="13" t="s">
        <v>19791</v>
      </c>
      <c r="C2495" s="16" t="s">
        <v>14189</v>
      </c>
      <c r="D2495" s="16">
        <v>270</v>
      </c>
    </row>
    <row r="2496" customHeight="1" spans="1:4">
      <c r="A2496" s="16">
        <v>2494</v>
      </c>
      <c r="B2496" s="13" t="s">
        <v>19792</v>
      </c>
      <c r="C2496" s="16" t="s">
        <v>14189</v>
      </c>
      <c r="D2496" s="16">
        <v>270</v>
      </c>
    </row>
    <row r="2497" customHeight="1" spans="1:4">
      <c r="A2497" s="16">
        <v>2495</v>
      </c>
      <c r="B2497" s="13" t="s">
        <v>19793</v>
      </c>
      <c r="C2497" s="16" t="s">
        <v>14189</v>
      </c>
      <c r="D2497" s="16">
        <v>270</v>
      </c>
    </row>
    <row r="2498" customHeight="1" spans="1:4">
      <c r="A2498" s="16">
        <v>2496</v>
      </c>
      <c r="B2498" s="13" t="s">
        <v>19794</v>
      </c>
      <c r="C2498" s="16" t="s">
        <v>14210</v>
      </c>
      <c r="D2498" s="16">
        <v>270</v>
      </c>
    </row>
    <row r="2499" customHeight="1" spans="1:4">
      <c r="A2499" s="16">
        <v>2497</v>
      </c>
      <c r="B2499" s="13" t="s">
        <v>19795</v>
      </c>
      <c r="C2499" s="16" t="s">
        <v>14241</v>
      </c>
      <c r="D2499" s="16">
        <v>270</v>
      </c>
    </row>
    <row r="2500" customHeight="1" spans="1:4">
      <c r="A2500" s="16">
        <v>2498</v>
      </c>
      <c r="B2500" s="13" t="s">
        <v>19796</v>
      </c>
      <c r="C2500" s="16" t="s">
        <v>14208</v>
      </c>
      <c r="D2500" s="16">
        <v>270</v>
      </c>
    </row>
    <row r="2501" customHeight="1" spans="1:4">
      <c r="A2501" s="16">
        <v>2499</v>
      </c>
      <c r="B2501" s="13" t="s">
        <v>19797</v>
      </c>
      <c r="C2501" s="16" t="s">
        <v>14208</v>
      </c>
      <c r="D2501" s="16">
        <v>270</v>
      </c>
    </row>
    <row r="2502" customHeight="1" spans="1:4">
      <c r="A2502" s="16">
        <v>2500</v>
      </c>
      <c r="B2502" s="13" t="s">
        <v>2696</v>
      </c>
      <c r="C2502" s="16" t="s">
        <v>14210</v>
      </c>
      <c r="D2502" s="16">
        <v>270</v>
      </c>
    </row>
    <row r="2503" customHeight="1" spans="1:4">
      <c r="A2503" s="16">
        <v>2501</v>
      </c>
      <c r="B2503" s="13" t="s">
        <v>19798</v>
      </c>
      <c r="C2503" s="16" t="s">
        <v>6808</v>
      </c>
      <c r="D2503" s="16">
        <v>270</v>
      </c>
    </row>
    <row r="2504" customHeight="1" spans="1:4">
      <c r="A2504" s="16">
        <v>2502</v>
      </c>
      <c r="B2504" s="13" t="s">
        <v>19799</v>
      </c>
      <c r="C2504" s="16" t="s">
        <v>14225</v>
      </c>
      <c r="D2504" s="16">
        <v>270</v>
      </c>
    </row>
    <row r="2505" customHeight="1" spans="1:4">
      <c r="A2505" s="16">
        <v>2503</v>
      </c>
      <c r="B2505" s="13" t="s">
        <v>19800</v>
      </c>
      <c r="C2505" s="16" t="s">
        <v>14187</v>
      </c>
      <c r="D2505" s="16">
        <v>270</v>
      </c>
    </row>
    <row r="2506" customHeight="1" spans="1:4">
      <c r="A2506" s="16">
        <v>2504</v>
      </c>
      <c r="B2506" s="13" t="s">
        <v>15503</v>
      </c>
      <c r="C2506" s="16" t="s">
        <v>14241</v>
      </c>
      <c r="D2506" s="16">
        <v>270</v>
      </c>
    </row>
    <row r="2507" customHeight="1" spans="1:4">
      <c r="A2507" s="16">
        <v>2505</v>
      </c>
      <c r="B2507" s="13" t="s">
        <v>19801</v>
      </c>
      <c r="C2507" s="16" t="s">
        <v>14189</v>
      </c>
      <c r="D2507" s="16">
        <v>270</v>
      </c>
    </row>
    <row r="2508" customHeight="1" spans="1:4">
      <c r="A2508" s="16">
        <v>2506</v>
      </c>
      <c r="B2508" s="13" t="s">
        <v>19802</v>
      </c>
      <c r="C2508" s="16" t="s">
        <v>14189</v>
      </c>
      <c r="D2508" s="16">
        <v>270</v>
      </c>
    </row>
    <row r="2509" customHeight="1" spans="1:4">
      <c r="A2509" s="16">
        <v>2507</v>
      </c>
      <c r="B2509" s="13" t="s">
        <v>19803</v>
      </c>
      <c r="C2509" s="16" t="s">
        <v>14189</v>
      </c>
      <c r="D2509" s="16">
        <v>270</v>
      </c>
    </row>
    <row r="2510" customHeight="1" spans="1:4">
      <c r="A2510" s="16">
        <v>2508</v>
      </c>
      <c r="B2510" s="13" t="s">
        <v>19804</v>
      </c>
      <c r="C2510" s="16" t="s">
        <v>14198</v>
      </c>
      <c r="D2510" s="16">
        <v>270</v>
      </c>
    </row>
    <row r="2511" customHeight="1" spans="1:4">
      <c r="A2511" s="16">
        <v>2509</v>
      </c>
      <c r="B2511" s="13" t="s">
        <v>1396</v>
      </c>
      <c r="C2511" s="16" t="s">
        <v>14311</v>
      </c>
      <c r="D2511" s="16">
        <v>270</v>
      </c>
    </row>
    <row r="2512" customHeight="1" spans="1:4">
      <c r="A2512" s="16">
        <v>2510</v>
      </c>
      <c r="B2512" s="13" t="s">
        <v>19805</v>
      </c>
      <c r="C2512" s="16" t="s">
        <v>14287</v>
      </c>
      <c r="D2512" s="16">
        <v>270</v>
      </c>
    </row>
    <row r="2513" customHeight="1" spans="1:4">
      <c r="A2513" s="16">
        <v>2511</v>
      </c>
      <c r="B2513" s="13" t="s">
        <v>3431</v>
      </c>
      <c r="C2513" s="16" t="s">
        <v>14187</v>
      </c>
      <c r="D2513" s="16">
        <v>270</v>
      </c>
    </row>
    <row r="2514" customHeight="1" spans="1:4">
      <c r="A2514" s="16">
        <v>2512</v>
      </c>
      <c r="B2514" s="13" t="s">
        <v>19806</v>
      </c>
      <c r="C2514" s="16" t="s">
        <v>14189</v>
      </c>
      <c r="D2514" s="16">
        <v>270</v>
      </c>
    </row>
    <row r="2515" customHeight="1" spans="1:4">
      <c r="A2515" s="16">
        <v>2513</v>
      </c>
      <c r="B2515" s="13" t="s">
        <v>19807</v>
      </c>
      <c r="C2515" s="16" t="s">
        <v>14189</v>
      </c>
      <c r="D2515" s="16">
        <v>270</v>
      </c>
    </row>
    <row r="2516" customHeight="1" spans="1:4">
      <c r="A2516" s="16">
        <v>2514</v>
      </c>
      <c r="B2516" s="13" t="s">
        <v>15858</v>
      </c>
      <c r="C2516" s="16" t="s">
        <v>14189</v>
      </c>
      <c r="D2516" s="16">
        <v>270</v>
      </c>
    </row>
    <row r="2517" customHeight="1" spans="1:4">
      <c r="A2517" s="16">
        <v>2515</v>
      </c>
      <c r="B2517" s="13" t="s">
        <v>19808</v>
      </c>
      <c r="C2517" s="16" t="s">
        <v>14241</v>
      </c>
      <c r="D2517" s="16">
        <v>270</v>
      </c>
    </row>
    <row r="2518" customHeight="1" spans="1:4">
      <c r="A2518" s="16">
        <v>2516</v>
      </c>
      <c r="B2518" s="13" t="s">
        <v>11358</v>
      </c>
      <c r="C2518" s="16" t="s">
        <v>14241</v>
      </c>
      <c r="D2518" s="16">
        <v>270</v>
      </c>
    </row>
    <row r="2519" customHeight="1" spans="1:4">
      <c r="A2519" s="16">
        <v>2517</v>
      </c>
      <c r="B2519" s="13" t="s">
        <v>1892</v>
      </c>
      <c r="C2519" s="16" t="s">
        <v>14189</v>
      </c>
      <c r="D2519" s="16">
        <v>270</v>
      </c>
    </row>
    <row r="2520" customHeight="1" spans="1:4">
      <c r="A2520" s="16">
        <v>2518</v>
      </c>
      <c r="B2520" s="13" t="s">
        <v>19809</v>
      </c>
      <c r="C2520" s="16" t="s">
        <v>14189</v>
      </c>
      <c r="D2520" s="16">
        <v>270</v>
      </c>
    </row>
    <row r="2521" customHeight="1" spans="1:4">
      <c r="A2521" s="16">
        <v>2519</v>
      </c>
      <c r="B2521" s="13" t="s">
        <v>19810</v>
      </c>
      <c r="C2521" s="16" t="s">
        <v>14250</v>
      </c>
      <c r="D2521" s="16">
        <v>270</v>
      </c>
    </row>
    <row r="2522" customHeight="1" spans="1:4">
      <c r="A2522" s="16">
        <v>2520</v>
      </c>
      <c r="B2522" s="13" t="s">
        <v>19811</v>
      </c>
      <c r="C2522" s="16" t="s">
        <v>14252</v>
      </c>
      <c r="D2522" s="16">
        <v>270</v>
      </c>
    </row>
    <row r="2523" customHeight="1" spans="1:4">
      <c r="A2523" s="16">
        <v>2521</v>
      </c>
      <c r="B2523" s="13" t="s">
        <v>19812</v>
      </c>
      <c r="C2523" s="16" t="s">
        <v>14252</v>
      </c>
      <c r="D2523" s="16">
        <v>270</v>
      </c>
    </row>
    <row r="2524" customHeight="1" spans="1:4">
      <c r="A2524" s="16">
        <v>2522</v>
      </c>
      <c r="B2524" s="13" t="s">
        <v>19813</v>
      </c>
      <c r="C2524" s="16" t="s">
        <v>14252</v>
      </c>
      <c r="D2524" s="16">
        <v>270</v>
      </c>
    </row>
    <row r="2525" customHeight="1" spans="1:4">
      <c r="A2525" s="16">
        <v>2523</v>
      </c>
      <c r="B2525" s="13" t="s">
        <v>11499</v>
      </c>
      <c r="C2525" s="16" t="s">
        <v>14208</v>
      </c>
      <c r="D2525" s="16">
        <v>270</v>
      </c>
    </row>
    <row r="2526" customHeight="1" spans="1:4">
      <c r="A2526" s="16">
        <v>2524</v>
      </c>
      <c r="B2526" s="13" t="s">
        <v>19814</v>
      </c>
      <c r="C2526" s="16" t="s">
        <v>14431</v>
      </c>
      <c r="D2526" s="16">
        <v>270</v>
      </c>
    </row>
    <row r="2527" customHeight="1" spans="1:4">
      <c r="A2527" s="16">
        <v>2525</v>
      </c>
      <c r="B2527" s="13" t="s">
        <v>19815</v>
      </c>
      <c r="C2527" s="16" t="s">
        <v>14330</v>
      </c>
      <c r="D2527" s="16">
        <v>270</v>
      </c>
    </row>
    <row r="2528" customHeight="1" spans="1:4">
      <c r="A2528" s="16">
        <v>2526</v>
      </c>
      <c r="B2528" s="13" t="s">
        <v>19816</v>
      </c>
      <c r="C2528" s="16" t="s">
        <v>14187</v>
      </c>
      <c r="D2528" s="16">
        <v>270</v>
      </c>
    </row>
    <row r="2529" customHeight="1" spans="1:4">
      <c r="A2529" s="16">
        <v>2527</v>
      </c>
      <c r="B2529" s="13" t="s">
        <v>389</v>
      </c>
      <c r="C2529" s="16" t="s">
        <v>14187</v>
      </c>
      <c r="D2529" s="16">
        <v>270</v>
      </c>
    </row>
    <row r="2530" customHeight="1" spans="1:4">
      <c r="A2530" s="16">
        <v>2528</v>
      </c>
      <c r="B2530" s="13" t="s">
        <v>19817</v>
      </c>
      <c r="C2530" s="16" t="s">
        <v>14241</v>
      </c>
      <c r="D2530" s="16">
        <v>270</v>
      </c>
    </row>
    <row r="2531" customHeight="1" spans="1:4">
      <c r="A2531" s="16">
        <v>2529</v>
      </c>
      <c r="B2531" s="13" t="s">
        <v>19818</v>
      </c>
      <c r="C2531" s="16" t="s">
        <v>14189</v>
      </c>
      <c r="D2531" s="16">
        <v>270</v>
      </c>
    </row>
    <row r="2532" customHeight="1" spans="1:4">
      <c r="A2532" s="16">
        <v>2530</v>
      </c>
      <c r="B2532" s="13" t="s">
        <v>19819</v>
      </c>
      <c r="C2532" s="16" t="s">
        <v>14210</v>
      </c>
      <c r="D2532" s="16">
        <v>270</v>
      </c>
    </row>
    <row r="2533" customHeight="1" spans="1:4">
      <c r="A2533" s="16">
        <v>2531</v>
      </c>
      <c r="B2533" s="13" t="s">
        <v>19820</v>
      </c>
      <c r="C2533" s="16" t="s">
        <v>14210</v>
      </c>
      <c r="D2533" s="16">
        <v>270</v>
      </c>
    </row>
    <row r="2534" customHeight="1" spans="1:4">
      <c r="A2534" s="16">
        <v>2532</v>
      </c>
      <c r="B2534" s="13" t="s">
        <v>9668</v>
      </c>
      <c r="C2534" s="40" t="s">
        <v>14213</v>
      </c>
      <c r="D2534" s="16">
        <v>270</v>
      </c>
    </row>
    <row r="2535" customHeight="1" spans="1:4">
      <c r="A2535" s="16">
        <v>2533</v>
      </c>
      <c r="B2535" s="13" t="s">
        <v>8079</v>
      </c>
      <c r="C2535" s="16" t="s">
        <v>14189</v>
      </c>
      <c r="D2535" s="16">
        <v>270</v>
      </c>
    </row>
    <row r="2536" customHeight="1" spans="1:4">
      <c r="A2536" s="16">
        <v>2534</v>
      </c>
      <c r="B2536" s="13" t="s">
        <v>12879</v>
      </c>
      <c r="C2536" s="16" t="s">
        <v>14189</v>
      </c>
      <c r="D2536" s="16">
        <v>270</v>
      </c>
    </row>
    <row r="2537" customHeight="1" spans="1:4">
      <c r="A2537" s="16">
        <v>2535</v>
      </c>
      <c r="B2537" s="13" t="s">
        <v>19821</v>
      </c>
      <c r="C2537" s="16" t="s">
        <v>14189</v>
      </c>
      <c r="D2537" s="16">
        <v>270</v>
      </c>
    </row>
    <row r="2538" customHeight="1" spans="1:4">
      <c r="A2538" s="16">
        <v>2536</v>
      </c>
      <c r="B2538" s="13" t="s">
        <v>308</v>
      </c>
      <c r="C2538" s="16" t="s">
        <v>14230</v>
      </c>
      <c r="D2538" s="16">
        <v>270</v>
      </c>
    </row>
    <row r="2539" customHeight="1" spans="1:4">
      <c r="A2539" s="16">
        <v>2537</v>
      </c>
      <c r="B2539" s="13" t="s">
        <v>19822</v>
      </c>
      <c r="C2539" s="16" t="s">
        <v>14187</v>
      </c>
      <c r="D2539" s="16">
        <v>270</v>
      </c>
    </row>
    <row r="2540" customHeight="1" spans="1:4">
      <c r="A2540" s="16">
        <v>2538</v>
      </c>
      <c r="B2540" s="13" t="s">
        <v>2873</v>
      </c>
      <c r="C2540" s="16" t="s">
        <v>14187</v>
      </c>
      <c r="D2540" s="16">
        <v>270</v>
      </c>
    </row>
    <row r="2541" customHeight="1" spans="1:4">
      <c r="A2541" s="16">
        <v>2539</v>
      </c>
      <c r="B2541" s="13" t="s">
        <v>19823</v>
      </c>
      <c r="C2541" s="16" t="s">
        <v>14189</v>
      </c>
      <c r="D2541" s="16">
        <v>90</v>
      </c>
    </row>
    <row r="2542" customHeight="1" spans="1:4">
      <c r="A2542" s="16">
        <v>2540</v>
      </c>
      <c r="B2542" s="13" t="s">
        <v>19824</v>
      </c>
      <c r="C2542" s="16" t="s">
        <v>14324</v>
      </c>
      <c r="D2542" s="16">
        <v>270</v>
      </c>
    </row>
    <row r="2543" customHeight="1" spans="1:4">
      <c r="A2543" s="16">
        <v>2541</v>
      </c>
      <c r="B2543" s="13" t="s">
        <v>19825</v>
      </c>
      <c r="C2543" s="16" t="s">
        <v>14194</v>
      </c>
      <c r="D2543" s="16">
        <v>270</v>
      </c>
    </row>
    <row r="2544" customHeight="1" spans="1:4">
      <c r="A2544" s="16">
        <v>2542</v>
      </c>
      <c r="B2544" s="13" t="s">
        <v>1402</v>
      </c>
      <c r="C2544" s="16" t="s">
        <v>14264</v>
      </c>
      <c r="D2544" s="16">
        <v>270</v>
      </c>
    </row>
    <row r="2545" customHeight="1" spans="1:4">
      <c r="A2545" s="16">
        <v>2543</v>
      </c>
      <c r="B2545" s="13" t="s">
        <v>19826</v>
      </c>
      <c r="C2545" s="16" t="s">
        <v>14196</v>
      </c>
      <c r="D2545" s="16">
        <v>270</v>
      </c>
    </row>
    <row r="2546" customHeight="1" spans="1:4">
      <c r="A2546" s="16">
        <v>2544</v>
      </c>
      <c r="B2546" s="13" t="s">
        <v>19827</v>
      </c>
      <c r="C2546" s="16" t="s">
        <v>14196</v>
      </c>
      <c r="D2546" s="16">
        <v>270</v>
      </c>
    </row>
    <row r="2547" customHeight="1" spans="1:4">
      <c r="A2547" s="16">
        <v>2545</v>
      </c>
      <c r="B2547" s="13" t="s">
        <v>19828</v>
      </c>
      <c r="C2547" s="16" t="s">
        <v>14204</v>
      </c>
      <c r="D2547" s="16">
        <v>270</v>
      </c>
    </row>
    <row r="2548" customHeight="1" spans="1:4">
      <c r="A2548" s="16">
        <v>2546</v>
      </c>
      <c r="B2548" s="13" t="s">
        <v>1217</v>
      </c>
      <c r="C2548" s="16" t="s">
        <v>14379</v>
      </c>
      <c r="D2548" s="16">
        <v>270</v>
      </c>
    </row>
    <row r="2549" customHeight="1" spans="1:4">
      <c r="A2549" s="16">
        <v>2547</v>
      </c>
      <c r="B2549" s="13" t="s">
        <v>16926</v>
      </c>
      <c r="C2549" s="16" t="s">
        <v>14210</v>
      </c>
      <c r="D2549" s="16">
        <v>270</v>
      </c>
    </row>
    <row r="2550" customHeight="1" spans="1:4">
      <c r="A2550" s="16">
        <v>2548</v>
      </c>
      <c r="B2550" s="13" t="s">
        <v>19829</v>
      </c>
      <c r="C2550" s="16" t="s">
        <v>14210</v>
      </c>
      <c r="D2550" s="16">
        <v>270</v>
      </c>
    </row>
    <row r="2551" customHeight="1" spans="1:4">
      <c r="A2551" s="16">
        <v>2549</v>
      </c>
      <c r="B2551" s="13" t="s">
        <v>3725</v>
      </c>
      <c r="C2551" s="16" t="s">
        <v>14287</v>
      </c>
      <c r="D2551" s="16">
        <v>270</v>
      </c>
    </row>
    <row r="2552" customHeight="1" spans="1:4">
      <c r="A2552" s="16">
        <v>2550</v>
      </c>
      <c r="B2552" s="406" t="s">
        <v>14179</v>
      </c>
      <c r="C2552" s="16" t="s">
        <v>14182</v>
      </c>
      <c r="D2552" s="16">
        <v>270</v>
      </c>
    </row>
    <row r="2553" customHeight="1" spans="1:4">
      <c r="A2553" s="16">
        <v>2551</v>
      </c>
      <c r="B2553" s="13" t="s">
        <v>19830</v>
      </c>
      <c r="C2553" s="16" t="s">
        <v>14330</v>
      </c>
      <c r="D2553" s="16">
        <v>270</v>
      </c>
    </row>
    <row r="2554" customHeight="1" spans="1:4">
      <c r="A2554" s="16">
        <v>2552</v>
      </c>
      <c r="B2554" s="13" t="s">
        <v>32</v>
      </c>
      <c r="C2554" s="16" t="s">
        <v>14187</v>
      </c>
      <c r="D2554" s="16">
        <v>270</v>
      </c>
    </row>
    <row r="2555" customHeight="1" spans="1:4">
      <c r="A2555" s="16">
        <v>2553</v>
      </c>
      <c r="B2555" s="13" t="s">
        <v>311</v>
      </c>
      <c r="C2555" s="16" t="s">
        <v>14189</v>
      </c>
      <c r="D2555" s="16">
        <v>270</v>
      </c>
    </row>
    <row r="2556" customHeight="1" spans="1:4">
      <c r="A2556" s="16">
        <v>2554</v>
      </c>
      <c r="B2556" s="13" t="s">
        <v>19831</v>
      </c>
      <c r="C2556" s="16" t="s">
        <v>14293</v>
      </c>
      <c r="D2556" s="16">
        <v>270</v>
      </c>
    </row>
    <row r="2557" customHeight="1" spans="1:4">
      <c r="A2557" s="16">
        <v>2555</v>
      </c>
      <c r="B2557" s="13" t="s">
        <v>19832</v>
      </c>
      <c r="C2557" s="40" t="s">
        <v>14204</v>
      </c>
      <c r="D2557" s="16">
        <v>180</v>
      </c>
    </row>
    <row r="2558" customHeight="1" spans="1:4">
      <c r="A2558" s="16">
        <v>2556</v>
      </c>
      <c r="B2558" s="13" t="s">
        <v>4345</v>
      </c>
      <c r="C2558" s="16" t="s">
        <v>14271</v>
      </c>
      <c r="D2558" s="16">
        <v>90</v>
      </c>
    </row>
    <row r="2559" customHeight="1" spans="1:4">
      <c r="A2559" s="16">
        <v>2557</v>
      </c>
      <c r="B2559" s="13" t="s">
        <v>3859</v>
      </c>
      <c r="C2559" s="16" t="s">
        <v>14202</v>
      </c>
      <c r="D2559" s="16">
        <v>270</v>
      </c>
    </row>
    <row r="2560" customHeight="1" spans="1:4">
      <c r="A2560" s="16">
        <v>2558</v>
      </c>
      <c r="B2560" s="13" t="s">
        <v>19833</v>
      </c>
      <c r="C2560" s="16" t="s">
        <v>14192</v>
      </c>
      <c r="D2560" s="16">
        <v>90</v>
      </c>
    </row>
    <row r="2561" customHeight="1" spans="1:4">
      <c r="A2561" s="16">
        <v>2559</v>
      </c>
      <c r="B2561" s="13" t="s">
        <v>19834</v>
      </c>
      <c r="C2561" s="16" t="s">
        <v>14220</v>
      </c>
      <c r="D2561" s="16">
        <v>270</v>
      </c>
    </row>
    <row r="2562" customHeight="1" spans="1:4">
      <c r="A2562" s="16">
        <v>2560</v>
      </c>
      <c r="B2562" s="13" t="s">
        <v>32</v>
      </c>
      <c r="C2562" s="16" t="s">
        <v>14182</v>
      </c>
      <c r="D2562" s="16">
        <v>270</v>
      </c>
    </row>
    <row r="2563" customHeight="1" spans="1:4">
      <c r="A2563" s="16">
        <v>2561</v>
      </c>
      <c r="B2563" s="13" t="s">
        <v>19835</v>
      </c>
      <c r="C2563" s="16" t="s">
        <v>14200</v>
      </c>
      <c r="D2563" s="16">
        <v>270</v>
      </c>
    </row>
    <row r="2564" customHeight="1" spans="1:4">
      <c r="A2564" s="16">
        <v>2562</v>
      </c>
      <c r="B2564" s="13" t="s">
        <v>19836</v>
      </c>
      <c r="C2564" s="16" t="s">
        <v>14390</v>
      </c>
      <c r="D2564" s="16">
        <v>270</v>
      </c>
    </row>
    <row r="2565" customHeight="1" spans="1:4">
      <c r="A2565" s="16">
        <v>2563</v>
      </c>
      <c r="B2565" s="13" t="s">
        <v>14808</v>
      </c>
      <c r="C2565" s="16" t="s">
        <v>14184</v>
      </c>
      <c r="D2565" s="16">
        <v>90</v>
      </c>
    </row>
    <row r="2566" customHeight="1" spans="1:4">
      <c r="A2566" s="16">
        <v>2564</v>
      </c>
      <c r="B2566" s="13" t="s">
        <v>19837</v>
      </c>
      <c r="C2566" s="16" t="s">
        <v>14252</v>
      </c>
      <c r="D2566" s="16">
        <v>270</v>
      </c>
    </row>
    <row r="2567" customHeight="1" spans="1:4">
      <c r="A2567" s="16">
        <v>2565</v>
      </c>
      <c r="B2567" s="13" t="s">
        <v>19838</v>
      </c>
      <c r="C2567" s="16" t="s">
        <v>14241</v>
      </c>
      <c r="D2567" s="16">
        <v>270</v>
      </c>
    </row>
    <row r="2568" customHeight="1" spans="1:4">
      <c r="A2568" s="16">
        <v>2566</v>
      </c>
      <c r="B2568" s="13" t="s">
        <v>19839</v>
      </c>
      <c r="C2568" s="16" t="s">
        <v>14192</v>
      </c>
      <c r="D2568" s="16">
        <v>270</v>
      </c>
    </row>
    <row r="2569" customHeight="1" spans="1:4">
      <c r="A2569" s="16">
        <v>2567</v>
      </c>
      <c r="B2569" s="13" t="s">
        <v>8436</v>
      </c>
      <c r="C2569" s="16" t="s">
        <v>14241</v>
      </c>
      <c r="D2569" s="16">
        <v>270</v>
      </c>
    </row>
    <row r="2570" customHeight="1" spans="1:4">
      <c r="A2570" s="16">
        <v>2568</v>
      </c>
      <c r="B2570" s="13" t="s">
        <v>1628</v>
      </c>
      <c r="C2570" s="16" t="s">
        <v>14254</v>
      </c>
      <c r="D2570" s="16">
        <v>270</v>
      </c>
    </row>
    <row r="2571" customHeight="1" spans="1:4">
      <c r="A2571" s="16">
        <v>2569</v>
      </c>
      <c r="B2571" s="13" t="s">
        <v>19840</v>
      </c>
      <c r="C2571" s="16" t="s">
        <v>6808</v>
      </c>
      <c r="D2571" s="16">
        <v>270</v>
      </c>
    </row>
    <row r="2572" customHeight="1" spans="1:4">
      <c r="A2572" s="16">
        <v>2570</v>
      </c>
      <c r="B2572" s="13" t="s">
        <v>2579</v>
      </c>
      <c r="C2572" s="16" t="s">
        <v>14184</v>
      </c>
      <c r="D2572" s="16">
        <v>180</v>
      </c>
    </row>
    <row r="2573" customHeight="1" spans="1:4">
      <c r="A2573" s="16">
        <v>2571</v>
      </c>
      <c r="B2573" s="13" t="s">
        <v>19841</v>
      </c>
      <c r="C2573" s="16" t="s">
        <v>14196</v>
      </c>
      <c r="D2573" s="16">
        <v>270</v>
      </c>
    </row>
    <row r="2574" customHeight="1" spans="1:4">
      <c r="A2574" s="16">
        <v>2572</v>
      </c>
      <c r="B2574" s="13" t="s">
        <v>19842</v>
      </c>
      <c r="C2574" s="16" t="s">
        <v>14196</v>
      </c>
      <c r="D2574" s="16">
        <v>270</v>
      </c>
    </row>
    <row r="2575" customHeight="1" spans="1:4">
      <c r="A2575" s="16">
        <v>2573</v>
      </c>
      <c r="B2575" s="13" t="s">
        <v>19843</v>
      </c>
      <c r="C2575" s="16" t="s">
        <v>14189</v>
      </c>
      <c r="D2575" s="16">
        <v>270</v>
      </c>
    </row>
    <row r="2576" customHeight="1" spans="1:4">
      <c r="A2576" s="16">
        <v>2574</v>
      </c>
      <c r="B2576" s="13" t="s">
        <v>19844</v>
      </c>
      <c r="C2576" s="16" t="s">
        <v>14196</v>
      </c>
      <c r="D2576" s="16">
        <v>270</v>
      </c>
    </row>
    <row r="2577" customHeight="1" spans="1:4">
      <c r="A2577" s="16">
        <v>2575</v>
      </c>
      <c r="B2577" s="13" t="s">
        <v>19845</v>
      </c>
      <c r="C2577" s="16" t="s">
        <v>14241</v>
      </c>
      <c r="D2577" s="16">
        <v>180</v>
      </c>
    </row>
    <row r="2578" customHeight="1" spans="1:4">
      <c r="A2578" s="16">
        <v>2576</v>
      </c>
      <c r="B2578" s="13" t="s">
        <v>19846</v>
      </c>
      <c r="C2578" s="16" t="s">
        <v>14196</v>
      </c>
      <c r="D2578" s="16">
        <v>270</v>
      </c>
    </row>
    <row r="2579" customHeight="1" spans="1:4">
      <c r="A2579" s="16">
        <v>2577</v>
      </c>
      <c r="B2579" s="13" t="s">
        <v>4869</v>
      </c>
      <c r="C2579" s="16" t="s">
        <v>14210</v>
      </c>
      <c r="D2579" s="16">
        <v>270</v>
      </c>
    </row>
    <row r="2580" customHeight="1" spans="1:4">
      <c r="A2580" s="16">
        <v>2578</v>
      </c>
      <c r="B2580" s="13" t="s">
        <v>19847</v>
      </c>
      <c r="C2580" s="16" t="s">
        <v>14196</v>
      </c>
      <c r="D2580" s="16">
        <v>270</v>
      </c>
    </row>
    <row r="2581" customHeight="1" spans="1:4">
      <c r="A2581" s="16">
        <v>2579</v>
      </c>
      <c r="B2581" s="13" t="s">
        <v>19848</v>
      </c>
      <c r="C2581" s="16" t="s">
        <v>19849</v>
      </c>
      <c r="D2581" s="16">
        <v>270</v>
      </c>
    </row>
    <row r="2582" customHeight="1" spans="1:4">
      <c r="A2582" s="16">
        <v>2580</v>
      </c>
      <c r="B2582" s="13" t="s">
        <v>19850</v>
      </c>
      <c r="C2582" s="16" t="s">
        <v>14210</v>
      </c>
      <c r="D2582" s="16">
        <v>270</v>
      </c>
    </row>
    <row r="2583" customHeight="1" spans="1:4">
      <c r="A2583" s="16">
        <v>2581</v>
      </c>
      <c r="B2583" s="13" t="s">
        <v>19851</v>
      </c>
      <c r="C2583" s="16" t="s">
        <v>14196</v>
      </c>
      <c r="D2583" s="16">
        <v>270</v>
      </c>
    </row>
    <row r="2584" customHeight="1" spans="1:4">
      <c r="A2584" s="16">
        <v>2582</v>
      </c>
      <c r="B2584" s="13" t="s">
        <v>19852</v>
      </c>
      <c r="C2584" s="16" t="s">
        <v>14210</v>
      </c>
      <c r="D2584" s="16">
        <v>270</v>
      </c>
    </row>
    <row r="2585" customHeight="1" spans="1:4">
      <c r="A2585" s="16">
        <v>2583</v>
      </c>
      <c r="B2585" s="13" t="s">
        <v>19853</v>
      </c>
      <c r="C2585" s="16" t="s">
        <v>14241</v>
      </c>
      <c r="D2585" s="16">
        <v>270</v>
      </c>
    </row>
    <row r="2586" customHeight="1" spans="1:4">
      <c r="A2586" s="16">
        <v>2584</v>
      </c>
      <c r="B2586" s="13" t="s">
        <v>19854</v>
      </c>
      <c r="C2586" s="16" t="s">
        <v>14210</v>
      </c>
      <c r="D2586" s="16">
        <v>270</v>
      </c>
    </row>
    <row r="2587" customHeight="1" spans="1:4">
      <c r="A2587" s="16">
        <v>2585</v>
      </c>
      <c r="B2587" s="13" t="s">
        <v>19855</v>
      </c>
      <c r="C2587" s="16" t="s">
        <v>14196</v>
      </c>
      <c r="D2587" s="16">
        <v>270</v>
      </c>
    </row>
    <row r="2588" customHeight="1" spans="1:4">
      <c r="A2588" s="16">
        <v>2586</v>
      </c>
      <c r="B2588" s="13" t="s">
        <v>19856</v>
      </c>
      <c r="C2588" s="16" t="s">
        <v>14210</v>
      </c>
      <c r="D2588" s="16">
        <v>270</v>
      </c>
    </row>
    <row r="2589" customHeight="1" spans="1:4">
      <c r="A2589" s="16">
        <v>2587</v>
      </c>
      <c r="B2589" s="13" t="s">
        <v>19857</v>
      </c>
      <c r="C2589" s="16" t="s">
        <v>14196</v>
      </c>
      <c r="D2589" s="16">
        <v>270</v>
      </c>
    </row>
    <row r="2590" customHeight="1" spans="1:4">
      <c r="A2590" s="16">
        <v>2588</v>
      </c>
      <c r="B2590" s="13" t="s">
        <v>19858</v>
      </c>
      <c r="C2590" s="16" t="s">
        <v>14196</v>
      </c>
      <c r="D2590" s="16">
        <v>270</v>
      </c>
    </row>
    <row r="2591" customHeight="1" spans="1:4">
      <c r="A2591" s="16">
        <v>2589</v>
      </c>
      <c r="B2591" s="13" t="s">
        <v>19859</v>
      </c>
      <c r="C2591" s="16" t="s">
        <v>14210</v>
      </c>
      <c r="D2591" s="16">
        <v>270</v>
      </c>
    </row>
    <row r="2592" customHeight="1" spans="1:4">
      <c r="A2592" s="16">
        <v>2590</v>
      </c>
      <c r="B2592" s="13" t="s">
        <v>19860</v>
      </c>
      <c r="C2592" s="16" t="s">
        <v>19861</v>
      </c>
      <c r="D2592" s="16">
        <v>270</v>
      </c>
    </row>
    <row r="2593" customHeight="1" spans="1:4">
      <c r="A2593" s="16">
        <v>2591</v>
      </c>
      <c r="B2593" s="13" t="s">
        <v>19862</v>
      </c>
      <c r="C2593" s="16" t="s">
        <v>14196</v>
      </c>
      <c r="D2593" s="16">
        <v>270</v>
      </c>
    </row>
    <row r="2594" customHeight="1" spans="1:4">
      <c r="A2594" s="16">
        <v>2592</v>
      </c>
      <c r="B2594" s="13" t="s">
        <v>19863</v>
      </c>
      <c r="C2594" s="16" t="s">
        <v>14196</v>
      </c>
      <c r="D2594" s="16">
        <v>270</v>
      </c>
    </row>
    <row r="2595" customHeight="1" spans="1:4">
      <c r="A2595" s="16">
        <v>2593</v>
      </c>
      <c r="B2595" s="13" t="s">
        <v>19864</v>
      </c>
      <c r="C2595" s="16" t="s">
        <v>14264</v>
      </c>
      <c r="D2595" s="16">
        <v>270</v>
      </c>
    </row>
    <row r="2596" customHeight="1" spans="1:4">
      <c r="A2596" s="16">
        <v>2594</v>
      </c>
      <c r="B2596" s="13" t="s">
        <v>9835</v>
      </c>
      <c r="C2596" s="16" t="s">
        <v>14241</v>
      </c>
      <c r="D2596" s="16">
        <v>270</v>
      </c>
    </row>
    <row r="2597" customHeight="1" spans="1:4">
      <c r="A2597" s="16">
        <v>2595</v>
      </c>
      <c r="B2597" s="13" t="s">
        <v>19865</v>
      </c>
      <c r="C2597" s="16" t="s">
        <v>14189</v>
      </c>
      <c r="D2597" s="16">
        <v>270</v>
      </c>
    </row>
    <row r="2598" customHeight="1" spans="1:4">
      <c r="A2598" s="16">
        <v>2596</v>
      </c>
      <c r="B2598" s="13" t="s">
        <v>2805</v>
      </c>
      <c r="C2598" s="16" t="s">
        <v>14196</v>
      </c>
      <c r="D2598" s="16">
        <v>90</v>
      </c>
    </row>
    <row r="2599" customHeight="1" spans="1:4">
      <c r="A2599" s="16">
        <v>2597</v>
      </c>
      <c r="B2599" s="13" t="s">
        <v>19866</v>
      </c>
      <c r="C2599" s="16" t="s">
        <v>14185</v>
      </c>
      <c r="D2599" s="16">
        <v>270</v>
      </c>
    </row>
    <row r="2600" customHeight="1" spans="1:4">
      <c r="A2600" s="16">
        <v>2598</v>
      </c>
      <c r="B2600" s="13" t="s">
        <v>19867</v>
      </c>
      <c r="C2600" s="16" t="s">
        <v>14189</v>
      </c>
      <c r="D2600" s="16">
        <v>270</v>
      </c>
    </row>
    <row r="2601" customHeight="1" spans="1:4">
      <c r="A2601" s="16">
        <v>2599</v>
      </c>
      <c r="B2601" s="13" t="s">
        <v>7017</v>
      </c>
      <c r="C2601" s="16" t="s">
        <v>14275</v>
      </c>
      <c r="D2601" s="16">
        <v>270</v>
      </c>
    </row>
    <row r="2602" customHeight="1" spans="1:4">
      <c r="A2602" s="16">
        <v>2600</v>
      </c>
      <c r="B2602" s="13" t="s">
        <v>19868</v>
      </c>
      <c r="C2602" s="16" t="s">
        <v>14189</v>
      </c>
      <c r="D2602" s="16">
        <v>270</v>
      </c>
    </row>
    <row r="2603" customHeight="1" spans="1:4">
      <c r="A2603" s="16">
        <v>2601</v>
      </c>
      <c r="B2603" s="13" t="s">
        <v>19869</v>
      </c>
      <c r="C2603" s="16" t="s">
        <v>14184</v>
      </c>
      <c r="D2603" s="16">
        <v>270</v>
      </c>
    </row>
    <row r="2604" customHeight="1" spans="1:4">
      <c r="A2604" s="16">
        <v>2602</v>
      </c>
      <c r="B2604" s="13" t="s">
        <v>19870</v>
      </c>
      <c r="C2604" s="16" t="s">
        <v>14189</v>
      </c>
      <c r="D2604" s="16">
        <v>270</v>
      </c>
    </row>
    <row r="2605" customHeight="1" spans="1:4">
      <c r="A2605" s="16">
        <v>2603</v>
      </c>
      <c r="B2605" s="13" t="s">
        <v>19871</v>
      </c>
      <c r="C2605" s="16" t="s">
        <v>14189</v>
      </c>
      <c r="D2605" s="16">
        <v>270</v>
      </c>
    </row>
    <row r="2606" customHeight="1" spans="1:4">
      <c r="A2606" s="16">
        <v>2604</v>
      </c>
      <c r="B2606" s="13" t="s">
        <v>19872</v>
      </c>
      <c r="C2606" s="16" t="s">
        <v>14184</v>
      </c>
      <c r="D2606" s="16">
        <v>270</v>
      </c>
    </row>
    <row r="2607" customHeight="1" spans="1:4">
      <c r="A2607" s="16">
        <v>2605</v>
      </c>
      <c r="B2607" s="13" t="s">
        <v>19873</v>
      </c>
      <c r="C2607" s="16" t="s">
        <v>14210</v>
      </c>
      <c r="D2607" s="16">
        <v>270</v>
      </c>
    </row>
    <row r="2608" customHeight="1" spans="1:4">
      <c r="A2608" s="16">
        <v>2606</v>
      </c>
      <c r="B2608" s="13" t="s">
        <v>311</v>
      </c>
      <c r="C2608" s="16" t="s">
        <v>14196</v>
      </c>
      <c r="D2608" s="16">
        <v>270</v>
      </c>
    </row>
    <row r="2609" customHeight="1" spans="1:4">
      <c r="A2609" s="16">
        <v>2607</v>
      </c>
      <c r="B2609" s="13" t="s">
        <v>2586</v>
      </c>
      <c r="C2609" s="16" t="s">
        <v>12094</v>
      </c>
      <c r="D2609" s="16">
        <v>270</v>
      </c>
    </row>
    <row r="2610" customHeight="1" spans="1:4">
      <c r="A2610" s="16">
        <v>2608</v>
      </c>
      <c r="B2610" s="13" t="s">
        <v>8480</v>
      </c>
      <c r="C2610" s="16" t="s">
        <v>14279</v>
      </c>
      <c r="D2610" s="16">
        <v>270</v>
      </c>
    </row>
    <row r="2611" customHeight="1" spans="1:4">
      <c r="A2611" s="16">
        <v>2609</v>
      </c>
      <c r="B2611" s="13" t="s">
        <v>19874</v>
      </c>
      <c r="C2611" s="16" t="s">
        <v>14231</v>
      </c>
      <c r="D2611" s="16">
        <v>270</v>
      </c>
    </row>
    <row r="2612" customHeight="1" spans="1:4">
      <c r="A2612" s="16">
        <v>2610</v>
      </c>
      <c r="B2612" s="13" t="s">
        <v>19875</v>
      </c>
      <c r="C2612" s="16" t="s">
        <v>14187</v>
      </c>
      <c r="D2612" s="16">
        <v>270</v>
      </c>
    </row>
    <row r="2613" customHeight="1" spans="1:4">
      <c r="A2613" s="16">
        <v>2611</v>
      </c>
      <c r="B2613" s="13" t="s">
        <v>19876</v>
      </c>
      <c r="C2613" s="16" t="s">
        <v>14390</v>
      </c>
      <c r="D2613" s="16">
        <v>270</v>
      </c>
    </row>
    <row r="2614" customHeight="1" spans="1:4">
      <c r="A2614" s="16">
        <v>2612</v>
      </c>
      <c r="B2614" s="13" t="s">
        <v>19877</v>
      </c>
      <c r="C2614" s="16" t="s">
        <v>14208</v>
      </c>
      <c r="D2614" s="16">
        <v>270</v>
      </c>
    </row>
    <row r="2615" customHeight="1" spans="1:4">
      <c r="A2615" s="16">
        <v>2613</v>
      </c>
      <c r="B2615" s="13" t="s">
        <v>19878</v>
      </c>
      <c r="C2615" s="40" t="s">
        <v>14185</v>
      </c>
      <c r="D2615" s="16">
        <v>270</v>
      </c>
    </row>
    <row r="2616" customHeight="1" spans="1:4">
      <c r="A2616" s="16">
        <v>2614</v>
      </c>
      <c r="B2616" s="13" t="s">
        <v>19879</v>
      </c>
      <c r="C2616" s="16" t="s">
        <v>14241</v>
      </c>
      <c r="D2616" s="16">
        <v>270</v>
      </c>
    </row>
    <row r="2617" customHeight="1" spans="1:4">
      <c r="A2617" s="16">
        <v>2615</v>
      </c>
      <c r="B2617" s="13" t="s">
        <v>19880</v>
      </c>
      <c r="C2617" s="16" t="s">
        <v>14189</v>
      </c>
      <c r="D2617" s="16">
        <v>270</v>
      </c>
    </row>
    <row r="2618" customHeight="1" spans="1:4">
      <c r="A2618" s="16">
        <v>2616</v>
      </c>
      <c r="B2618" s="13" t="s">
        <v>19881</v>
      </c>
      <c r="C2618" s="16" t="s">
        <v>14189</v>
      </c>
      <c r="D2618" s="16">
        <v>270</v>
      </c>
    </row>
    <row r="2619" customHeight="1" spans="1:4">
      <c r="A2619" s="16">
        <v>2617</v>
      </c>
      <c r="B2619" s="13" t="s">
        <v>3429</v>
      </c>
      <c r="C2619" s="16" t="s">
        <v>14196</v>
      </c>
      <c r="D2619" s="16">
        <v>270</v>
      </c>
    </row>
    <row r="2620" customHeight="1" spans="1:4">
      <c r="A2620" s="16">
        <v>2618</v>
      </c>
      <c r="B2620" s="13" t="s">
        <v>19882</v>
      </c>
      <c r="C2620" s="16" t="s">
        <v>14200</v>
      </c>
      <c r="D2620" s="16">
        <v>270</v>
      </c>
    </row>
    <row r="2621" customHeight="1" spans="1:4">
      <c r="A2621" s="16">
        <v>2619</v>
      </c>
      <c r="B2621" s="13" t="s">
        <v>2086</v>
      </c>
      <c r="C2621" s="16" t="s">
        <v>14252</v>
      </c>
      <c r="D2621" s="16">
        <v>270</v>
      </c>
    </row>
    <row r="2622" customHeight="1" spans="1:4">
      <c r="A2622" s="16">
        <v>2620</v>
      </c>
      <c r="B2622" s="13" t="s">
        <v>19883</v>
      </c>
      <c r="C2622" s="16" t="s">
        <v>14210</v>
      </c>
      <c r="D2622" s="16">
        <v>270</v>
      </c>
    </row>
    <row r="2623" customHeight="1" spans="1:4">
      <c r="A2623" s="16">
        <v>2621</v>
      </c>
      <c r="B2623" s="13" t="s">
        <v>19884</v>
      </c>
      <c r="C2623" s="16" t="s">
        <v>14180</v>
      </c>
      <c r="D2623" s="16">
        <v>270</v>
      </c>
    </row>
    <row r="2624" customHeight="1" spans="1:4">
      <c r="A2624" s="16">
        <v>2622</v>
      </c>
      <c r="B2624" s="13" t="s">
        <v>10409</v>
      </c>
      <c r="C2624" s="16" t="s">
        <v>14236</v>
      </c>
      <c r="D2624" s="16">
        <v>270</v>
      </c>
    </row>
    <row r="2625" customHeight="1" spans="1:4">
      <c r="A2625" s="16">
        <v>2623</v>
      </c>
      <c r="B2625" s="406" t="s">
        <v>14636</v>
      </c>
      <c r="C2625" s="16" t="s">
        <v>14182</v>
      </c>
      <c r="D2625" s="16">
        <v>270</v>
      </c>
    </row>
    <row r="2626" customHeight="1" spans="1:4">
      <c r="A2626" s="16">
        <v>2624</v>
      </c>
      <c r="B2626" s="13" t="s">
        <v>19552</v>
      </c>
      <c r="C2626" s="16" t="s">
        <v>14187</v>
      </c>
      <c r="D2626" s="16">
        <v>270</v>
      </c>
    </row>
    <row r="2627" customHeight="1" spans="1:4">
      <c r="A2627" s="16">
        <v>2625</v>
      </c>
      <c r="B2627" s="13" t="s">
        <v>19885</v>
      </c>
      <c r="C2627" s="16" t="s">
        <v>14187</v>
      </c>
      <c r="D2627" s="16">
        <v>270</v>
      </c>
    </row>
    <row r="2628" customHeight="1" spans="1:4">
      <c r="A2628" s="16">
        <v>2626</v>
      </c>
      <c r="B2628" s="13" t="s">
        <v>19886</v>
      </c>
      <c r="C2628" s="16" t="s">
        <v>14189</v>
      </c>
      <c r="D2628" s="16">
        <v>270</v>
      </c>
    </row>
    <row r="2629" customHeight="1" spans="1:4">
      <c r="A2629" s="16">
        <v>2627</v>
      </c>
      <c r="B2629" s="13" t="s">
        <v>19887</v>
      </c>
      <c r="C2629" s="16" t="s">
        <v>14189</v>
      </c>
      <c r="D2629" s="16">
        <v>270</v>
      </c>
    </row>
    <row r="2630" customHeight="1" spans="1:4">
      <c r="A2630" s="16">
        <v>2628</v>
      </c>
      <c r="B2630" s="13" t="s">
        <v>17291</v>
      </c>
      <c r="C2630" s="16" t="s">
        <v>14189</v>
      </c>
      <c r="D2630" s="16">
        <v>270</v>
      </c>
    </row>
    <row r="2631" customHeight="1" spans="1:4">
      <c r="A2631" s="16">
        <v>2629</v>
      </c>
      <c r="B2631" s="13" t="s">
        <v>19888</v>
      </c>
      <c r="C2631" s="16" t="s">
        <v>14189</v>
      </c>
      <c r="D2631" s="16">
        <v>270</v>
      </c>
    </row>
    <row r="2632" customHeight="1" spans="1:4">
      <c r="A2632" s="16">
        <v>2630</v>
      </c>
      <c r="B2632" s="13" t="s">
        <v>19889</v>
      </c>
      <c r="C2632" s="16" t="s">
        <v>14189</v>
      </c>
      <c r="D2632" s="16">
        <v>270</v>
      </c>
    </row>
    <row r="2633" customHeight="1" spans="1:4">
      <c r="A2633" s="16">
        <v>2631</v>
      </c>
      <c r="B2633" s="13" t="s">
        <v>19890</v>
      </c>
      <c r="C2633" s="16" t="s">
        <v>14189</v>
      </c>
      <c r="D2633" s="16">
        <v>270</v>
      </c>
    </row>
    <row r="2634" customHeight="1" spans="1:4">
      <c r="A2634" s="16">
        <v>2632</v>
      </c>
      <c r="B2634" s="13" t="s">
        <v>19891</v>
      </c>
      <c r="C2634" s="16" t="s">
        <v>14189</v>
      </c>
      <c r="D2634" s="16">
        <v>270</v>
      </c>
    </row>
    <row r="2635" customHeight="1" spans="1:4">
      <c r="A2635" s="16">
        <v>2633</v>
      </c>
      <c r="B2635" s="13" t="s">
        <v>19892</v>
      </c>
      <c r="C2635" s="16" t="s">
        <v>14194</v>
      </c>
      <c r="D2635" s="16">
        <v>270</v>
      </c>
    </row>
    <row r="2636" customHeight="1" spans="1:4">
      <c r="A2636" s="16">
        <v>2634</v>
      </c>
      <c r="B2636" s="13" t="s">
        <v>19893</v>
      </c>
      <c r="C2636" s="16" t="s">
        <v>14194</v>
      </c>
      <c r="D2636" s="16">
        <v>270</v>
      </c>
    </row>
    <row r="2637" customHeight="1" spans="1:4">
      <c r="A2637" s="16">
        <v>2635</v>
      </c>
      <c r="B2637" s="13" t="s">
        <v>1032</v>
      </c>
      <c r="C2637" s="16" t="s">
        <v>14202</v>
      </c>
      <c r="D2637" s="16">
        <v>270</v>
      </c>
    </row>
    <row r="2638" customHeight="1" spans="1:4">
      <c r="A2638" s="16">
        <v>2636</v>
      </c>
      <c r="B2638" s="13" t="s">
        <v>260</v>
      </c>
      <c r="C2638" s="16" t="s">
        <v>14208</v>
      </c>
      <c r="D2638" s="16">
        <v>270</v>
      </c>
    </row>
    <row r="2639" customHeight="1" spans="1:4">
      <c r="A2639" s="16">
        <v>2637</v>
      </c>
      <c r="B2639" s="13" t="s">
        <v>19894</v>
      </c>
      <c r="C2639" s="16" t="s">
        <v>14230</v>
      </c>
      <c r="D2639" s="16">
        <v>270</v>
      </c>
    </row>
    <row r="2640" customHeight="1" spans="1:4">
      <c r="A2640" s="16">
        <v>2638</v>
      </c>
      <c r="B2640" s="13" t="s">
        <v>14631</v>
      </c>
      <c r="C2640" s="16" t="s">
        <v>14390</v>
      </c>
      <c r="D2640" s="16">
        <v>270</v>
      </c>
    </row>
    <row r="2641" customHeight="1" spans="1:4">
      <c r="A2641" s="16">
        <v>2639</v>
      </c>
      <c r="B2641" s="13" t="s">
        <v>19895</v>
      </c>
      <c r="C2641" s="16" t="s">
        <v>14210</v>
      </c>
      <c r="D2641" s="16">
        <v>270</v>
      </c>
    </row>
    <row r="2642" customHeight="1" spans="1:4">
      <c r="A2642" s="16">
        <v>2640</v>
      </c>
      <c r="B2642" s="13" t="s">
        <v>1147</v>
      </c>
      <c r="C2642" s="16" t="s">
        <v>14431</v>
      </c>
      <c r="D2642" s="16">
        <v>270</v>
      </c>
    </row>
    <row r="2643" customHeight="1" spans="1:4">
      <c r="A2643" s="16">
        <v>2641</v>
      </c>
      <c r="B2643" s="406" t="s">
        <v>19896</v>
      </c>
      <c r="C2643" s="16" t="s">
        <v>14182</v>
      </c>
      <c r="D2643" s="16">
        <v>270</v>
      </c>
    </row>
    <row r="2644" customHeight="1" spans="1:4">
      <c r="A2644" s="16">
        <v>2642</v>
      </c>
      <c r="B2644" s="13" t="s">
        <v>19897</v>
      </c>
      <c r="C2644" s="16" t="s">
        <v>14213</v>
      </c>
      <c r="D2644" s="16">
        <v>270</v>
      </c>
    </row>
    <row r="2645" customHeight="1" spans="1:4">
      <c r="A2645" s="16">
        <v>2643</v>
      </c>
      <c r="B2645" s="13" t="s">
        <v>19898</v>
      </c>
      <c r="C2645" s="16" t="s">
        <v>14225</v>
      </c>
      <c r="D2645" s="16">
        <v>270</v>
      </c>
    </row>
    <row r="2646" customHeight="1" spans="1:4">
      <c r="A2646" s="16">
        <v>2644</v>
      </c>
      <c r="B2646" s="13" t="s">
        <v>19899</v>
      </c>
      <c r="C2646" s="16" t="s">
        <v>14241</v>
      </c>
      <c r="D2646" s="16">
        <v>270</v>
      </c>
    </row>
    <row r="2647" customHeight="1" spans="1:4">
      <c r="A2647" s="16">
        <v>2645</v>
      </c>
      <c r="B2647" s="13" t="s">
        <v>1041</v>
      </c>
      <c r="C2647" s="16" t="s">
        <v>14189</v>
      </c>
      <c r="D2647" s="16">
        <v>270</v>
      </c>
    </row>
    <row r="2648" customHeight="1" spans="1:4">
      <c r="A2648" s="16">
        <v>2646</v>
      </c>
      <c r="B2648" s="13" t="s">
        <v>19900</v>
      </c>
      <c r="C2648" s="16" t="s">
        <v>14189</v>
      </c>
      <c r="D2648" s="16">
        <v>270</v>
      </c>
    </row>
    <row r="2649" customHeight="1" spans="1:4">
      <c r="A2649" s="16">
        <v>2647</v>
      </c>
      <c r="B2649" s="13" t="s">
        <v>19901</v>
      </c>
      <c r="C2649" s="16" t="s">
        <v>14192</v>
      </c>
      <c r="D2649" s="16">
        <v>270</v>
      </c>
    </row>
    <row r="2650" customHeight="1" spans="1:4">
      <c r="A2650" s="16">
        <v>2648</v>
      </c>
      <c r="B2650" s="13" t="s">
        <v>8158</v>
      </c>
      <c r="C2650" s="16" t="s">
        <v>14196</v>
      </c>
      <c r="D2650" s="16">
        <v>270</v>
      </c>
    </row>
    <row r="2651" customHeight="1" spans="1:4">
      <c r="A2651" s="16">
        <v>2649</v>
      </c>
      <c r="B2651" s="13" t="s">
        <v>19902</v>
      </c>
      <c r="C2651" s="16" t="s">
        <v>14277</v>
      </c>
      <c r="D2651" s="16">
        <v>270</v>
      </c>
    </row>
    <row r="2652" customHeight="1" spans="1:4">
      <c r="A2652" s="16">
        <v>2650</v>
      </c>
      <c r="B2652" s="13" t="s">
        <v>19903</v>
      </c>
      <c r="C2652" s="16" t="s">
        <v>14200</v>
      </c>
      <c r="D2652" s="16">
        <v>270</v>
      </c>
    </row>
    <row r="2653" customHeight="1" spans="1:4">
      <c r="A2653" s="16">
        <v>2651</v>
      </c>
      <c r="B2653" s="13" t="s">
        <v>19904</v>
      </c>
      <c r="C2653" s="16" t="s">
        <v>14298</v>
      </c>
      <c r="D2653" s="16">
        <v>270</v>
      </c>
    </row>
    <row r="2654" customHeight="1" spans="1:4">
      <c r="A2654" s="16">
        <v>2652</v>
      </c>
      <c r="B2654" s="16" t="s">
        <v>19905</v>
      </c>
      <c r="C2654" s="16" t="s">
        <v>14208</v>
      </c>
      <c r="D2654" s="16">
        <v>270</v>
      </c>
    </row>
    <row r="2655" customHeight="1" spans="1:4">
      <c r="A2655" s="16">
        <v>2653</v>
      </c>
      <c r="B2655" s="16" t="s">
        <v>987</v>
      </c>
      <c r="C2655" s="16" t="s">
        <v>14208</v>
      </c>
      <c r="D2655" s="16">
        <v>270</v>
      </c>
    </row>
    <row r="2656" customHeight="1" spans="1:4">
      <c r="A2656" s="16">
        <v>2654</v>
      </c>
      <c r="B2656" s="16" t="s">
        <v>19906</v>
      </c>
      <c r="C2656" s="16" t="s">
        <v>14311</v>
      </c>
      <c r="D2656" s="16">
        <v>270</v>
      </c>
    </row>
    <row r="2657" customHeight="1" spans="1:4">
      <c r="A2657" s="16">
        <v>2655</v>
      </c>
      <c r="B2657" s="16" t="s">
        <v>19907</v>
      </c>
      <c r="C2657" s="16" t="s">
        <v>14390</v>
      </c>
      <c r="D2657" s="16">
        <v>270</v>
      </c>
    </row>
    <row r="2658" customHeight="1" spans="1:4">
      <c r="A2658" s="16">
        <v>2656</v>
      </c>
      <c r="B2658" s="16" t="s">
        <v>19908</v>
      </c>
      <c r="C2658" s="16" t="s">
        <v>14210</v>
      </c>
      <c r="D2658" s="16">
        <v>270</v>
      </c>
    </row>
    <row r="2659" customHeight="1" spans="1:4">
      <c r="A2659" s="16">
        <v>2657</v>
      </c>
      <c r="B2659" s="16" t="s">
        <v>10850</v>
      </c>
      <c r="C2659" s="16" t="s">
        <v>12094</v>
      </c>
      <c r="D2659" s="16">
        <v>270</v>
      </c>
    </row>
    <row r="2660" customHeight="1" spans="1:4">
      <c r="A2660" s="16">
        <v>2658</v>
      </c>
      <c r="B2660" s="16" t="s">
        <v>19909</v>
      </c>
      <c r="C2660" s="16" t="s">
        <v>14187</v>
      </c>
      <c r="D2660" s="16">
        <v>270</v>
      </c>
    </row>
    <row r="2661" customHeight="1" spans="1:4">
      <c r="A2661" s="16">
        <v>2659</v>
      </c>
      <c r="B2661" s="16" t="s">
        <v>19910</v>
      </c>
      <c r="C2661" s="16" t="s">
        <v>14187</v>
      </c>
      <c r="D2661" s="16">
        <v>270</v>
      </c>
    </row>
    <row r="2662" customHeight="1" spans="1:4">
      <c r="A2662" s="16">
        <v>2660</v>
      </c>
      <c r="B2662" s="16" t="s">
        <v>3042</v>
      </c>
      <c r="C2662" s="16" t="s">
        <v>14241</v>
      </c>
      <c r="D2662" s="16">
        <v>270</v>
      </c>
    </row>
    <row r="2663" customHeight="1" spans="1:4">
      <c r="A2663" s="16">
        <v>2661</v>
      </c>
      <c r="B2663" s="16" t="s">
        <v>1505</v>
      </c>
      <c r="C2663" s="16" t="s">
        <v>14189</v>
      </c>
      <c r="D2663" s="16">
        <v>270</v>
      </c>
    </row>
    <row r="2664" customHeight="1" spans="1:4">
      <c r="A2664" s="16">
        <v>2662</v>
      </c>
      <c r="B2664" s="16" t="s">
        <v>19911</v>
      </c>
      <c r="C2664" s="16" t="s">
        <v>14189</v>
      </c>
      <c r="D2664" s="16">
        <v>270</v>
      </c>
    </row>
    <row r="2665" customHeight="1" spans="1:4">
      <c r="A2665" s="16">
        <v>2663</v>
      </c>
      <c r="B2665" s="16" t="s">
        <v>19912</v>
      </c>
      <c r="C2665" s="16" t="s">
        <v>14189</v>
      </c>
      <c r="D2665" s="16">
        <v>270</v>
      </c>
    </row>
    <row r="2666" customHeight="1" spans="1:4">
      <c r="A2666" s="16">
        <v>2664</v>
      </c>
      <c r="B2666" s="16" t="s">
        <v>19913</v>
      </c>
      <c r="C2666" s="16" t="s">
        <v>14189</v>
      </c>
      <c r="D2666" s="16">
        <v>270</v>
      </c>
    </row>
    <row r="2667" customHeight="1" spans="1:4">
      <c r="A2667" s="16">
        <v>2665</v>
      </c>
      <c r="B2667" s="16" t="s">
        <v>978</v>
      </c>
      <c r="C2667" s="16" t="s">
        <v>14275</v>
      </c>
      <c r="D2667" s="16">
        <v>270</v>
      </c>
    </row>
    <row r="2668" customHeight="1" spans="1:4">
      <c r="A2668" s="16">
        <v>2666</v>
      </c>
      <c r="B2668" s="16" t="s">
        <v>19914</v>
      </c>
      <c r="C2668" s="16" t="s">
        <v>14196</v>
      </c>
      <c r="D2668" s="16">
        <v>90</v>
      </c>
    </row>
    <row r="2669" customHeight="1" spans="1:4">
      <c r="A2669" s="16">
        <v>2667</v>
      </c>
      <c r="B2669" s="16" t="s">
        <v>19915</v>
      </c>
      <c r="C2669" s="16" t="s">
        <v>14196</v>
      </c>
      <c r="D2669" s="16">
        <v>270</v>
      </c>
    </row>
    <row r="2670" customHeight="1" spans="1:4">
      <c r="A2670" s="16">
        <v>2668</v>
      </c>
      <c r="B2670" s="16" t="s">
        <v>19916</v>
      </c>
      <c r="C2670" s="16" t="s">
        <v>14218</v>
      </c>
      <c r="D2670" s="16">
        <v>270</v>
      </c>
    </row>
    <row r="2671" customHeight="1" spans="1:4">
      <c r="A2671" s="16">
        <v>2669</v>
      </c>
      <c r="B2671" s="16" t="s">
        <v>19917</v>
      </c>
      <c r="C2671" s="16" t="s">
        <v>14200</v>
      </c>
      <c r="D2671" s="16">
        <v>270</v>
      </c>
    </row>
    <row r="2672" customHeight="1" spans="1:4">
      <c r="A2672" s="16">
        <v>2670</v>
      </c>
      <c r="B2672" s="16" t="s">
        <v>19918</v>
      </c>
      <c r="C2672" s="16" t="s">
        <v>14202</v>
      </c>
      <c r="D2672" s="16">
        <v>270</v>
      </c>
    </row>
    <row r="2673" customHeight="1" spans="1:4">
      <c r="A2673" s="16">
        <v>2671</v>
      </c>
      <c r="B2673" s="16" t="s">
        <v>14178</v>
      </c>
      <c r="C2673" s="16" t="s">
        <v>12094</v>
      </c>
      <c r="D2673" s="16">
        <v>180</v>
      </c>
    </row>
    <row r="2674" customHeight="1" spans="1:4">
      <c r="A2674" s="16">
        <v>2672</v>
      </c>
      <c r="B2674" s="16" t="s">
        <v>14179</v>
      </c>
      <c r="C2674" s="16" t="s">
        <v>14180</v>
      </c>
      <c r="D2674" s="16">
        <v>180</v>
      </c>
    </row>
    <row r="2675" customHeight="1" spans="1:4">
      <c r="A2675" s="16">
        <v>2673</v>
      </c>
      <c r="B2675" s="411" t="s">
        <v>14181</v>
      </c>
      <c r="C2675" s="16" t="s">
        <v>14182</v>
      </c>
      <c r="D2675" s="16">
        <v>180</v>
      </c>
    </row>
    <row r="2676" customHeight="1" spans="1:4">
      <c r="A2676" s="16">
        <v>2674</v>
      </c>
      <c r="B2676" s="16" t="s">
        <v>14183</v>
      </c>
      <c r="C2676" s="16" t="s">
        <v>14184</v>
      </c>
      <c r="D2676" s="16">
        <v>180</v>
      </c>
    </row>
    <row r="2677" customHeight="1" spans="1:4">
      <c r="A2677" s="16">
        <v>2675</v>
      </c>
      <c r="B2677" s="16" t="s">
        <v>8478</v>
      </c>
      <c r="C2677" s="16" t="s">
        <v>14185</v>
      </c>
      <c r="D2677" s="16">
        <v>180</v>
      </c>
    </row>
    <row r="2678" customHeight="1" spans="1:4">
      <c r="A2678" s="16">
        <v>2676</v>
      </c>
      <c r="B2678" s="16" t="s">
        <v>14186</v>
      </c>
      <c r="C2678" s="16" t="s">
        <v>14187</v>
      </c>
      <c r="D2678" s="16">
        <v>180</v>
      </c>
    </row>
    <row r="2679" customHeight="1" spans="1:4">
      <c r="A2679" s="16">
        <v>2677</v>
      </c>
      <c r="B2679" s="16" t="s">
        <v>14188</v>
      </c>
      <c r="C2679" s="16" t="s">
        <v>14189</v>
      </c>
      <c r="D2679" s="16">
        <v>180</v>
      </c>
    </row>
    <row r="2680" customHeight="1" spans="1:4">
      <c r="A2680" s="16">
        <v>2678</v>
      </c>
      <c r="B2680" s="16" t="s">
        <v>14190</v>
      </c>
      <c r="C2680" s="16" t="s">
        <v>14189</v>
      </c>
      <c r="D2680" s="16">
        <v>180</v>
      </c>
    </row>
    <row r="2681" customHeight="1" spans="1:4">
      <c r="A2681" s="16">
        <v>2679</v>
      </c>
      <c r="B2681" s="16" t="s">
        <v>5111</v>
      </c>
      <c r="C2681" s="16" t="s">
        <v>14189</v>
      </c>
      <c r="D2681" s="16">
        <v>180</v>
      </c>
    </row>
    <row r="2682" customHeight="1" spans="1:4">
      <c r="A2682" s="16">
        <v>2680</v>
      </c>
      <c r="B2682" s="16" t="s">
        <v>14191</v>
      </c>
      <c r="C2682" s="16" t="s">
        <v>14192</v>
      </c>
      <c r="D2682" s="16">
        <v>180</v>
      </c>
    </row>
    <row r="2683" customHeight="1" spans="1:4">
      <c r="A2683" s="16">
        <v>2681</v>
      </c>
      <c r="B2683" s="16" t="s">
        <v>14193</v>
      </c>
      <c r="C2683" s="16" t="s">
        <v>14194</v>
      </c>
      <c r="D2683" s="16">
        <v>180</v>
      </c>
    </row>
    <row r="2684" customHeight="1" spans="1:4">
      <c r="A2684" s="16">
        <v>2682</v>
      </c>
      <c r="B2684" s="16" t="s">
        <v>14195</v>
      </c>
      <c r="C2684" s="16" t="s">
        <v>14196</v>
      </c>
      <c r="D2684" s="16">
        <v>180</v>
      </c>
    </row>
    <row r="2685" customHeight="1" spans="1:4">
      <c r="A2685" s="16">
        <v>2683</v>
      </c>
      <c r="B2685" s="16" t="s">
        <v>14197</v>
      </c>
      <c r="C2685" s="16" t="s">
        <v>14198</v>
      </c>
      <c r="D2685" s="16">
        <v>180</v>
      </c>
    </row>
    <row r="2686" customHeight="1" spans="1:4">
      <c r="A2686" s="16">
        <v>2684</v>
      </c>
      <c r="B2686" s="16" t="s">
        <v>14199</v>
      </c>
      <c r="C2686" s="16" t="s">
        <v>14198</v>
      </c>
      <c r="D2686" s="16">
        <v>180</v>
      </c>
    </row>
    <row r="2687" customHeight="1" spans="1:4">
      <c r="A2687" s="16">
        <v>2685</v>
      </c>
      <c r="B2687" s="16" t="s">
        <v>12458</v>
      </c>
      <c r="C2687" s="16" t="s">
        <v>14200</v>
      </c>
      <c r="D2687" s="16">
        <v>180</v>
      </c>
    </row>
    <row r="2688" customHeight="1" spans="1:4">
      <c r="A2688" s="16">
        <v>2686</v>
      </c>
      <c r="B2688" s="16" t="s">
        <v>14201</v>
      </c>
      <c r="C2688" s="16" t="s">
        <v>14202</v>
      </c>
      <c r="D2688" s="16">
        <v>180</v>
      </c>
    </row>
    <row r="2689" customHeight="1" spans="1:4">
      <c r="A2689" s="16">
        <v>2687</v>
      </c>
      <c r="B2689" s="16" t="s">
        <v>14203</v>
      </c>
      <c r="C2689" s="16" t="s">
        <v>14204</v>
      </c>
      <c r="D2689" s="16">
        <v>180</v>
      </c>
    </row>
    <row r="2690" customHeight="1" spans="1:4">
      <c r="A2690" s="16">
        <v>2688</v>
      </c>
      <c r="B2690" s="16" t="s">
        <v>14205</v>
      </c>
      <c r="C2690" s="16" t="s">
        <v>14206</v>
      </c>
      <c r="D2690" s="16">
        <v>180</v>
      </c>
    </row>
    <row r="2691" customHeight="1" spans="1:4">
      <c r="A2691" s="16">
        <v>2689</v>
      </c>
      <c r="B2691" s="16" t="s">
        <v>3177</v>
      </c>
      <c r="C2691" s="16" t="s">
        <v>14206</v>
      </c>
      <c r="D2691" s="16">
        <v>180</v>
      </c>
    </row>
    <row r="2692" customHeight="1" spans="1:4">
      <c r="A2692" s="16">
        <v>2690</v>
      </c>
      <c r="B2692" s="16" t="s">
        <v>14207</v>
      </c>
      <c r="C2692" s="16" t="s">
        <v>14208</v>
      </c>
      <c r="D2692" s="16">
        <v>90</v>
      </c>
    </row>
    <row r="2693" customHeight="1" spans="1:4">
      <c r="A2693" s="16">
        <v>2691</v>
      </c>
      <c r="B2693" s="16" t="s">
        <v>14209</v>
      </c>
      <c r="C2693" s="16" t="s">
        <v>14210</v>
      </c>
      <c r="D2693" s="16">
        <v>90</v>
      </c>
    </row>
    <row r="2694" customHeight="1" spans="1:4">
      <c r="A2694" s="16">
        <v>2692</v>
      </c>
      <c r="B2694" s="16" t="s">
        <v>14211</v>
      </c>
      <c r="C2694" s="16" t="s">
        <v>14180</v>
      </c>
      <c r="D2694" s="16">
        <v>90</v>
      </c>
    </row>
    <row r="2695" customHeight="1" spans="1:4">
      <c r="A2695" s="16">
        <v>2693</v>
      </c>
      <c r="B2695" s="16" t="s">
        <v>14212</v>
      </c>
      <c r="C2695" s="16" t="s">
        <v>14213</v>
      </c>
      <c r="D2695" s="16">
        <v>90</v>
      </c>
    </row>
    <row r="2696" customHeight="1" spans="1:4">
      <c r="A2696" s="16">
        <v>2694</v>
      </c>
      <c r="B2696" s="16" t="s">
        <v>375</v>
      </c>
      <c r="C2696" s="16" t="s">
        <v>14187</v>
      </c>
      <c r="D2696" s="16">
        <v>90</v>
      </c>
    </row>
    <row r="2697" customHeight="1" spans="1:4">
      <c r="A2697" s="16">
        <v>2695</v>
      </c>
      <c r="B2697" s="16" t="s">
        <v>14214</v>
      </c>
      <c r="C2697" s="16" t="s">
        <v>14187</v>
      </c>
      <c r="D2697" s="16">
        <v>90</v>
      </c>
    </row>
    <row r="2698" customHeight="1" spans="1:4">
      <c r="A2698" s="16">
        <v>2696</v>
      </c>
      <c r="B2698" s="16" t="s">
        <v>14215</v>
      </c>
      <c r="C2698" s="16" t="s">
        <v>14187</v>
      </c>
      <c r="D2698" s="16">
        <v>90</v>
      </c>
    </row>
    <row r="2699" customHeight="1" spans="1:4">
      <c r="A2699" s="16">
        <v>2697</v>
      </c>
      <c r="B2699" s="16" t="s">
        <v>14216</v>
      </c>
      <c r="C2699" s="16" t="s">
        <v>14196</v>
      </c>
      <c r="D2699" s="16">
        <v>90</v>
      </c>
    </row>
    <row r="2700" customHeight="1" spans="1:4">
      <c r="A2700" s="16">
        <v>2698</v>
      </c>
      <c r="B2700" s="16" t="s">
        <v>14217</v>
      </c>
      <c r="C2700" s="16" t="s">
        <v>14218</v>
      </c>
      <c r="D2700" s="16">
        <v>90</v>
      </c>
    </row>
    <row r="2701" customHeight="1" spans="1:4">
      <c r="A2701" s="16">
        <v>2699</v>
      </c>
      <c r="B2701" s="13" t="s">
        <v>19919</v>
      </c>
      <c r="C2701" s="40" t="s">
        <v>14189</v>
      </c>
      <c r="D2701" s="16">
        <v>270</v>
      </c>
    </row>
    <row r="2702" customHeight="1" spans="1:4">
      <c r="A2702" s="16">
        <v>2700</v>
      </c>
      <c r="B2702" s="13" t="s">
        <v>19920</v>
      </c>
      <c r="C2702" s="40" t="s">
        <v>14298</v>
      </c>
      <c r="D2702" s="16">
        <v>270</v>
      </c>
    </row>
    <row r="2703" customHeight="1" spans="1:4">
      <c r="A2703" s="16">
        <v>2701</v>
      </c>
      <c r="B2703" s="13" t="s">
        <v>10496</v>
      </c>
      <c r="C2703" s="40" t="s">
        <v>14189</v>
      </c>
      <c r="D2703" s="16">
        <v>270</v>
      </c>
    </row>
    <row r="2704" customHeight="1" spans="1:4">
      <c r="A2704" s="16">
        <v>2702</v>
      </c>
      <c r="B2704" s="13" t="s">
        <v>19921</v>
      </c>
      <c r="C2704" s="40" t="s">
        <v>14210</v>
      </c>
      <c r="D2704" s="16">
        <v>270</v>
      </c>
    </row>
    <row r="2705" customHeight="1" spans="1:4">
      <c r="A2705" s="16">
        <v>2703</v>
      </c>
      <c r="B2705" s="13" t="s">
        <v>19922</v>
      </c>
      <c r="C2705" s="40" t="s">
        <v>14241</v>
      </c>
      <c r="D2705" s="16">
        <v>270</v>
      </c>
    </row>
    <row r="2706" customHeight="1" spans="1:4">
      <c r="A2706" s="16">
        <v>2704</v>
      </c>
      <c r="B2706" s="13" t="s">
        <v>19923</v>
      </c>
      <c r="C2706" s="40" t="s">
        <v>14184</v>
      </c>
      <c r="D2706" s="16">
        <v>270</v>
      </c>
    </row>
    <row r="2707" customHeight="1" spans="1:4">
      <c r="A2707" s="16">
        <v>2705</v>
      </c>
      <c r="B2707" s="13" t="s">
        <v>19924</v>
      </c>
      <c r="C2707" s="40" t="s">
        <v>14390</v>
      </c>
      <c r="D2707" s="16">
        <v>270</v>
      </c>
    </row>
    <row r="2708" customHeight="1" spans="1:4">
      <c r="A2708" s="16">
        <v>2706</v>
      </c>
      <c r="B2708" s="13" t="s">
        <v>3376</v>
      </c>
      <c r="C2708" s="40" t="s">
        <v>14302</v>
      </c>
      <c r="D2708" s="16">
        <v>270</v>
      </c>
    </row>
    <row r="2709" customHeight="1" spans="1:4">
      <c r="A2709" s="16">
        <v>2707</v>
      </c>
      <c r="B2709" s="13" t="s">
        <v>7216</v>
      </c>
      <c r="C2709" s="40" t="s">
        <v>14189</v>
      </c>
      <c r="D2709" s="16">
        <v>270</v>
      </c>
    </row>
    <row r="2710" customHeight="1" spans="1:4">
      <c r="A2710" s="16">
        <v>2708</v>
      </c>
      <c r="B2710" s="13" t="s">
        <v>12892</v>
      </c>
      <c r="C2710" s="40" t="s">
        <v>14196</v>
      </c>
      <c r="D2710" s="16">
        <v>270</v>
      </c>
    </row>
    <row r="2711" customHeight="1" spans="1:4">
      <c r="A2711" s="16">
        <v>2709</v>
      </c>
      <c r="B2711" s="13" t="s">
        <v>19925</v>
      </c>
      <c r="C2711" s="40" t="s">
        <v>14198</v>
      </c>
      <c r="D2711" s="16">
        <v>90</v>
      </c>
    </row>
    <row r="2712" customHeight="1" spans="1:4">
      <c r="A2712" s="16">
        <v>2710</v>
      </c>
      <c r="B2712" s="13" t="s">
        <v>19926</v>
      </c>
      <c r="C2712" s="13" t="s">
        <v>16789</v>
      </c>
      <c r="D2712" s="40">
        <v>90</v>
      </c>
    </row>
    <row r="2713" customHeight="1" spans="1:4">
      <c r="A2713" s="16">
        <v>2711</v>
      </c>
      <c r="B2713" s="13" t="s">
        <v>19927</v>
      </c>
      <c r="C2713" s="13" t="s">
        <v>16782</v>
      </c>
      <c r="D2713" s="40">
        <v>270</v>
      </c>
    </row>
    <row r="2714" customHeight="1" spans="1:4">
      <c r="A2714" s="16">
        <v>2712</v>
      </c>
      <c r="B2714" s="13" t="s">
        <v>19928</v>
      </c>
      <c r="C2714" s="13" t="s">
        <v>16780</v>
      </c>
      <c r="D2714" s="40">
        <v>270</v>
      </c>
    </row>
    <row r="2715" customHeight="1" spans="1:4">
      <c r="A2715" s="16">
        <v>2713</v>
      </c>
      <c r="B2715" s="13" t="s">
        <v>19929</v>
      </c>
      <c r="C2715" s="13" t="s">
        <v>16807</v>
      </c>
      <c r="D2715" s="40">
        <v>270</v>
      </c>
    </row>
    <row r="2716" customHeight="1" spans="1:4">
      <c r="A2716" s="16">
        <v>2714</v>
      </c>
      <c r="B2716" s="13" t="s">
        <v>19930</v>
      </c>
      <c r="C2716" s="13" t="s">
        <v>16785</v>
      </c>
      <c r="D2716" s="40">
        <v>270</v>
      </c>
    </row>
    <row r="2717" customHeight="1" spans="1:4">
      <c r="A2717" s="16">
        <v>2715</v>
      </c>
      <c r="B2717" s="13" t="s">
        <v>19931</v>
      </c>
      <c r="C2717" s="13" t="s">
        <v>16789</v>
      </c>
      <c r="D2717" s="40">
        <v>270</v>
      </c>
    </row>
    <row r="2718" customHeight="1" spans="1:4">
      <c r="A2718" s="16">
        <v>2716</v>
      </c>
      <c r="B2718" s="36" t="s">
        <v>19932</v>
      </c>
      <c r="C2718" s="13" t="s">
        <v>16815</v>
      </c>
      <c r="D2718" s="40">
        <v>270</v>
      </c>
    </row>
    <row r="2719" customHeight="1" spans="1:4">
      <c r="A2719" s="16">
        <v>2717</v>
      </c>
      <c r="B2719" s="13" t="s">
        <v>282</v>
      </c>
      <c r="C2719" s="13" t="s">
        <v>16824</v>
      </c>
      <c r="D2719" s="40">
        <v>270</v>
      </c>
    </row>
    <row r="2720" customHeight="1" spans="1:4">
      <c r="A2720" s="16">
        <v>2718</v>
      </c>
      <c r="B2720" s="13" t="s">
        <v>12875</v>
      </c>
      <c r="C2720" s="13" t="s">
        <v>16975</v>
      </c>
      <c r="D2720" s="40">
        <v>270</v>
      </c>
    </row>
    <row r="2721" customHeight="1" spans="1:4">
      <c r="A2721" s="16">
        <v>2719</v>
      </c>
      <c r="B2721" s="16" t="s">
        <v>19933</v>
      </c>
      <c r="C2721" s="13" t="s">
        <v>16868</v>
      </c>
      <c r="D2721" s="40">
        <v>270</v>
      </c>
    </row>
    <row r="2722" customHeight="1" spans="1:4">
      <c r="A2722" s="16">
        <v>2720</v>
      </c>
      <c r="B2722" s="13" t="s">
        <v>19934</v>
      </c>
      <c r="C2722" s="13" t="s">
        <v>16824</v>
      </c>
      <c r="D2722" s="40">
        <v>270</v>
      </c>
    </row>
    <row r="2723" customHeight="1" spans="1:4">
      <c r="A2723" s="16">
        <v>2721</v>
      </c>
      <c r="B2723" s="36" t="s">
        <v>19935</v>
      </c>
      <c r="C2723" s="13" t="s">
        <v>16815</v>
      </c>
      <c r="D2723" s="40">
        <v>270</v>
      </c>
    </row>
    <row r="2724" customHeight="1" spans="1:4">
      <c r="A2724" s="16">
        <v>2722</v>
      </c>
      <c r="B2724" s="13" t="s">
        <v>18836</v>
      </c>
      <c r="C2724" s="13" t="s">
        <v>16826</v>
      </c>
      <c r="D2724" s="40">
        <v>270</v>
      </c>
    </row>
    <row r="2725" customHeight="1" spans="1:4">
      <c r="A2725" s="16">
        <v>2723</v>
      </c>
      <c r="B2725" s="13" t="s">
        <v>19936</v>
      </c>
      <c r="C2725" s="13" t="s">
        <v>16756</v>
      </c>
      <c r="D2725" s="40">
        <v>270</v>
      </c>
    </row>
    <row r="2726" customHeight="1" spans="1:4">
      <c r="A2726" s="16">
        <v>2724</v>
      </c>
      <c r="B2726" s="13" t="s">
        <v>257</v>
      </c>
      <c r="C2726" s="13" t="s">
        <v>16774</v>
      </c>
      <c r="D2726" s="40">
        <v>270</v>
      </c>
    </row>
    <row r="2727" customHeight="1" spans="1:4">
      <c r="A2727" s="16">
        <v>2725</v>
      </c>
      <c r="B2727" s="13" t="s">
        <v>12873</v>
      </c>
      <c r="C2727" s="13" t="s">
        <v>16765</v>
      </c>
      <c r="D2727" s="40">
        <v>270</v>
      </c>
    </row>
    <row r="2728" customHeight="1" spans="1:4">
      <c r="A2728" s="16">
        <v>2726</v>
      </c>
      <c r="B2728" s="13" t="s">
        <v>19937</v>
      </c>
      <c r="C2728" s="13" t="s">
        <v>16807</v>
      </c>
      <c r="D2728" s="40">
        <v>270</v>
      </c>
    </row>
    <row r="2729" customHeight="1" spans="1:4">
      <c r="A2729" s="16">
        <v>2727</v>
      </c>
      <c r="B2729" s="13" t="s">
        <v>103</v>
      </c>
      <c r="C2729" s="13" t="s">
        <v>16808</v>
      </c>
      <c r="D2729" s="40">
        <v>270</v>
      </c>
    </row>
    <row r="2730" customHeight="1" spans="1:4">
      <c r="A2730" s="16">
        <v>2728</v>
      </c>
      <c r="B2730" s="13" t="s">
        <v>17521</v>
      </c>
      <c r="C2730" s="13" t="s">
        <v>16768</v>
      </c>
      <c r="D2730" s="40">
        <v>270</v>
      </c>
    </row>
    <row r="2731" customHeight="1" spans="1:4">
      <c r="A2731" s="16">
        <v>2729</v>
      </c>
      <c r="B2731" s="13" t="s">
        <v>19938</v>
      </c>
      <c r="C2731" s="13" t="s">
        <v>16768</v>
      </c>
      <c r="D2731" s="40">
        <v>180</v>
      </c>
    </row>
    <row r="2732" customHeight="1" spans="1:4">
      <c r="A2732" s="16">
        <v>2730</v>
      </c>
      <c r="B2732" s="36" t="s">
        <v>19939</v>
      </c>
      <c r="C2732" s="13" t="s">
        <v>16789</v>
      </c>
      <c r="D2732" s="40">
        <v>270</v>
      </c>
    </row>
    <row r="2733" customHeight="1" spans="1:4">
      <c r="A2733" s="16">
        <v>2731</v>
      </c>
      <c r="B2733" s="13" t="s">
        <v>19940</v>
      </c>
      <c r="C2733" s="13" t="s">
        <v>16824</v>
      </c>
      <c r="D2733" s="40">
        <v>270</v>
      </c>
    </row>
    <row r="2734" customHeight="1" spans="1:4">
      <c r="A2734" s="16">
        <v>2732</v>
      </c>
      <c r="B2734" s="13" t="s">
        <v>19941</v>
      </c>
      <c r="C2734" s="13" t="s">
        <v>16774</v>
      </c>
      <c r="D2734" s="40">
        <v>270</v>
      </c>
    </row>
    <row r="2735" customHeight="1" spans="1:4">
      <c r="A2735" s="16">
        <v>2733</v>
      </c>
      <c r="B2735" s="13" t="s">
        <v>954</v>
      </c>
      <c r="C2735" s="13" t="s">
        <v>3763</v>
      </c>
      <c r="D2735" s="40">
        <v>270</v>
      </c>
    </row>
    <row r="2736" customHeight="1" spans="1:4">
      <c r="A2736" s="16">
        <v>2734</v>
      </c>
      <c r="B2736" s="13" t="s">
        <v>12758</v>
      </c>
      <c r="C2736" s="13" t="s">
        <v>16910</v>
      </c>
      <c r="D2736" s="40">
        <v>270</v>
      </c>
    </row>
    <row r="2737" customHeight="1" spans="1:4">
      <c r="A2737" s="16">
        <v>2735</v>
      </c>
      <c r="B2737" s="13" t="s">
        <v>19942</v>
      </c>
      <c r="C2737" s="13" t="s">
        <v>16866</v>
      </c>
      <c r="D2737" s="40">
        <v>270</v>
      </c>
    </row>
    <row r="2738" customHeight="1" spans="1:4">
      <c r="A2738" s="16">
        <v>2736</v>
      </c>
      <c r="B2738" s="13" t="s">
        <v>19943</v>
      </c>
      <c r="C2738" s="13" t="s">
        <v>16761</v>
      </c>
      <c r="D2738" s="40">
        <v>270</v>
      </c>
    </row>
    <row r="2739" customHeight="1" spans="1:4">
      <c r="A2739" s="16">
        <v>2737</v>
      </c>
      <c r="B2739" s="13" t="s">
        <v>19944</v>
      </c>
      <c r="C2739" s="13" t="s">
        <v>16903</v>
      </c>
      <c r="D2739" s="40">
        <v>270</v>
      </c>
    </row>
    <row r="2740" customHeight="1" spans="1:4">
      <c r="A2740" s="16">
        <v>2738</v>
      </c>
      <c r="B2740" s="13" t="s">
        <v>8653</v>
      </c>
      <c r="C2740" s="13" t="s">
        <v>16754</v>
      </c>
      <c r="D2740" s="40">
        <v>270</v>
      </c>
    </row>
    <row r="2741" customHeight="1" spans="1:4">
      <c r="A2741" s="16">
        <v>2739</v>
      </c>
      <c r="B2741" s="13" t="s">
        <v>19945</v>
      </c>
      <c r="C2741" s="13" t="s">
        <v>16895</v>
      </c>
      <c r="D2741" s="40">
        <v>270</v>
      </c>
    </row>
    <row r="2742" customHeight="1" spans="1:4">
      <c r="A2742" s="16">
        <v>2740</v>
      </c>
      <c r="B2742" s="13" t="s">
        <v>19946</v>
      </c>
      <c r="C2742" s="13" t="s">
        <v>16778</v>
      </c>
      <c r="D2742" s="40">
        <v>180</v>
      </c>
    </row>
    <row r="2743" customHeight="1" spans="1:4">
      <c r="A2743" s="16">
        <v>2741</v>
      </c>
      <c r="B2743" s="13" t="s">
        <v>19947</v>
      </c>
      <c r="C2743" s="13" t="s">
        <v>16768</v>
      </c>
      <c r="D2743" s="40">
        <v>270</v>
      </c>
    </row>
    <row r="2744" customHeight="1" spans="1:4">
      <c r="A2744" s="16">
        <v>2742</v>
      </c>
      <c r="B2744" s="13" t="s">
        <v>19948</v>
      </c>
      <c r="C2744" s="13" t="s">
        <v>16829</v>
      </c>
      <c r="D2744" s="40">
        <v>180</v>
      </c>
    </row>
    <row r="2745" customHeight="1" spans="1:4">
      <c r="A2745" s="16">
        <v>2743</v>
      </c>
      <c r="B2745" s="13" t="s">
        <v>1666</v>
      </c>
      <c r="C2745" s="13" t="s">
        <v>16760</v>
      </c>
      <c r="D2745" s="40">
        <v>270</v>
      </c>
    </row>
    <row r="2746" customHeight="1" spans="1:4">
      <c r="A2746" s="16">
        <v>2744</v>
      </c>
      <c r="B2746" s="13" t="s">
        <v>19949</v>
      </c>
      <c r="C2746" s="13" t="s">
        <v>16868</v>
      </c>
      <c r="D2746" s="40">
        <v>270</v>
      </c>
    </row>
    <row r="2747" customHeight="1" spans="1:4">
      <c r="A2747" s="16">
        <v>2745</v>
      </c>
      <c r="B2747" s="13" t="s">
        <v>19950</v>
      </c>
      <c r="C2747" s="13" t="s">
        <v>16860</v>
      </c>
      <c r="D2747" s="40">
        <v>270</v>
      </c>
    </row>
    <row r="2748" customHeight="1" spans="1:4">
      <c r="A2748" s="16">
        <v>2746</v>
      </c>
      <c r="B2748" s="13" t="s">
        <v>280</v>
      </c>
      <c r="C2748" s="13" t="s">
        <v>16807</v>
      </c>
      <c r="D2748" s="40">
        <v>270</v>
      </c>
    </row>
    <row r="2749" customHeight="1" spans="1:4">
      <c r="A2749" s="16">
        <v>2747</v>
      </c>
      <c r="B2749" s="13" t="s">
        <v>19951</v>
      </c>
      <c r="C2749" s="13" t="s">
        <v>16780</v>
      </c>
      <c r="D2749" s="40">
        <v>270</v>
      </c>
    </row>
    <row r="2750" customHeight="1" spans="1:4">
      <c r="A2750" s="16">
        <v>2748</v>
      </c>
      <c r="B2750" s="13" t="s">
        <v>19952</v>
      </c>
      <c r="C2750" s="13" t="s">
        <v>17124</v>
      </c>
      <c r="D2750" s="40">
        <v>270</v>
      </c>
    </row>
    <row r="2751" customHeight="1" spans="1:4">
      <c r="A2751" s="16">
        <v>2749</v>
      </c>
      <c r="B2751" s="13" t="s">
        <v>14949</v>
      </c>
      <c r="C2751" s="13" t="s">
        <v>16798</v>
      </c>
      <c r="D2751" s="40">
        <v>270</v>
      </c>
    </row>
    <row r="2752" customHeight="1" spans="1:4">
      <c r="A2752" s="16">
        <v>2750</v>
      </c>
      <c r="B2752" s="13" t="s">
        <v>496</v>
      </c>
      <c r="C2752" s="13" t="s">
        <v>16815</v>
      </c>
      <c r="D2752" s="40">
        <v>270</v>
      </c>
    </row>
    <row r="2753" customHeight="1" spans="1:4">
      <c r="A2753" s="16">
        <v>2751</v>
      </c>
      <c r="B2753" s="13" t="s">
        <v>19953</v>
      </c>
      <c r="C2753" s="13" t="s">
        <v>16789</v>
      </c>
      <c r="D2753" s="40">
        <v>270</v>
      </c>
    </row>
    <row r="2754" customHeight="1" spans="1:4">
      <c r="A2754" s="16">
        <v>2752</v>
      </c>
      <c r="B2754" s="13" t="s">
        <v>17013</v>
      </c>
      <c r="C2754" s="13" t="s">
        <v>16756</v>
      </c>
      <c r="D2754" s="40">
        <v>270</v>
      </c>
    </row>
    <row r="2755" customHeight="1" spans="1:4">
      <c r="A2755" s="16">
        <v>2753</v>
      </c>
      <c r="B2755" s="13" t="s">
        <v>19954</v>
      </c>
      <c r="C2755" s="13" t="s">
        <v>16866</v>
      </c>
      <c r="D2755" s="40">
        <v>90</v>
      </c>
    </row>
    <row r="2756" customHeight="1" spans="1:4">
      <c r="A2756" s="16">
        <v>2754</v>
      </c>
      <c r="B2756" s="13" t="s">
        <v>19955</v>
      </c>
      <c r="C2756" s="13" t="s">
        <v>16789</v>
      </c>
      <c r="D2756" s="40">
        <v>270</v>
      </c>
    </row>
    <row r="2757" customHeight="1" spans="1:4">
      <c r="A2757" s="16">
        <v>2755</v>
      </c>
      <c r="B2757" s="13" t="s">
        <v>19956</v>
      </c>
      <c r="C2757" s="13" t="s">
        <v>16763</v>
      </c>
      <c r="D2757" s="40">
        <v>270</v>
      </c>
    </row>
    <row r="2758" customHeight="1" spans="1:4">
      <c r="A2758" s="16">
        <v>2756</v>
      </c>
      <c r="B2758" s="13" t="s">
        <v>19957</v>
      </c>
      <c r="C2758" s="13" t="s">
        <v>16763</v>
      </c>
      <c r="D2758" s="40">
        <v>270</v>
      </c>
    </row>
    <row r="2759" customHeight="1" spans="1:4">
      <c r="A2759" s="16">
        <v>2757</v>
      </c>
      <c r="B2759" s="13" t="s">
        <v>19958</v>
      </c>
      <c r="C2759" s="13" t="s">
        <v>3763</v>
      </c>
      <c r="D2759" s="40">
        <v>270</v>
      </c>
    </row>
    <row r="2760" customHeight="1" spans="1:4">
      <c r="A2760" s="16">
        <v>2758</v>
      </c>
      <c r="B2760" s="13" t="s">
        <v>19959</v>
      </c>
      <c r="C2760" s="13" t="s">
        <v>16772</v>
      </c>
      <c r="D2760" s="40">
        <v>270</v>
      </c>
    </row>
    <row r="2761" customHeight="1" spans="1:4">
      <c r="A2761" s="16">
        <v>2759</v>
      </c>
      <c r="B2761" s="13" t="s">
        <v>19960</v>
      </c>
      <c r="C2761" s="13" t="s">
        <v>16829</v>
      </c>
      <c r="D2761" s="40">
        <v>270</v>
      </c>
    </row>
    <row r="2762" customHeight="1" spans="1:4">
      <c r="A2762" s="16">
        <v>2760</v>
      </c>
      <c r="B2762" s="13" t="s">
        <v>19961</v>
      </c>
      <c r="C2762" s="13" t="s">
        <v>16910</v>
      </c>
      <c r="D2762" s="40">
        <v>270</v>
      </c>
    </row>
    <row r="2763" customHeight="1" spans="1:4">
      <c r="A2763" s="16">
        <v>2761</v>
      </c>
      <c r="B2763" s="13" t="s">
        <v>8441</v>
      </c>
      <c r="C2763" s="13" t="s">
        <v>16824</v>
      </c>
      <c r="D2763" s="40">
        <v>270</v>
      </c>
    </row>
    <row r="2764" customHeight="1" spans="1:4">
      <c r="A2764" s="16">
        <v>2762</v>
      </c>
      <c r="B2764" s="13" t="s">
        <v>19962</v>
      </c>
      <c r="C2764" s="13" t="s">
        <v>16756</v>
      </c>
      <c r="D2764" s="40">
        <v>270</v>
      </c>
    </row>
    <row r="2765" customHeight="1" spans="1:4">
      <c r="A2765" s="16">
        <v>2763</v>
      </c>
      <c r="B2765" s="13" t="s">
        <v>19963</v>
      </c>
      <c r="C2765" s="13" t="s">
        <v>16879</v>
      </c>
      <c r="D2765" s="40">
        <v>270</v>
      </c>
    </row>
    <row r="2766" customHeight="1" spans="1:4">
      <c r="A2766" s="16">
        <v>2764</v>
      </c>
      <c r="B2766" s="13" t="s">
        <v>19964</v>
      </c>
      <c r="C2766" s="13" t="s">
        <v>16774</v>
      </c>
      <c r="D2766" s="40">
        <v>270</v>
      </c>
    </row>
    <row r="2767" customHeight="1" spans="1:4">
      <c r="A2767" s="16">
        <v>2765</v>
      </c>
      <c r="B2767" s="13" t="s">
        <v>19965</v>
      </c>
      <c r="C2767" s="13" t="s">
        <v>16850</v>
      </c>
      <c r="D2767" s="40">
        <v>270</v>
      </c>
    </row>
    <row r="2768" customHeight="1" spans="1:4">
      <c r="A2768" s="16">
        <v>2766</v>
      </c>
      <c r="B2768" s="13" t="s">
        <v>19966</v>
      </c>
      <c r="C2768" s="13" t="s">
        <v>16760</v>
      </c>
      <c r="D2768" s="40">
        <v>270</v>
      </c>
    </row>
    <row r="2769" customHeight="1" spans="1:4">
      <c r="A2769" s="16">
        <v>2767</v>
      </c>
      <c r="B2769" s="13" t="s">
        <v>19967</v>
      </c>
      <c r="C2769" s="13" t="s">
        <v>16818</v>
      </c>
      <c r="D2769" s="40">
        <v>270</v>
      </c>
    </row>
    <row r="2770" customHeight="1" spans="1:4">
      <c r="A2770" s="16">
        <v>2768</v>
      </c>
      <c r="B2770" s="13" t="s">
        <v>16935</v>
      </c>
      <c r="C2770" s="13" t="s">
        <v>16821</v>
      </c>
      <c r="D2770" s="40">
        <v>270</v>
      </c>
    </row>
    <row r="2771" customHeight="1" spans="1:4">
      <c r="A2771" s="16">
        <v>2769</v>
      </c>
      <c r="B2771" s="13" t="s">
        <v>19968</v>
      </c>
      <c r="C2771" s="13" t="s">
        <v>16821</v>
      </c>
      <c r="D2771" s="40">
        <v>270</v>
      </c>
    </row>
    <row r="2772" customHeight="1" spans="1:4">
      <c r="A2772" s="16">
        <v>2770</v>
      </c>
      <c r="B2772" s="13" t="s">
        <v>19969</v>
      </c>
      <c r="C2772" s="13" t="s">
        <v>16807</v>
      </c>
      <c r="D2772" s="40">
        <v>270</v>
      </c>
    </row>
    <row r="2773" customHeight="1" spans="1:4">
      <c r="A2773" s="16">
        <v>2771</v>
      </c>
      <c r="B2773" s="13" t="s">
        <v>17103</v>
      </c>
      <c r="C2773" s="13" t="s">
        <v>16807</v>
      </c>
      <c r="D2773" s="40">
        <v>270</v>
      </c>
    </row>
    <row r="2774" customHeight="1" spans="1:4">
      <c r="A2774" s="16">
        <v>2772</v>
      </c>
      <c r="B2774" s="13" t="s">
        <v>19970</v>
      </c>
      <c r="C2774" s="13" t="s">
        <v>16760</v>
      </c>
      <c r="D2774" s="40">
        <v>270</v>
      </c>
    </row>
    <row r="2775" customHeight="1" spans="1:4">
      <c r="A2775" s="16">
        <v>2773</v>
      </c>
      <c r="B2775" s="13" t="s">
        <v>19971</v>
      </c>
      <c r="C2775" s="13" t="s">
        <v>16776</v>
      </c>
      <c r="D2775" s="40">
        <v>270</v>
      </c>
    </row>
    <row r="2776" customHeight="1" spans="1:4">
      <c r="A2776" s="16">
        <v>2774</v>
      </c>
      <c r="B2776" s="13" t="s">
        <v>19972</v>
      </c>
      <c r="C2776" s="13" t="s">
        <v>16824</v>
      </c>
      <c r="D2776" s="40">
        <v>270</v>
      </c>
    </row>
    <row r="2777" customHeight="1" spans="1:4">
      <c r="A2777" s="16">
        <v>2775</v>
      </c>
      <c r="B2777" s="13" t="s">
        <v>19973</v>
      </c>
      <c r="C2777" s="13" t="s">
        <v>16800</v>
      </c>
      <c r="D2777" s="40">
        <v>270</v>
      </c>
    </row>
    <row r="2778" customHeight="1" spans="1:4">
      <c r="A2778" s="16">
        <v>2776</v>
      </c>
      <c r="B2778" s="13" t="s">
        <v>19974</v>
      </c>
      <c r="C2778" s="13" t="s">
        <v>16818</v>
      </c>
      <c r="D2778" s="40">
        <v>270</v>
      </c>
    </row>
    <row r="2779" customHeight="1" spans="1:4">
      <c r="A2779" s="16">
        <v>2777</v>
      </c>
      <c r="B2779" s="13" t="s">
        <v>19975</v>
      </c>
      <c r="C2779" s="13" t="s">
        <v>16763</v>
      </c>
      <c r="D2779" s="40">
        <v>270</v>
      </c>
    </row>
    <row r="2780" customHeight="1" spans="1:4">
      <c r="A2780" s="16">
        <v>2778</v>
      </c>
      <c r="B2780" s="13" t="s">
        <v>19976</v>
      </c>
      <c r="C2780" s="13" t="s">
        <v>16821</v>
      </c>
      <c r="D2780" s="40">
        <v>270</v>
      </c>
    </row>
    <row r="2781" customHeight="1" spans="1:4">
      <c r="A2781" s="16">
        <v>2779</v>
      </c>
      <c r="B2781" s="13" t="s">
        <v>19977</v>
      </c>
      <c r="C2781" s="13" t="s">
        <v>16772</v>
      </c>
      <c r="D2781" s="40">
        <v>270</v>
      </c>
    </row>
    <row r="2782" customHeight="1" spans="1:4">
      <c r="A2782" s="16">
        <v>2780</v>
      </c>
      <c r="B2782" s="13" t="s">
        <v>19978</v>
      </c>
      <c r="C2782" s="13" t="s">
        <v>16771</v>
      </c>
      <c r="D2782" s="40">
        <v>270</v>
      </c>
    </row>
    <row r="2783" customHeight="1" spans="1:4">
      <c r="A2783" s="16">
        <v>2781</v>
      </c>
      <c r="B2783" s="13" t="s">
        <v>19979</v>
      </c>
      <c r="C2783" s="13" t="s">
        <v>17060</v>
      </c>
      <c r="D2783" s="40">
        <v>270</v>
      </c>
    </row>
    <row r="2784" customHeight="1" spans="1:4">
      <c r="A2784" s="16">
        <v>2782</v>
      </c>
      <c r="B2784" s="13" t="s">
        <v>10485</v>
      </c>
      <c r="C2784" s="13" t="s">
        <v>16785</v>
      </c>
      <c r="D2784" s="40">
        <v>270</v>
      </c>
    </row>
    <row r="2785" customHeight="1" spans="1:4">
      <c r="A2785" s="16">
        <v>2783</v>
      </c>
      <c r="B2785" s="13" t="s">
        <v>4304</v>
      </c>
      <c r="C2785" s="13" t="s">
        <v>16751</v>
      </c>
      <c r="D2785" s="40">
        <v>270</v>
      </c>
    </row>
    <row r="2786" customHeight="1" spans="1:4">
      <c r="A2786" s="16">
        <v>2784</v>
      </c>
      <c r="B2786" s="13" t="s">
        <v>1733</v>
      </c>
      <c r="C2786" s="13" t="s">
        <v>16895</v>
      </c>
      <c r="D2786" s="40">
        <v>270</v>
      </c>
    </row>
    <row r="2787" customHeight="1" spans="1:4">
      <c r="A2787" s="16">
        <v>2785</v>
      </c>
      <c r="B2787" s="13" t="s">
        <v>444</v>
      </c>
      <c r="C2787" s="13" t="s">
        <v>16868</v>
      </c>
      <c r="D2787" s="40">
        <v>270</v>
      </c>
    </row>
    <row r="2788" customHeight="1" spans="1:4">
      <c r="A2788" s="16">
        <v>2786</v>
      </c>
      <c r="B2788" s="13" t="s">
        <v>15528</v>
      </c>
      <c r="C2788" s="13" t="s">
        <v>16778</v>
      </c>
      <c r="D2788" s="40">
        <v>270</v>
      </c>
    </row>
    <row r="2789" customHeight="1" spans="1:4">
      <c r="A2789" s="16">
        <v>2787</v>
      </c>
      <c r="B2789" s="13" t="s">
        <v>5989</v>
      </c>
      <c r="C2789" s="13" t="s">
        <v>16879</v>
      </c>
      <c r="D2789" s="40">
        <v>270</v>
      </c>
    </row>
    <row r="2790" customHeight="1" spans="1:4">
      <c r="A2790" s="16">
        <v>2788</v>
      </c>
      <c r="B2790" s="13" t="s">
        <v>19980</v>
      </c>
      <c r="C2790" s="13" t="s">
        <v>16800</v>
      </c>
      <c r="D2790" s="40">
        <v>270</v>
      </c>
    </row>
    <row r="2791" customHeight="1" spans="1:4">
      <c r="A2791" s="16">
        <v>2789</v>
      </c>
      <c r="B2791" s="13" t="s">
        <v>19981</v>
      </c>
      <c r="C2791" s="13" t="s">
        <v>16868</v>
      </c>
      <c r="D2791" s="40">
        <v>270</v>
      </c>
    </row>
    <row r="2792" customHeight="1" spans="1:4">
      <c r="A2792" s="16">
        <v>2790</v>
      </c>
      <c r="B2792" s="13" t="s">
        <v>19982</v>
      </c>
      <c r="C2792" s="13" t="s">
        <v>16791</v>
      </c>
      <c r="D2792" s="40">
        <v>270</v>
      </c>
    </row>
    <row r="2793" customHeight="1" spans="1:4">
      <c r="A2793" s="16">
        <v>2791</v>
      </c>
      <c r="B2793" s="13" t="s">
        <v>4016</v>
      </c>
      <c r="C2793" s="13" t="s">
        <v>16784</v>
      </c>
      <c r="D2793" s="40">
        <v>270</v>
      </c>
    </row>
    <row r="2794" customHeight="1" spans="1:4">
      <c r="A2794" s="16">
        <v>2792</v>
      </c>
      <c r="B2794" s="13" t="s">
        <v>19983</v>
      </c>
      <c r="C2794" s="13" t="s">
        <v>16804</v>
      </c>
      <c r="D2794" s="40">
        <v>270</v>
      </c>
    </row>
    <row r="2795" customHeight="1" spans="1:4">
      <c r="A2795" s="16">
        <v>2793</v>
      </c>
      <c r="B2795" s="13" t="s">
        <v>774</v>
      </c>
      <c r="C2795" s="13" t="s">
        <v>16756</v>
      </c>
      <c r="D2795" s="40">
        <v>270</v>
      </c>
    </row>
    <row r="2796" customHeight="1" spans="1:4">
      <c r="A2796" s="16">
        <v>2794</v>
      </c>
      <c r="B2796" s="13" t="s">
        <v>524</v>
      </c>
      <c r="C2796" s="13" t="s">
        <v>16800</v>
      </c>
      <c r="D2796" s="40">
        <v>270</v>
      </c>
    </row>
    <row r="2797" customHeight="1" spans="1:4">
      <c r="A2797" s="16">
        <v>2795</v>
      </c>
      <c r="B2797" s="13" t="s">
        <v>19984</v>
      </c>
      <c r="C2797" s="13" t="s">
        <v>16771</v>
      </c>
      <c r="D2797" s="40">
        <v>270</v>
      </c>
    </row>
    <row r="2798" customHeight="1" spans="1:4">
      <c r="A2798" s="16">
        <v>2796</v>
      </c>
      <c r="B2798" s="13" t="s">
        <v>19985</v>
      </c>
      <c r="C2798" s="13" t="s">
        <v>16761</v>
      </c>
      <c r="D2798" s="40">
        <v>270</v>
      </c>
    </row>
    <row r="2799" customHeight="1" spans="1:4">
      <c r="A2799" s="16">
        <v>2797</v>
      </c>
      <c r="B2799" s="13" t="s">
        <v>17201</v>
      </c>
      <c r="C2799" s="13" t="s">
        <v>16751</v>
      </c>
      <c r="D2799" s="40">
        <v>270</v>
      </c>
    </row>
    <row r="2800" customHeight="1" spans="1:4">
      <c r="A2800" s="16">
        <v>2798</v>
      </c>
      <c r="B2800" s="13" t="s">
        <v>19986</v>
      </c>
      <c r="C2800" s="13" t="s">
        <v>16754</v>
      </c>
      <c r="D2800" s="40">
        <v>270</v>
      </c>
    </row>
    <row r="2801" customHeight="1" spans="1:4">
      <c r="A2801" s="16">
        <v>2799</v>
      </c>
      <c r="B2801" s="13" t="s">
        <v>502</v>
      </c>
      <c r="C2801" s="13" t="s">
        <v>16850</v>
      </c>
      <c r="D2801" s="40">
        <v>270</v>
      </c>
    </row>
    <row r="2802" customHeight="1" spans="1:4">
      <c r="A2802" s="16">
        <v>2800</v>
      </c>
      <c r="B2802" s="13" t="s">
        <v>19987</v>
      </c>
      <c r="C2802" s="13" t="s">
        <v>8229</v>
      </c>
      <c r="D2802" s="40">
        <v>270</v>
      </c>
    </row>
    <row r="2803" customHeight="1" spans="1:4">
      <c r="A2803" s="16">
        <v>2801</v>
      </c>
      <c r="B2803" s="13" t="s">
        <v>978</v>
      </c>
      <c r="C2803" s="13" t="s">
        <v>16808</v>
      </c>
      <c r="D2803" s="40">
        <v>270</v>
      </c>
    </row>
    <row r="2804" customHeight="1" spans="1:4">
      <c r="A2804" s="16">
        <v>2802</v>
      </c>
      <c r="B2804" s="13" t="s">
        <v>19988</v>
      </c>
      <c r="C2804" s="13" t="s">
        <v>16895</v>
      </c>
      <c r="D2804" s="40">
        <v>270</v>
      </c>
    </row>
    <row r="2805" customHeight="1" spans="1:4">
      <c r="A2805" s="16">
        <v>2803</v>
      </c>
      <c r="B2805" s="13" t="s">
        <v>19989</v>
      </c>
      <c r="C2805" s="13" t="s">
        <v>16821</v>
      </c>
      <c r="D2805" s="40">
        <v>270</v>
      </c>
    </row>
    <row r="2806" customHeight="1" spans="1:4">
      <c r="A2806" s="16">
        <v>2804</v>
      </c>
      <c r="B2806" s="13" t="s">
        <v>19990</v>
      </c>
      <c r="C2806" s="13" t="s">
        <v>16780</v>
      </c>
      <c r="D2806" s="40">
        <v>270</v>
      </c>
    </row>
    <row r="2807" customHeight="1" spans="1:4">
      <c r="A2807" s="16">
        <v>2805</v>
      </c>
      <c r="B2807" s="13" t="s">
        <v>19991</v>
      </c>
      <c r="C2807" s="13" t="s">
        <v>16866</v>
      </c>
      <c r="D2807" s="40">
        <v>270</v>
      </c>
    </row>
    <row r="2808" customHeight="1" spans="1:4">
      <c r="A2808" s="16">
        <v>2806</v>
      </c>
      <c r="B2808" s="13" t="s">
        <v>9896</v>
      </c>
      <c r="C2808" s="13" t="s">
        <v>16754</v>
      </c>
      <c r="D2808" s="40">
        <v>270</v>
      </c>
    </row>
    <row r="2809" customHeight="1" spans="1:4">
      <c r="A2809" s="16">
        <v>2807</v>
      </c>
      <c r="B2809" s="13" t="s">
        <v>19992</v>
      </c>
      <c r="C2809" s="13" t="s">
        <v>16754</v>
      </c>
      <c r="D2809" s="40">
        <v>270</v>
      </c>
    </row>
    <row r="2810" customHeight="1" spans="1:4">
      <c r="A2810" s="16">
        <v>2808</v>
      </c>
      <c r="B2810" s="13" t="s">
        <v>16935</v>
      </c>
      <c r="C2810" s="13" t="s">
        <v>3763</v>
      </c>
      <c r="D2810" s="40">
        <v>180</v>
      </c>
    </row>
    <row r="2811" customHeight="1" spans="1:4">
      <c r="A2811" s="16">
        <v>2809</v>
      </c>
      <c r="B2811" s="13" t="s">
        <v>12956</v>
      </c>
      <c r="C2811" s="13" t="s">
        <v>16789</v>
      </c>
      <c r="D2811" s="40">
        <v>270</v>
      </c>
    </row>
    <row r="2812" customHeight="1" spans="1:4">
      <c r="A2812" s="16">
        <v>2810</v>
      </c>
      <c r="B2812" s="13" t="s">
        <v>502</v>
      </c>
      <c r="C2812" s="13" t="s">
        <v>16794</v>
      </c>
      <c r="D2812" s="40">
        <v>90</v>
      </c>
    </row>
    <row r="2813" customHeight="1" spans="1:4">
      <c r="A2813" s="16">
        <v>2811</v>
      </c>
      <c r="B2813" s="13" t="s">
        <v>19993</v>
      </c>
      <c r="C2813" s="13" t="s">
        <v>16910</v>
      </c>
      <c r="D2813" s="40">
        <v>270</v>
      </c>
    </row>
    <row r="2814" customHeight="1" spans="1:4">
      <c r="A2814" s="16">
        <v>2812</v>
      </c>
      <c r="B2814" s="13" t="s">
        <v>16213</v>
      </c>
      <c r="C2814" s="13" t="s">
        <v>16754</v>
      </c>
      <c r="D2814" s="40">
        <v>270</v>
      </c>
    </row>
    <row r="2815" customHeight="1" spans="1:4">
      <c r="A2815" s="16">
        <v>2813</v>
      </c>
      <c r="B2815" s="13" t="s">
        <v>19994</v>
      </c>
      <c r="C2815" s="13" t="s">
        <v>16774</v>
      </c>
      <c r="D2815" s="40">
        <v>270</v>
      </c>
    </row>
    <row r="2816" customHeight="1" spans="1:4">
      <c r="A2816" s="16">
        <v>2814</v>
      </c>
      <c r="B2816" s="13" t="s">
        <v>19995</v>
      </c>
      <c r="C2816" s="13" t="s">
        <v>16760</v>
      </c>
      <c r="D2816" s="40">
        <v>270</v>
      </c>
    </row>
    <row r="2817" customHeight="1" spans="1:4">
      <c r="A2817" s="16">
        <v>2815</v>
      </c>
      <c r="B2817" s="13" t="s">
        <v>19996</v>
      </c>
      <c r="C2817" s="13" t="s">
        <v>16760</v>
      </c>
      <c r="D2817" s="40">
        <v>270</v>
      </c>
    </row>
    <row r="2818" customHeight="1" spans="1:4">
      <c r="A2818" s="16">
        <v>2816</v>
      </c>
      <c r="B2818" s="13" t="s">
        <v>13336</v>
      </c>
      <c r="C2818" s="13" t="s">
        <v>16786</v>
      </c>
      <c r="D2818" s="40">
        <v>270</v>
      </c>
    </row>
    <row r="2819" customHeight="1" spans="1:4">
      <c r="A2819" s="16">
        <v>2817</v>
      </c>
      <c r="B2819" s="13" t="s">
        <v>19997</v>
      </c>
      <c r="C2819" s="13" t="s">
        <v>16818</v>
      </c>
      <c r="D2819" s="40">
        <v>270</v>
      </c>
    </row>
    <row r="2820" customHeight="1" spans="1:4">
      <c r="A2820" s="16">
        <v>2818</v>
      </c>
      <c r="B2820" s="13" t="s">
        <v>19998</v>
      </c>
      <c r="C2820" s="13" t="s">
        <v>16915</v>
      </c>
      <c r="D2820" s="40">
        <v>270</v>
      </c>
    </row>
    <row r="2821" customHeight="1" spans="1:4">
      <c r="A2821" s="16">
        <v>2819</v>
      </c>
      <c r="B2821" s="13" t="s">
        <v>19999</v>
      </c>
      <c r="C2821" s="13" t="s">
        <v>16808</v>
      </c>
      <c r="D2821" s="40">
        <v>270</v>
      </c>
    </row>
    <row r="2822" customHeight="1" spans="1:4">
      <c r="A2822" s="16">
        <v>2820</v>
      </c>
      <c r="B2822" s="13" t="s">
        <v>20000</v>
      </c>
      <c r="C2822" s="13" t="s">
        <v>16776</v>
      </c>
      <c r="D2822" s="40">
        <v>270</v>
      </c>
    </row>
    <row r="2823" customHeight="1" spans="1:4">
      <c r="A2823" s="16">
        <v>2821</v>
      </c>
      <c r="B2823" s="13" t="s">
        <v>20001</v>
      </c>
      <c r="C2823" s="13" t="s">
        <v>16830</v>
      </c>
      <c r="D2823" s="40">
        <v>270</v>
      </c>
    </row>
    <row r="2824" customHeight="1" spans="1:4">
      <c r="A2824" s="16">
        <v>2822</v>
      </c>
      <c r="B2824" s="13" t="s">
        <v>1132</v>
      </c>
      <c r="C2824" s="13" t="s">
        <v>17060</v>
      </c>
      <c r="D2824" s="40">
        <v>90</v>
      </c>
    </row>
    <row r="2825" customHeight="1" spans="1:4">
      <c r="A2825" s="16">
        <v>2823</v>
      </c>
      <c r="B2825" s="13" t="s">
        <v>4551</v>
      </c>
      <c r="C2825" s="13" t="s">
        <v>16983</v>
      </c>
      <c r="D2825" s="40">
        <v>270</v>
      </c>
    </row>
    <row r="2826" customHeight="1" spans="1:4">
      <c r="A2826" s="16">
        <v>2824</v>
      </c>
      <c r="B2826" s="13" t="s">
        <v>13485</v>
      </c>
      <c r="C2826" s="13" t="s">
        <v>16789</v>
      </c>
      <c r="D2826" s="40">
        <v>270</v>
      </c>
    </row>
    <row r="2827" customHeight="1" spans="1:4">
      <c r="A2827" s="16">
        <v>2825</v>
      </c>
      <c r="B2827" s="13" t="s">
        <v>20002</v>
      </c>
      <c r="C2827" s="13" t="s">
        <v>16804</v>
      </c>
      <c r="D2827" s="40">
        <v>270</v>
      </c>
    </row>
    <row r="2828" customHeight="1" spans="1:4">
      <c r="A2828" s="16">
        <v>2826</v>
      </c>
      <c r="B2828" s="13" t="s">
        <v>20003</v>
      </c>
      <c r="C2828" s="13" t="s">
        <v>16780</v>
      </c>
      <c r="D2828" s="40">
        <v>270</v>
      </c>
    </row>
    <row r="2829" customHeight="1" spans="1:4">
      <c r="A2829" s="16">
        <v>2827</v>
      </c>
      <c r="B2829" s="13" t="s">
        <v>20004</v>
      </c>
      <c r="C2829" s="13" t="s">
        <v>16791</v>
      </c>
      <c r="D2829" s="40">
        <v>270</v>
      </c>
    </row>
    <row r="2830" customHeight="1" spans="1:4">
      <c r="A2830" s="16">
        <v>2828</v>
      </c>
      <c r="B2830" s="13" t="s">
        <v>371</v>
      </c>
      <c r="C2830" s="13" t="s">
        <v>16807</v>
      </c>
      <c r="D2830" s="40">
        <v>270</v>
      </c>
    </row>
    <row r="2831" customHeight="1" spans="1:4">
      <c r="A2831" s="16">
        <v>2829</v>
      </c>
      <c r="B2831" s="13" t="s">
        <v>20005</v>
      </c>
      <c r="C2831" s="13" t="s">
        <v>16763</v>
      </c>
      <c r="D2831" s="40">
        <v>270</v>
      </c>
    </row>
    <row r="2832" customHeight="1" spans="1:4">
      <c r="A2832" s="16">
        <v>2830</v>
      </c>
      <c r="B2832" s="13" t="s">
        <v>20006</v>
      </c>
      <c r="C2832" s="13" t="s">
        <v>16807</v>
      </c>
      <c r="D2832" s="40">
        <v>270</v>
      </c>
    </row>
    <row r="2833" customHeight="1" spans="1:4">
      <c r="A2833" s="16">
        <v>2831</v>
      </c>
      <c r="B2833" s="13" t="s">
        <v>670</v>
      </c>
      <c r="C2833" s="13" t="s">
        <v>16895</v>
      </c>
      <c r="D2833" s="40">
        <v>270</v>
      </c>
    </row>
    <row r="2834" customHeight="1" spans="1:4">
      <c r="A2834" s="16">
        <v>2832</v>
      </c>
      <c r="B2834" s="13" t="s">
        <v>20007</v>
      </c>
      <c r="C2834" s="13" t="s">
        <v>16789</v>
      </c>
      <c r="D2834" s="40">
        <v>270</v>
      </c>
    </row>
    <row r="2835" customHeight="1" spans="1:4">
      <c r="A2835" s="16">
        <v>2833</v>
      </c>
      <c r="B2835" s="13" t="s">
        <v>20008</v>
      </c>
      <c r="C2835" s="13" t="s">
        <v>16800</v>
      </c>
      <c r="D2835" s="40">
        <v>270</v>
      </c>
    </row>
    <row r="2836" customHeight="1" spans="1:4">
      <c r="A2836" s="16">
        <v>2834</v>
      </c>
      <c r="B2836" s="13" t="s">
        <v>20009</v>
      </c>
      <c r="C2836" s="13" t="s">
        <v>16824</v>
      </c>
      <c r="D2836" s="40">
        <v>270</v>
      </c>
    </row>
    <row r="2837" customHeight="1" spans="1:4">
      <c r="A2837" s="16">
        <v>2835</v>
      </c>
      <c r="B2837" s="13" t="s">
        <v>9896</v>
      </c>
      <c r="C2837" s="13" t="s">
        <v>16808</v>
      </c>
      <c r="D2837" s="40">
        <v>270</v>
      </c>
    </row>
    <row r="2838" customHeight="1" spans="1:4">
      <c r="A2838" s="16">
        <v>2836</v>
      </c>
      <c r="B2838" s="13" t="s">
        <v>20010</v>
      </c>
      <c r="C2838" s="13" t="s">
        <v>17048</v>
      </c>
      <c r="D2838" s="40">
        <v>270</v>
      </c>
    </row>
    <row r="2839" customHeight="1" spans="1:4">
      <c r="A2839" s="16">
        <v>2837</v>
      </c>
      <c r="B2839" s="13" t="s">
        <v>20011</v>
      </c>
      <c r="C2839" s="13" t="s">
        <v>16808</v>
      </c>
      <c r="D2839" s="40">
        <v>270</v>
      </c>
    </row>
    <row r="2840" customHeight="1" spans="1:4">
      <c r="A2840" s="16">
        <v>2838</v>
      </c>
      <c r="B2840" s="13" t="s">
        <v>16079</v>
      </c>
      <c r="C2840" s="13" t="s">
        <v>16868</v>
      </c>
      <c r="D2840" s="40">
        <v>270</v>
      </c>
    </row>
    <row r="2841" customHeight="1" spans="1:4">
      <c r="A2841" s="16">
        <v>2839</v>
      </c>
      <c r="B2841" s="13" t="s">
        <v>20012</v>
      </c>
      <c r="C2841" s="13" t="s">
        <v>17048</v>
      </c>
      <c r="D2841" s="40">
        <v>270</v>
      </c>
    </row>
    <row r="2842" customHeight="1" spans="1:4">
      <c r="A2842" s="16">
        <v>2840</v>
      </c>
      <c r="B2842" s="13" t="s">
        <v>20013</v>
      </c>
      <c r="C2842" s="13" t="s">
        <v>16786</v>
      </c>
      <c r="D2842" s="40">
        <v>270</v>
      </c>
    </row>
    <row r="2843" customHeight="1" spans="1:4">
      <c r="A2843" s="16">
        <v>2841</v>
      </c>
      <c r="B2843" s="13" t="s">
        <v>18956</v>
      </c>
      <c r="C2843" s="13" t="s">
        <v>17048</v>
      </c>
      <c r="D2843" s="40">
        <v>270</v>
      </c>
    </row>
    <row r="2844" customHeight="1" spans="1:4">
      <c r="A2844" s="16">
        <v>2842</v>
      </c>
      <c r="B2844" s="13" t="s">
        <v>20014</v>
      </c>
      <c r="C2844" s="13" t="s">
        <v>16761</v>
      </c>
      <c r="D2844" s="40">
        <v>270</v>
      </c>
    </row>
    <row r="2845" customHeight="1" spans="1:4">
      <c r="A2845" s="16">
        <v>2843</v>
      </c>
      <c r="B2845" s="13" t="s">
        <v>20015</v>
      </c>
      <c r="C2845" s="13" t="s">
        <v>16821</v>
      </c>
      <c r="D2845" s="40">
        <v>270</v>
      </c>
    </row>
    <row r="2846" customHeight="1" spans="1:4">
      <c r="A2846" s="16">
        <v>2844</v>
      </c>
      <c r="B2846" s="13" t="s">
        <v>19949</v>
      </c>
      <c r="C2846" s="13" t="s">
        <v>16829</v>
      </c>
      <c r="D2846" s="40">
        <v>270</v>
      </c>
    </row>
    <row r="2847" customHeight="1" spans="1:4">
      <c r="A2847" s="16">
        <v>2845</v>
      </c>
      <c r="B2847" s="13" t="s">
        <v>20016</v>
      </c>
      <c r="C2847" s="13" t="s">
        <v>17060</v>
      </c>
      <c r="D2847" s="40">
        <v>270</v>
      </c>
    </row>
    <row r="2848" customHeight="1" spans="1:4">
      <c r="A2848" s="16">
        <v>2846</v>
      </c>
      <c r="B2848" s="13" t="s">
        <v>20017</v>
      </c>
      <c r="C2848" s="13" t="s">
        <v>16829</v>
      </c>
      <c r="D2848" s="40">
        <v>270</v>
      </c>
    </row>
    <row r="2849" customHeight="1" spans="1:4">
      <c r="A2849" s="16">
        <v>2847</v>
      </c>
      <c r="B2849" s="13" t="s">
        <v>20018</v>
      </c>
      <c r="C2849" s="13" t="s">
        <v>16829</v>
      </c>
      <c r="D2849" s="40">
        <v>270</v>
      </c>
    </row>
    <row r="2850" customHeight="1" spans="1:4">
      <c r="A2850" s="16">
        <v>2848</v>
      </c>
      <c r="B2850" s="13" t="s">
        <v>5646</v>
      </c>
      <c r="C2850" s="13" t="s">
        <v>3763</v>
      </c>
      <c r="D2850" s="40">
        <v>270</v>
      </c>
    </row>
    <row r="2851" customHeight="1" spans="1:4">
      <c r="A2851" s="16">
        <v>2849</v>
      </c>
      <c r="B2851" s="13" t="s">
        <v>20019</v>
      </c>
      <c r="C2851" s="13" t="s">
        <v>16772</v>
      </c>
      <c r="D2851" s="40">
        <v>270</v>
      </c>
    </row>
    <row r="2852" customHeight="1" spans="1:4">
      <c r="A2852" s="16">
        <v>2850</v>
      </c>
      <c r="B2852" s="13" t="s">
        <v>20020</v>
      </c>
      <c r="C2852" s="13" t="s">
        <v>16754</v>
      </c>
      <c r="D2852" s="40">
        <v>90</v>
      </c>
    </row>
    <row r="2853" customHeight="1" spans="1:4">
      <c r="A2853" s="16">
        <v>2851</v>
      </c>
      <c r="B2853" s="13" t="s">
        <v>20021</v>
      </c>
      <c r="C2853" s="13" t="s">
        <v>16815</v>
      </c>
      <c r="D2853" s="40">
        <v>270</v>
      </c>
    </row>
    <row r="2854" customHeight="1" spans="1:4">
      <c r="A2854" s="16">
        <v>2852</v>
      </c>
      <c r="B2854" s="13" t="s">
        <v>20022</v>
      </c>
      <c r="C2854" s="13" t="s">
        <v>16774</v>
      </c>
      <c r="D2854" s="40">
        <v>270</v>
      </c>
    </row>
    <row r="2855" customHeight="1" spans="1:4">
      <c r="A2855" s="16">
        <v>2853</v>
      </c>
      <c r="B2855" s="13" t="s">
        <v>1384</v>
      </c>
      <c r="C2855" s="13" t="s">
        <v>16804</v>
      </c>
      <c r="D2855" s="40">
        <v>270</v>
      </c>
    </row>
    <row r="2856" customHeight="1" spans="1:4">
      <c r="A2856" s="16">
        <v>2854</v>
      </c>
      <c r="B2856" s="13" t="s">
        <v>20023</v>
      </c>
      <c r="C2856" s="13" t="s">
        <v>16815</v>
      </c>
      <c r="D2856" s="40">
        <v>270</v>
      </c>
    </row>
    <row r="2857" customHeight="1" spans="1:4">
      <c r="A2857" s="16">
        <v>2855</v>
      </c>
      <c r="B2857" s="13" t="s">
        <v>20024</v>
      </c>
      <c r="C2857" s="13" t="s">
        <v>16829</v>
      </c>
      <c r="D2857" s="40">
        <v>270</v>
      </c>
    </row>
    <row r="2858" customHeight="1" spans="1:4">
      <c r="A2858" s="16">
        <v>2856</v>
      </c>
      <c r="B2858" s="13" t="s">
        <v>20025</v>
      </c>
      <c r="C2858" s="13" t="s">
        <v>16763</v>
      </c>
      <c r="D2858" s="40">
        <v>270</v>
      </c>
    </row>
    <row r="2859" customHeight="1" spans="1:4">
      <c r="A2859" s="16">
        <v>2857</v>
      </c>
      <c r="B2859" s="13" t="s">
        <v>17090</v>
      </c>
      <c r="C2859" s="13" t="s">
        <v>16804</v>
      </c>
      <c r="D2859" s="40">
        <v>270</v>
      </c>
    </row>
    <row r="2860" customHeight="1" spans="1:4">
      <c r="A2860" s="16">
        <v>2858</v>
      </c>
      <c r="B2860" s="13" t="s">
        <v>20026</v>
      </c>
      <c r="C2860" s="13" t="s">
        <v>16860</v>
      </c>
      <c r="D2860" s="40">
        <v>270</v>
      </c>
    </row>
    <row r="2861" customHeight="1" spans="1:4">
      <c r="A2861" s="16">
        <v>2859</v>
      </c>
      <c r="B2861" s="13" t="s">
        <v>7379</v>
      </c>
      <c r="C2861" s="13" t="s">
        <v>16754</v>
      </c>
      <c r="D2861" s="40">
        <v>270</v>
      </c>
    </row>
    <row r="2862" customHeight="1" spans="1:4">
      <c r="A2862" s="16">
        <v>2860</v>
      </c>
      <c r="B2862" s="13" t="s">
        <v>20027</v>
      </c>
      <c r="C2862" s="13" t="s">
        <v>16850</v>
      </c>
      <c r="D2862" s="40">
        <v>270</v>
      </c>
    </row>
    <row r="2863" customHeight="1" spans="1:4">
      <c r="A2863" s="16">
        <v>2861</v>
      </c>
      <c r="B2863" s="13" t="s">
        <v>7198</v>
      </c>
      <c r="C2863" s="13" t="s">
        <v>16780</v>
      </c>
      <c r="D2863" s="40">
        <v>270</v>
      </c>
    </row>
    <row r="2864" customHeight="1" spans="1:4">
      <c r="A2864" s="16">
        <v>2862</v>
      </c>
      <c r="B2864" s="13" t="s">
        <v>20028</v>
      </c>
      <c r="C2864" s="13" t="s">
        <v>16754</v>
      </c>
      <c r="D2864" s="40">
        <v>270</v>
      </c>
    </row>
    <row r="2865" customHeight="1" spans="1:4">
      <c r="A2865" s="16">
        <v>2863</v>
      </c>
      <c r="B2865" s="13" t="s">
        <v>20029</v>
      </c>
      <c r="C2865" s="13" t="s">
        <v>16751</v>
      </c>
      <c r="D2865" s="40">
        <v>270</v>
      </c>
    </row>
    <row r="2866" customHeight="1" spans="1:4">
      <c r="A2866" s="16">
        <v>2864</v>
      </c>
      <c r="B2866" s="13" t="s">
        <v>20030</v>
      </c>
      <c r="C2866" s="13" t="s">
        <v>16763</v>
      </c>
      <c r="D2866" s="40">
        <v>270</v>
      </c>
    </row>
    <row r="2867" customHeight="1" spans="1:4">
      <c r="A2867" s="16">
        <v>2865</v>
      </c>
      <c r="B2867" s="13" t="s">
        <v>20031</v>
      </c>
      <c r="C2867" s="13" t="s">
        <v>16776</v>
      </c>
      <c r="D2867" s="40">
        <v>270</v>
      </c>
    </row>
    <row r="2868" customHeight="1" spans="1:4">
      <c r="A2868" s="16">
        <v>2866</v>
      </c>
      <c r="B2868" s="13" t="s">
        <v>2245</v>
      </c>
      <c r="C2868" s="13" t="s">
        <v>16804</v>
      </c>
      <c r="D2868" s="40">
        <v>270</v>
      </c>
    </row>
    <row r="2869" customHeight="1" spans="1:4">
      <c r="A2869" s="16">
        <v>2867</v>
      </c>
      <c r="B2869" s="13" t="s">
        <v>20032</v>
      </c>
      <c r="C2869" s="13" t="s">
        <v>16763</v>
      </c>
      <c r="D2869" s="40">
        <v>180</v>
      </c>
    </row>
    <row r="2870" customHeight="1" spans="1:4">
      <c r="A2870" s="16">
        <v>2868</v>
      </c>
      <c r="B2870" s="13" t="s">
        <v>20033</v>
      </c>
      <c r="C2870" s="13" t="s">
        <v>16824</v>
      </c>
      <c r="D2870" s="40">
        <v>270</v>
      </c>
    </row>
    <row r="2871" customHeight="1" spans="1:4">
      <c r="A2871" s="16">
        <v>2869</v>
      </c>
      <c r="B2871" s="13" t="s">
        <v>2349</v>
      </c>
      <c r="C2871" s="13" t="s">
        <v>16815</v>
      </c>
      <c r="D2871" s="40">
        <v>270</v>
      </c>
    </row>
    <row r="2872" customHeight="1" spans="1:4">
      <c r="A2872" s="16">
        <v>2870</v>
      </c>
      <c r="B2872" s="13" t="s">
        <v>105</v>
      </c>
      <c r="C2872" s="13" t="s">
        <v>16774</v>
      </c>
      <c r="D2872" s="40">
        <v>270</v>
      </c>
    </row>
    <row r="2873" customHeight="1" spans="1:4">
      <c r="A2873" s="16">
        <v>2871</v>
      </c>
      <c r="B2873" s="13" t="s">
        <v>20034</v>
      </c>
      <c r="C2873" s="13" t="s">
        <v>16815</v>
      </c>
      <c r="D2873" s="40">
        <v>270</v>
      </c>
    </row>
    <row r="2874" customHeight="1" spans="1:4">
      <c r="A2874" s="16">
        <v>2872</v>
      </c>
      <c r="B2874" s="13" t="s">
        <v>20035</v>
      </c>
      <c r="C2874" s="13" t="s">
        <v>16789</v>
      </c>
      <c r="D2874" s="40">
        <v>270</v>
      </c>
    </row>
    <row r="2875" customHeight="1" spans="1:4">
      <c r="A2875" s="16">
        <v>2873</v>
      </c>
      <c r="B2875" s="13" t="s">
        <v>20036</v>
      </c>
      <c r="C2875" s="13" t="s">
        <v>16789</v>
      </c>
      <c r="D2875" s="40">
        <v>270</v>
      </c>
    </row>
    <row r="2876" customHeight="1" spans="1:4">
      <c r="A2876" s="16">
        <v>2874</v>
      </c>
      <c r="B2876" s="13" t="s">
        <v>20037</v>
      </c>
      <c r="C2876" s="13" t="s">
        <v>16754</v>
      </c>
      <c r="D2876" s="40">
        <v>270</v>
      </c>
    </row>
    <row r="2877" customHeight="1" spans="1:4">
      <c r="A2877" s="16">
        <v>2875</v>
      </c>
      <c r="B2877" s="13" t="s">
        <v>20038</v>
      </c>
      <c r="C2877" s="13" t="s">
        <v>16778</v>
      </c>
      <c r="D2877" s="40">
        <v>270</v>
      </c>
    </row>
    <row r="2878" customHeight="1" spans="1:4">
      <c r="A2878" s="16">
        <v>2876</v>
      </c>
      <c r="B2878" s="13" t="s">
        <v>20039</v>
      </c>
      <c r="C2878" s="13" t="s">
        <v>16780</v>
      </c>
      <c r="D2878" s="40">
        <v>270</v>
      </c>
    </row>
    <row r="2879" customHeight="1" spans="1:4">
      <c r="A2879" s="16">
        <v>2877</v>
      </c>
      <c r="B2879" s="13" t="s">
        <v>20040</v>
      </c>
      <c r="C2879" s="13" t="s">
        <v>16760</v>
      </c>
      <c r="D2879" s="40">
        <v>180</v>
      </c>
    </row>
    <row r="2880" customHeight="1" spans="1:4">
      <c r="A2880" s="16">
        <v>2878</v>
      </c>
      <c r="B2880" s="13" t="s">
        <v>20041</v>
      </c>
      <c r="C2880" s="13" t="s">
        <v>16850</v>
      </c>
      <c r="D2880" s="40">
        <v>270</v>
      </c>
    </row>
    <row r="2881" customHeight="1" spans="1:4">
      <c r="A2881" s="16">
        <v>2879</v>
      </c>
      <c r="B2881" s="13" t="s">
        <v>9600</v>
      </c>
      <c r="C2881" s="13" t="s">
        <v>16818</v>
      </c>
      <c r="D2881" s="40">
        <v>270</v>
      </c>
    </row>
    <row r="2882" customHeight="1" spans="1:4">
      <c r="A2882" s="16">
        <v>2880</v>
      </c>
      <c r="B2882" s="13" t="s">
        <v>13281</v>
      </c>
      <c r="C2882" s="13" t="s">
        <v>16826</v>
      </c>
      <c r="D2882" s="40">
        <v>270</v>
      </c>
    </row>
    <row r="2883" customHeight="1" spans="1:4">
      <c r="A2883" s="16">
        <v>2881</v>
      </c>
      <c r="B2883" s="13" t="s">
        <v>4588</v>
      </c>
      <c r="C2883" s="13" t="s">
        <v>16780</v>
      </c>
      <c r="D2883" s="40">
        <v>270</v>
      </c>
    </row>
    <row r="2884" customHeight="1" spans="1:4">
      <c r="A2884" s="16">
        <v>2882</v>
      </c>
      <c r="B2884" s="13" t="s">
        <v>20042</v>
      </c>
      <c r="C2884" s="13" t="s">
        <v>16983</v>
      </c>
      <c r="D2884" s="40">
        <v>90</v>
      </c>
    </row>
    <row r="2885" customHeight="1" spans="1:4">
      <c r="A2885" s="16">
        <v>2883</v>
      </c>
      <c r="B2885" s="13" t="s">
        <v>20043</v>
      </c>
      <c r="C2885" s="13" t="s">
        <v>16868</v>
      </c>
      <c r="D2885" s="40">
        <v>270</v>
      </c>
    </row>
    <row r="2886" customHeight="1" spans="1:4">
      <c r="A2886" s="16">
        <v>2884</v>
      </c>
      <c r="B2886" s="13" t="s">
        <v>2873</v>
      </c>
      <c r="C2886" s="13" t="s">
        <v>16895</v>
      </c>
      <c r="D2886" s="40">
        <v>270</v>
      </c>
    </row>
    <row r="2887" customHeight="1" spans="1:4">
      <c r="A2887" s="16">
        <v>2885</v>
      </c>
      <c r="B2887" s="13" t="s">
        <v>20044</v>
      </c>
      <c r="C2887" s="13" t="s">
        <v>16774</v>
      </c>
      <c r="D2887" s="40">
        <v>270</v>
      </c>
    </row>
    <row r="2888" customHeight="1" spans="1:4">
      <c r="A2888" s="16">
        <v>2886</v>
      </c>
      <c r="B2888" s="13" t="s">
        <v>18224</v>
      </c>
      <c r="C2888" s="13" t="s">
        <v>16751</v>
      </c>
      <c r="D2888" s="40">
        <v>270</v>
      </c>
    </row>
    <row r="2889" customHeight="1" spans="1:4">
      <c r="A2889" s="16">
        <v>2887</v>
      </c>
      <c r="B2889" s="13" t="s">
        <v>5078</v>
      </c>
      <c r="C2889" s="13" t="s">
        <v>16763</v>
      </c>
      <c r="D2889" s="40">
        <v>270</v>
      </c>
    </row>
    <row r="2890" customHeight="1" spans="1:4">
      <c r="A2890" s="16">
        <v>2888</v>
      </c>
      <c r="B2890" s="13" t="s">
        <v>1170</v>
      </c>
      <c r="C2890" s="13" t="s">
        <v>16866</v>
      </c>
      <c r="D2890" s="40">
        <v>90</v>
      </c>
    </row>
    <row r="2891" customHeight="1" spans="1:4">
      <c r="A2891" s="16">
        <v>2889</v>
      </c>
      <c r="B2891" s="13" t="s">
        <v>1628</v>
      </c>
      <c r="C2891" s="13" t="s">
        <v>16785</v>
      </c>
      <c r="D2891" s="40">
        <v>270</v>
      </c>
    </row>
    <row r="2892" customHeight="1" spans="1:4">
      <c r="A2892" s="16">
        <v>2890</v>
      </c>
      <c r="B2892" s="13" t="s">
        <v>1193</v>
      </c>
      <c r="C2892" s="13" t="s">
        <v>17124</v>
      </c>
      <c r="D2892" s="40">
        <v>270</v>
      </c>
    </row>
    <row r="2893" customHeight="1" spans="1:4">
      <c r="A2893" s="16">
        <v>2891</v>
      </c>
      <c r="B2893" s="13" t="s">
        <v>20045</v>
      </c>
      <c r="C2893" s="13" t="s">
        <v>16839</v>
      </c>
      <c r="D2893" s="40">
        <v>270</v>
      </c>
    </row>
    <row r="2894" customHeight="1" spans="1:4">
      <c r="A2894" s="16">
        <v>2892</v>
      </c>
      <c r="B2894" s="13" t="s">
        <v>20046</v>
      </c>
      <c r="C2894" s="13" t="s">
        <v>16807</v>
      </c>
      <c r="D2894" s="40">
        <v>270</v>
      </c>
    </row>
    <row r="2895" customHeight="1" spans="1:4">
      <c r="A2895" s="16">
        <v>2893</v>
      </c>
      <c r="B2895" s="13" t="s">
        <v>8607</v>
      </c>
      <c r="C2895" s="13" t="s">
        <v>16829</v>
      </c>
      <c r="D2895" s="40">
        <v>270</v>
      </c>
    </row>
    <row r="2896" customHeight="1" spans="1:4">
      <c r="A2896" s="16">
        <v>2894</v>
      </c>
      <c r="B2896" s="13" t="s">
        <v>20047</v>
      </c>
      <c r="C2896" s="13" t="s">
        <v>16780</v>
      </c>
      <c r="D2896" s="40">
        <v>270</v>
      </c>
    </row>
    <row r="2897" customHeight="1" spans="1:4">
      <c r="A2897" s="16">
        <v>2895</v>
      </c>
      <c r="B2897" s="13" t="s">
        <v>20048</v>
      </c>
      <c r="C2897" s="13" t="s">
        <v>16763</v>
      </c>
      <c r="D2897" s="40">
        <v>270</v>
      </c>
    </row>
    <row r="2898" customHeight="1" spans="1:4">
      <c r="A2898" s="16">
        <v>2896</v>
      </c>
      <c r="B2898" s="13" t="s">
        <v>20049</v>
      </c>
      <c r="C2898" s="13" t="s">
        <v>16829</v>
      </c>
      <c r="D2898" s="40">
        <v>270</v>
      </c>
    </row>
    <row r="2899" customHeight="1" spans="1:4">
      <c r="A2899" s="16">
        <v>2897</v>
      </c>
      <c r="B2899" s="13" t="s">
        <v>586</v>
      </c>
      <c r="C2899" s="13" t="s">
        <v>16910</v>
      </c>
      <c r="D2899" s="40">
        <v>270</v>
      </c>
    </row>
    <row r="2900" customHeight="1" spans="1:4">
      <c r="A2900" s="16">
        <v>2898</v>
      </c>
      <c r="B2900" s="13" t="s">
        <v>20050</v>
      </c>
      <c r="C2900" s="13" t="s">
        <v>16756</v>
      </c>
      <c r="D2900" s="40">
        <v>270</v>
      </c>
    </row>
    <row r="2901" customHeight="1" spans="1:4">
      <c r="A2901" s="16">
        <v>2899</v>
      </c>
      <c r="B2901" s="13" t="s">
        <v>20051</v>
      </c>
      <c r="C2901" s="13" t="s">
        <v>16800</v>
      </c>
      <c r="D2901" s="40">
        <v>270</v>
      </c>
    </row>
    <row r="2902" customHeight="1" spans="1:4">
      <c r="A2902" s="16">
        <v>2900</v>
      </c>
      <c r="B2902" s="13" t="s">
        <v>10318</v>
      </c>
      <c r="C2902" s="13" t="s">
        <v>16785</v>
      </c>
      <c r="D2902" s="40">
        <v>270</v>
      </c>
    </row>
    <row r="2903" customHeight="1" spans="1:4">
      <c r="A2903" s="16">
        <v>2901</v>
      </c>
      <c r="B2903" s="13" t="s">
        <v>7562</v>
      </c>
      <c r="C2903" s="13" t="s">
        <v>16808</v>
      </c>
      <c r="D2903" s="40">
        <v>270</v>
      </c>
    </row>
    <row r="2904" customHeight="1" spans="1:4">
      <c r="A2904" s="16">
        <v>2902</v>
      </c>
      <c r="B2904" s="13" t="s">
        <v>20052</v>
      </c>
      <c r="C2904" s="13" t="s">
        <v>16751</v>
      </c>
      <c r="D2904" s="40">
        <v>270</v>
      </c>
    </row>
    <row r="2905" customHeight="1" spans="1:4">
      <c r="A2905" s="16">
        <v>2903</v>
      </c>
      <c r="B2905" s="13" t="s">
        <v>9731</v>
      </c>
      <c r="C2905" s="13" t="s">
        <v>16818</v>
      </c>
      <c r="D2905" s="40">
        <v>270</v>
      </c>
    </row>
    <row r="2906" customHeight="1" spans="1:4">
      <c r="A2906" s="16">
        <v>2904</v>
      </c>
      <c r="B2906" s="13" t="s">
        <v>20053</v>
      </c>
      <c r="C2906" s="13" t="s">
        <v>16785</v>
      </c>
      <c r="D2906" s="40">
        <v>270</v>
      </c>
    </row>
    <row r="2907" customHeight="1" spans="1:4">
      <c r="A2907" s="16">
        <v>2905</v>
      </c>
      <c r="B2907" s="13" t="s">
        <v>13665</v>
      </c>
      <c r="C2907" s="13" t="s">
        <v>16927</v>
      </c>
      <c r="D2907" s="40">
        <v>270</v>
      </c>
    </row>
    <row r="2908" customHeight="1" spans="1:4">
      <c r="A2908" s="16">
        <v>2906</v>
      </c>
      <c r="B2908" s="13" t="s">
        <v>263</v>
      </c>
      <c r="C2908" s="13" t="s">
        <v>17060</v>
      </c>
      <c r="D2908" s="40">
        <v>270</v>
      </c>
    </row>
    <row r="2909" customHeight="1" spans="1:4">
      <c r="A2909" s="16">
        <v>2907</v>
      </c>
      <c r="B2909" s="13" t="s">
        <v>20054</v>
      </c>
      <c r="C2909" s="13" t="s">
        <v>16765</v>
      </c>
      <c r="D2909" s="40">
        <v>270</v>
      </c>
    </row>
    <row r="2910" customHeight="1" spans="1:4">
      <c r="A2910" s="16">
        <v>2908</v>
      </c>
      <c r="B2910" s="23" t="s">
        <v>20055</v>
      </c>
      <c r="C2910" s="13" t="s">
        <v>16768</v>
      </c>
      <c r="D2910" s="40">
        <v>270</v>
      </c>
    </row>
    <row r="2911" customHeight="1" spans="1:4">
      <c r="A2911" s="16">
        <v>2909</v>
      </c>
      <c r="B2911" s="23" t="s">
        <v>7515</v>
      </c>
      <c r="C2911" s="13" t="s">
        <v>16778</v>
      </c>
      <c r="D2911" s="40">
        <v>270</v>
      </c>
    </row>
    <row r="2912" customHeight="1" spans="1:4">
      <c r="A2912" s="16">
        <v>2910</v>
      </c>
      <c r="B2912" s="23" t="s">
        <v>17284</v>
      </c>
      <c r="C2912" s="13" t="s">
        <v>16830</v>
      </c>
      <c r="D2912" s="40">
        <v>270</v>
      </c>
    </row>
    <row r="2913" customHeight="1" spans="1:4">
      <c r="A2913" s="16">
        <v>2911</v>
      </c>
      <c r="B2913" s="23" t="s">
        <v>20056</v>
      </c>
      <c r="C2913" s="13" t="s">
        <v>16752</v>
      </c>
      <c r="D2913" s="40">
        <v>270</v>
      </c>
    </row>
    <row r="2914" customHeight="1" spans="1:4">
      <c r="A2914" s="16">
        <v>2912</v>
      </c>
      <c r="B2914" s="23" t="s">
        <v>20057</v>
      </c>
      <c r="C2914" s="13" t="s">
        <v>16782</v>
      </c>
      <c r="D2914" s="40">
        <v>270</v>
      </c>
    </row>
    <row r="2915" customHeight="1" spans="1:4">
      <c r="A2915" s="16">
        <v>2913</v>
      </c>
      <c r="B2915" s="23" t="s">
        <v>20058</v>
      </c>
      <c r="C2915" s="13" t="s">
        <v>16808</v>
      </c>
      <c r="D2915" s="40">
        <v>270</v>
      </c>
    </row>
    <row r="2916" customHeight="1" spans="1:4">
      <c r="A2916" s="16">
        <v>2914</v>
      </c>
      <c r="B2916" s="23" t="s">
        <v>20059</v>
      </c>
      <c r="C2916" s="13" t="s">
        <v>16774</v>
      </c>
      <c r="D2916" s="40">
        <v>270</v>
      </c>
    </row>
    <row r="2917" customHeight="1" spans="1:4">
      <c r="A2917" s="16">
        <v>2915</v>
      </c>
      <c r="B2917" s="23" t="s">
        <v>7537</v>
      </c>
      <c r="C2917" s="13" t="s">
        <v>16866</v>
      </c>
      <c r="D2917" s="40">
        <v>270</v>
      </c>
    </row>
    <row r="2918" customHeight="1" spans="1:4">
      <c r="A2918" s="16">
        <v>2916</v>
      </c>
      <c r="B2918" s="23" t="s">
        <v>8436</v>
      </c>
      <c r="C2918" s="13" t="s">
        <v>16752</v>
      </c>
      <c r="D2918" s="40">
        <v>270</v>
      </c>
    </row>
    <row r="2919" customHeight="1" spans="1:4">
      <c r="A2919" s="16">
        <v>2917</v>
      </c>
      <c r="B2919" s="23" t="s">
        <v>20060</v>
      </c>
      <c r="C2919" s="13" t="s">
        <v>17060</v>
      </c>
      <c r="D2919" s="40">
        <v>270</v>
      </c>
    </row>
    <row r="2920" customHeight="1" spans="1:4">
      <c r="A2920" s="16">
        <v>2918</v>
      </c>
      <c r="B2920" s="23" t="s">
        <v>20061</v>
      </c>
      <c r="C2920" s="13" t="s">
        <v>16789</v>
      </c>
      <c r="D2920" s="40">
        <v>270</v>
      </c>
    </row>
    <row r="2921" customHeight="1" spans="1:4">
      <c r="A2921" s="16">
        <v>2919</v>
      </c>
      <c r="B2921" s="23" t="s">
        <v>3934</v>
      </c>
      <c r="C2921" s="13" t="s">
        <v>17060</v>
      </c>
      <c r="D2921" s="40">
        <v>270</v>
      </c>
    </row>
    <row r="2922" customHeight="1" spans="1:4">
      <c r="A2922" s="16">
        <v>2920</v>
      </c>
      <c r="B2922" s="23" t="s">
        <v>5541</v>
      </c>
      <c r="C2922" s="13" t="s">
        <v>16860</v>
      </c>
      <c r="D2922" s="40">
        <v>270</v>
      </c>
    </row>
    <row r="2923" customHeight="1" spans="1:4">
      <c r="A2923" s="16">
        <v>2921</v>
      </c>
      <c r="B2923" s="23" t="s">
        <v>20062</v>
      </c>
      <c r="C2923" s="13" t="s">
        <v>16850</v>
      </c>
      <c r="D2923" s="40">
        <v>270</v>
      </c>
    </row>
    <row r="2924" customHeight="1" spans="1:4">
      <c r="A2924" s="16">
        <v>2922</v>
      </c>
      <c r="B2924" s="23" t="s">
        <v>2838</v>
      </c>
      <c r="C2924" s="13" t="s">
        <v>16829</v>
      </c>
      <c r="D2924" s="40">
        <v>270</v>
      </c>
    </row>
    <row r="2925" customHeight="1" spans="1:4">
      <c r="A2925" s="16">
        <v>2923</v>
      </c>
      <c r="B2925" s="23" t="s">
        <v>2922</v>
      </c>
      <c r="C2925" s="13" t="s">
        <v>3763</v>
      </c>
      <c r="D2925" s="40">
        <v>270</v>
      </c>
    </row>
    <row r="2926" customHeight="1" spans="1:4">
      <c r="A2926" s="16">
        <v>2924</v>
      </c>
      <c r="B2926" s="23" t="s">
        <v>17762</v>
      </c>
      <c r="C2926" s="13" t="s">
        <v>16807</v>
      </c>
      <c r="D2926" s="40">
        <v>270</v>
      </c>
    </row>
    <row r="2927" customHeight="1" spans="1:4">
      <c r="A2927" s="16">
        <v>2925</v>
      </c>
      <c r="B2927" s="23" t="s">
        <v>20063</v>
      </c>
      <c r="C2927" s="13" t="s">
        <v>16829</v>
      </c>
      <c r="D2927" s="40">
        <v>270</v>
      </c>
    </row>
    <row r="2928" customHeight="1" spans="1:4">
      <c r="A2928" s="16">
        <v>2926</v>
      </c>
      <c r="B2928" s="23" t="s">
        <v>20064</v>
      </c>
      <c r="C2928" s="13" t="s">
        <v>16761</v>
      </c>
      <c r="D2928" s="40">
        <v>270</v>
      </c>
    </row>
    <row r="2929" customHeight="1" spans="1:4">
      <c r="A2929" s="16">
        <v>2927</v>
      </c>
      <c r="B2929" s="23" t="s">
        <v>20065</v>
      </c>
      <c r="C2929" s="13" t="s">
        <v>16818</v>
      </c>
      <c r="D2929" s="40">
        <v>270</v>
      </c>
    </row>
    <row r="2930" customHeight="1" spans="1:4">
      <c r="A2930" s="16">
        <v>2928</v>
      </c>
      <c r="B2930" s="23" t="s">
        <v>20066</v>
      </c>
      <c r="C2930" s="13" t="s">
        <v>17048</v>
      </c>
      <c r="D2930" s="40">
        <v>270</v>
      </c>
    </row>
    <row r="2931" customHeight="1" spans="1:4">
      <c r="A2931" s="16">
        <v>2929</v>
      </c>
      <c r="B2931" s="23" t="s">
        <v>20067</v>
      </c>
      <c r="C2931" s="13" t="s">
        <v>16776</v>
      </c>
      <c r="D2931" s="40">
        <v>270</v>
      </c>
    </row>
    <row r="2932" customHeight="1" spans="1:4">
      <c r="A2932" s="16">
        <v>2930</v>
      </c>
      <c r="B2932" s="23" t="s">
        <v>20068</v>
      </c>
      <c r="C2932" s="13" t="s">
        <v>16878</v>
      </c>
      <c r="D2932" s="40">
        <v>90</v>
      </c>
    </row>
    <row r="2933" customHeight="1" spans="1:4">
      <c r="A2933" s="16">
        <v>2931</v>
      </c>
      <c r="B2933" s="23" t="s">
        <v>20069</v>
      </c>
      <c r="C2933" s="13" t="s">
        <v>16850</v>
      </c>
      <c r="D2933" s="40">
        <v>270</v>
      </c>
    </row>
    <row r="2934" customHeight="1" spans="1:4">
      <c r="A2934" s="16">
        <v>2932</v>
      </c>
      <c r="B2934" s="23" t="s">
        <v>2989</v>
      </c>
      <c r="C2934" s="13" t="s">
        <v>16780</v>
      </c>
      <c r="D2934" s="40">
        <v>270</v>
      </c>
    </row>
    <row r="2935" customHeight="1" spans="1:4">
      <c r="A2935" s="16">
        <v>2933</v>
      </c>
      <c r="B2935" s="23" t="s">
        <v>20070</v>
      </c>
      <c r="C2935" s="13" t="s">
        <v>16807</v>
      </c>
      <c r="D2935" s="40">
        <v>270</v>
      </c>
    </row>
    <row r="2936" customHeight="1" spans="1:4">
      <c r="A2936" s="16">
        <v>2934</v>
      </c>
      <c r="B2936" s="23" t="s">
        <v>5027</v>
      </c>
      <c r="C2936" s="13" t="s">
        <v>16761</v>
      </c>
      <c r="D2936" s="40">
        <v>270</v>
      </c>
    </row>
    <row r="2937" customHeight="1" spans="1:4">
      <c r="A2937" s="16">
        <v>2935</v>
      </c>
      <c r="B2937" s="23" t="s">
        <v>20071</v>
      </c>
      <c r="C2937" s="13" t="s">
        <v>16765</v>
      </c>
      <c r="D2937" s="40">
        <v>270</v>
      </c>
    </row>
    <row r="2938" customHeight="1" spans="1:4">
      <c r="A2938" s="16">
        <v>2936</v>
      </c>
      <c r="B2938" s="23" t="s">
        <v>20072</v>
      </c>
      <c r="C2938" s="13" t="s">
        <v>16761</v>
      </c>
      <c r="D2938" s="40">
        <v>270</v>
      </c>
    </row>
    <row r="2939" customHeight="1" spans="1:4">
      <c r="A2939" s="16">
        <v>2937</v>
      </c>
      <c r="B2939" s="23" t="s">
        <v>603</v>
      </c>
      <c r="C2939" s="13" t="s">
        <v>16784</v>
      </c>
      <c r="D2939" s="40">
        <v>270</v>
      </c>
    </row>
    <row r="2940" customHeight="1" spans="1:4">
      <c r="A2940" s="16">
        <v>2938</v>
      </c>
      <c r="B2940" s="23" t="s">
        <v>20073</v>
      </c>
      <c r="C2940" s="13" t="s">
        <v>16860</v>
      </c>
      <c r="D2940" s="40">
        <v>270</v>
      </c>
    </row>
    <row r="2941" customHeight="1" spans="1:4">
      <c r="A2941" s="16">
        <v>2939</v>
      </c>
      <c r="B2941" s="23" t="s">
        <v>9523</v>
      </c>
      <c r="C2941" s="13" t="s">
        <v>16808</v>
      </c>
      <c r="D2941" s="40">
        <v>270</v>
      </c>
    </row>
    <row r="2942" customHeight="1" spans="1:4">
      <c r="A2942" s="16">
        <v>2940</v>
      </c>
      <c r="B2942" s="23" t="s">
        <v>20074</v>
      </c>
      <c r="C2942" s="13" t="s">
        <v>16807</v>
      </c>
      <c r="D2942" s="40">
        <v>270</v>
      </c>
    </row>
    <row r="2943" customHeight="1" spans="1:4">
      <c r="A2943" s="16">
        <v>2941</v>
      </c>
      <c r="B2943" s="23" t="s">
        <v>13502</v>
      </c>
      <c r="C2943" s="13" t="s">
        <v>16794</v>
      </c>
      <c r="D2943" s="40">
        <v>270</v>
      </c>
    </row>
    <row r="2944" customHeight="1" spans="1:4">
      <c r="A2944" s="16">
        <v>2942</v>
      </c>
      <c r="B2944" s="23" t="s">
        <v>1387</v>
      </c>
      <c r="C2944" s="13" t="s">
        <v>16772</v>
      </c>
      <c r="D2944" s="40">
        <v>180</v>
      </c>
    </row>
    <row r="2945" customHeight="1" spans="1:4">
      <c r="A2945" s="16">
        <v>2943</v>
      </c>
      <c r="B2945" s="23" t="s">
        <v>3881</v>
      </c>
      <c r="C2945" s="13" t="s">
        <v>16752</v>
      </c>
      <c r="D2945" s="40">
        <v>270</v>
      </c>
    </row>
    <row r="2946" customHeight="1" spans="1:4">
      <c r="A2946" s="16">
        <v>2944</v>
      </c>
      <c r="B2946" s="23" t="s">
        <v>20075</v>
      </c>
      <c r="C2946" s="13" t="s">
        <v>16770</v>
      </c>
      <c r="D2946" s="40">
        <v>270</v>
      </c>
    </row>
    <row r="2947" customHeight="1" spans="1:4">
      <c r="A2947" s="16">
        <v>2945</v>
      </c>
      <c r="B2947" s="23" t="s">
        <v>20076</v>
      </c>
      <c r="C2947" s="13" t="s">
        <v>16784</v>
      </c>
      <c r="D2947" s="40">
        <v>270</v>
      </c>
    </row>
    <row r="2948" customHeight="1" spans="1:4">
      <c r="A2948" s="16">
        <v>2946</v>
      </c>
      <c r="B2948" s="23" t="s">
        <v>20077</v>
      </c>
      <c r="C2948" s="13" t="s">
        <v>16915</v>
      </c>
      <c r="D2948" s="40">
        <v>270</v>
      </c>
    </row>
    <row r="2949" customHeight="1" spans="1:4">
      <c r="A2949" s="16">
        <v>2947</v>
      </c>
      <c r="B2949" s="23" t="s">
        <v>20078</v>
      </c>
      <c r="C2949" s="13" t="s">
        <v>16791</v>
      </c>
      <c r="D2949" s="40">
        <v>270</v>
      </c>
    </row>
    <row r="2950" customHeight="1" spans="1:4">
      <c r="A2950" s="16">
        <v>2948</v>
      </c>
      <c r="B2950" s="23" t="s">
        <v>20079</v>
      </c>
      <c r="C2950" s="13" t="s">
        <v>3763</v>
      </c>
      <c r="D2950" s="40">
        <v>270</v>
      </c>
    </row>
    <row r="2951" customHeight="1" spans="1:4">
      <c r="A2951" s="16">
        <v>2949</v>
      </c>
      <c r="B2951" s="23" t="s">
        <v>7380</v>
      </c>
      <c r="C2951" s="13" t="s">
        <v>16758</v>
      </c>
      <c r="D2951" s="40">
        <v>270</v>
      </c>
    </row>
    <row r="2952" customHeight="1" spans="1:4">
      <c r="A2952" s="16">
        <v>2950</v>
      </c>
      <c r="B2952" s="23" t="s">
        <v>1085</v>
      </c>
      <c r="C2952" s="13" t="s">
        <v>16751</v>
      </c>
      <c r="D2952" s="40">
        <v>270</v>
      </c>
    </row>
    <row r="2953" customHeight="1" spans="1:4">
      <c r="A2953" s="16">
        <v>2951</v>
      </c>
      <c r="B2953" s="23" t="s">
        <v>1085</v>
      </c>
      <c r="C2953" s="13" t="s">
        <v>16763</v>
      </c>
      <c r="D2953" s="40">
        <v>270</v>
      </c>
    </row>
    <row r="2954" customHeight="1" spans="1:4">
      <c r="A2954" s="16">
        <v>2952</v>
      </c>
      <c r="B2954" s="23" t="s">
        <v>1217</v>
      </c>
      <c r="C2954" s="13" t="s">
        <v>3763</v>
      </c>
      <c r="D2954" s="40">
        <v>180</v>
      </c>
    </row>
    <row r="2955" customHeight="1" spans="1:4">
      <c r="A2955" s="16">
        <v>2953</v>
      </c>
      <c r="B2955" s="23" t="s">
        <v>9004</v>
      </c>
      <c r="C2955" s="13" t="s">
        <v>17060</v>
      </c>
      <c r="D2955" s="40">
        <v>270</v>
      </c>
    </row>
    <row r="2956" customHeight="1" spans="1:4">
      <c r="A2956" s="16">
        <v>2954</v>
      </c>
      <c r="B2956" s="23" t="s">
        <v>1132</v>
      </c>
      <c r="C2956" s="13" t="s">
        <v>16751</v>
      </c>
      <c r="D2956" s="40">
        <v>270</v>
      </c>
    </row>
    <row r="2957" customHeight="1" spans="1:4">
      <c r="A2957" s="16">
        <v>2955</v>
      </c>
      <c r="B2957" s="23" t="s">
        <v>12110</v>
      </c>
      <c r="C2957" s="13" t="s">
        <v>16800</v>
      </c>
      <c r="D2957" s="40">
        <v>270</v>
      </c>
    </row>
    <row r="2958" customHeight="1" spans="1:4">
      <c r="A2958" s="16">
        <v>2956</v>
      </c>
      <c r="B2958" s="23" t="s">
        <v>20080</v>
      </c>
      <c r="C2958" s="13" t="s">
        <v>16791</v>
      </c>
      <c r="D2958" s="40">
        <v>270</v>
      </c>
    </row>
    <row r="2959" customHeight="1" spans="1:4">
      <c r="A2959" s="16">
        <v>2957</v>
      </c>
      <c r="B2959" s="23" t="s">
        <v>502</v>
      </c>
      <c r="C2959" s="13" t="s">
        <v>16758</v>
      </c>
      <c r="D2959" s="40">
        <v>270</v>
      </c>
    </row>
    <row r="2960" customHeight="1" spans="1:4">
      <c r="A2960" s="16">
        <v>2958</v>
      </c>
      <c r="B2960" s="23" t="s">
        <v>8924</v>
      </c>
      <c r="C2960" s="13" t="s">
        <v>16818</v>
      </c>
      <c r="D2960" s="40">
        <v>270</v>
      </c>
    </row>
    <row r="2961" customHeight="1" spans="1:4">
      <c r="A2961" s="16">
        <v>2959</v>
      </c>
      <c r="B2961" s="23" t="s">
        <v>20081</v>
      </c>
      <c r="C2961" s="13" t="s">
        <v>16807</v>
      </c>
      <c r="D2961" s="40">
        <v>270</v>
      </c>
    </row>
    <row r="2962" customHeight="1" spans="1:4">
      <c r="A2962" s="16">
        <v>2960</v>
      </c>
      <c r="B2962" s="23" t="s">
        <v>20082</v>
      </c>
      <c r="C2962" s="13" t="s">
        <v>16920</v>
      </c>
      <c r="D2962" s="40">
        <v>270</v>
      </c>
    </row>
    <row r="2963" customHeight="1" spans="1:4">
      <c r="A2963" s="16">
        <v>2961</v>
      </c>
      <c r="B2963" s="23" t="s">
        <v>20083</v>
      </c>
      <c r="C2963" s="13" t="s">
        <v>16760</v>
      </c>
      <c r="D2963" s="40">
        <v>270</v>
      </c>
    </row>
    <row r="2964" customHeight="1" spans="1:4">
      <c r="A2964" s="16">
        <v>2962</v>
      </c>
      <c r="B2964" s="23" t="s">
        <v>20084</v>
      </c>
      <c r="C2964" s="13" t="s">
        <v>16771</v>
      </c>
      <c r="D2964" s="40">
        <v>270</v>
      </c>
    </row>
    <row r="2965" customHeight="1" spans="1:4">
      <c r="A2965" s="16">
        <v>2963</v>
      </c>
      <c r="B2965" s="23" t="s">
        <v>20085</v>
      </c>
      <c r="C2965" s="13" t="s">
        <v>16804</v>
      </c>
      <c r="D2965" s="40">
        <v>270</v>
      </c>
    </row>
    <row r="2966" customHeight="1" spans="1:4">
      <c r="A2966" s="16">
        <v>2964</v>
      </c>
      <c r="B2966" s="23" t="s">
        <v>20086</v>
      </c>
      <c r="C2966" s="61" t="s">
        <v>16785</v>
      </c>
      <c r="D2966" s="40">
        <v>270</v>
      </c>
    </row>
    <row r="2967" customHeight="1" spans="1:4">
      <c r="A2967" s="16">
        <v>2965</v>
      </c>
      <c r="B2967" s="23" t="s">
        <v>20087</v>
      </c>
      <c r="C2967" s="61" t="s">
        <v>16800</v>
      </c>
      <c r="D2967" s="40">
        <v>270</v>
      </c>
    </row>
    <row r="2968" customHeight="1" spans="1:4">
      <c r="A2968" s="16">
        <v>2966</v>
      </c>
      <c r="B2968" s="23" t="s">
        <v>20088</v>
      </c>
      <c r="C2968" s="61" t="s">
        <v>16915</v>
      </c>
      <c r="D2968" s="40">
        <v>270</v>
      </c>
    </row>
    <row r="2969" customHeight="1" spans="1:4">
      <c r="A2969" s="16">
        <v>2967</v>
      </c>
      <c r="B2969" s="23" t="s">
        <v>20089</v>
      </c>
      <c r="C2969" s="61" t="s">
        <v>16815</v>
      </c>
      <c r="D2969" s="40">
        <v>270</v>
      </c>
    </row>
    <row r="2970" customHeight="1" spans="1:4">
      <c r="A2970" s="16">
        <v>2968</v>
      </c>
      <c r="B2970" s="23" t="s">
        <v>20090</v>
      </c>
      <c r="C2970" s="61" t="s">
        <v>16895</v>
      </c>
      <c r="D2970" s="40">
        <v>270</v>
      </c>
    </row>
    <row r="2971" customHeight="1" spans="1:4">
      <c r="A2971" s="16">
        <v>2969</v>
      </c>
      <c r="B2971" s="23" t="s">
        <v>20091</v>
      </c>
      <c r="C2971" s="61" t="s">
        <v>16895</v>
      </c>
      <c r="D2971" s="40">
        <v>270</v>
      </c>
    </row>
    <row r="2972" customHeight="1" spans="1:4">
      <c r="A2972" s="16">
        <v>2970</v>
      </c>
      <c r="B2972" s="23" t="s">
        <v>16750</v>
      </c>
      <c r="C2972" s="61" t="s">
        <v>16751</v>
      </c>
      <c r="D2972" s="40">
        <v>180</v>
      </c>
    </row>
    <row r="2973" customHeight="1" spans="1:4">
      <c r="A2973" s="16">
        <v>2971</v>
      </c>
      <c r="B2973" s="23" t="s">
        <v>2342</v>
      </c>
      <c r="C2973" s="61" t="s">
        <v>16752</v>
      </c>
      <c r="D2973" s="40">
        <v>180</v>
      </c>
    </row>
    <row r="2974" customHeight="1" spans="1:4">
      <c r="A2974" s="16">
        <v>2972</v>
      </c>
      <c r="B2974" s="23" t="s">
        <v>224</v>
      </c>
      <c r="C2974" s="61" t="s">
        <v>16751</v>
      </c>
      <c r="D2974" s="40">
        <v>180</v>
      </c>
    </row>
    <row r="2975" customHeight="1" spans="1:4">
      <c r="A2975" s="16">
        <v>2973</v>
      </c>
      <c r="B2975" s="23" t="s">
        <v>16753</v>
      </c>
      <c r="C2975" s="61" t="s">
        <v>16754</v>
      </c>
      <c r="D2975" s="40">
        <v>180</v>
      </c>
    </row>
    <row r="2976" customHeight="1" spans="1:4">
      <c r="A2976" s="16">
        <v>2974</v>
      </c>
      <c r="B2976" s="23" t="s">
        <v>16755</v>
      </c>
      <c r="C2976" s="61" t="s">
        <v>16756</v>
      </c>
      <c r="D2976" s="40">
        <v>180</v>
      </c>
    </row>
    <row r="2977" customHeight="1" spans="1:4">
      <c r="A2977" s="16">
        <v>2975</v>
      </c>
      <c r="B2977" s="23" t="s">
        <v>16759</v>
      </c>
      <c r="C2977" s="61" t="s">
        <v>16760</v>
      </c>
      <c r="D2977" s="40">
        <v>180</v>
      </c>
    </row>
    <row r="2978" customHeight="1" spans="1:4">
      <c r="A2978" s="16">
        <v>2976</v>
      </c>
      <c r="B2978" s="23" t="s">
        <v>16762</v>
      </c>
      <c r="C2978" s="61" t="s">
        <v>16763</v>
      </c>
      <c r="D2978" s="40">
        <v>180</v>
      </c>
    </row>
    <row r="2979" customHeight="1" spans="1:4">
      <c r="A2979" s="16">
        <v>2977</v>
      </c>
      <c r="B2979" s="23" t="s">
        <v>16764</v>
      </c>
      <c r="C2979" s="61" t="s">
        <v>16765</v>
      </c>
      <c r="D2979" s="40">
        <v>90</v>
      </c>
    </row>
    <row r="2980" customHeight="1" spans="1:4">
      <c r="A2980" s="16">
        <v>2978</v>
      </c>
      <c r="B2980" s="23" t="s">
        <v>16766</v>
      </c>
      <c r="C2980" s="61" t="s">
        <v>16751</v>
      </c>
      <c r="D2980" s="40">
        <v>90</v>
      </c>
    </row>
    <row r="2981" customHeight="1" spans="1:4">
      <c r="A2981" s="16">
        <v>2979</v>
      </c>
      <c r="B2981" s="23" t="s">
        <v>16767</v>
      </c>
      <c r="C2981" s="61" t="s">
        <v>16768</v>
      </c>
      <c r="D2981" s="40">
        <v>90</v>
      </c>
    </row>
    <row r="2982" customHeight="1" spans="1:4">
      <c r="C2982" s="54"/>
      <c r="D2982" s="54">
        <v>766620</v>
      </c>
    </row>
    <row r="2983" customHeight="1" spans="1:4">
      <c r="D2983" s="165"/>
    </row>
  </sheetData>
  <autoFilter xmlns:etc="http://www.wps.cn/officeDocument/2017/etCustomData" ref="A3:AM2982" etc:filterBottomFollowUsedRange="0">
    <extLst/>
  </autoFilter>
  <mergeCells count="1">
    <mergeCell ref="A1:D1"/>
  </mergeCells>
  <conditionalFormatting sqref="B286">
    <cfRule type="duplicateValues" dxfId="0" priority="224"/>
  </conditionalFormatting>
  <conditionalFormatting sqref="B287">
    <cfRule type="duplicateValues" dxfId="0" priority="216"/>
  </conditionalFormatting>
  <conditionalFormatting sqref="B288">
    <cfRule type="duplicateValues" dxfId="0" priority="220"/>
  </conditionalFormatting>
  <conditionalFormatting sqref="B298">
    <cfRule type="duplicateValues" dxfId="0" priority="177"/>
  </conditionalFormatting>
  <conditionalFormatting sqref="B300">
    <cfRule type="duplicateValues" dxfId="0" priority="175"/>
  </conditionalFormatting>
  <conditionalFormatting sqref="B308">
    <cfRule type="duplicateValues" dxfId="0" priority="228"/>
  </conditionalFormatting>
  <conditionalFormatting sqref="B309">
    <cfRule type="duplicateValues" dxfId="0" priority="198"/>
  </conditionalFormatting>
  <conditionalFormatting sqref="B312">
    <cfRule type="duplicateValues" dxfId="0" priority="184"/>
  </conditionalFormatting>
  <conditionalFormatting sqref="B314">
    <cfRule type="duplicateValues" dxfId="0" priority="171"/>
  </conditionalFormatting>
  <conditionalFormatting sqref="B315">
    <cfRule type="duplicateValues" dxfId="0" priority="170"/>
  </conditionalFormatting>
  <conditionalFormatting sqref="B431">
    <cfRule type="duplicateValues" dxfId="0" priority="225"/>
  </conditionalFormatting>
  <conditionalFormatting sqref="B432">
    <cfRule type="duplicateValues" dxfId="0" priority="223"/>
  </conditionalFormatting>
  <conditionalFormatting sqref="B433">
    <cfRule type="duplicateValues" dxfId="0" priority="221"/>
  </conditionalFormatting>
  <conditionalFormatting sqref="B434">
    <cfRule type="duplicateValues" dxfId="0" priority="219"/>
  </conditionalFormatting>
  <conditionalFormatting sqref="B435">
    <cfRule type="duplicateValues" dxfId="0" priority="217"/>
  </conditionalFormatting>
  <conditionalFormatting sqref="B436">
    <cfRule type="duplicateValues" dxfId="0" priority="196"/>
  </conditionalFormatting>
  <conditionalFormatting sqref="B437">
    <cfRule type="duplicateValues" dxfId="0" priority="194"/>
  </conditionalFormatting>
  <conditionalFormatting sqref="B438">
    <cfRule type="duplicateValues" dxfId="0" priority="193"/>
  </conditionalFormatting>
  <conditionalFormatting sqref="B439">
    <cfRule type="duplicateValues" dxfId="0" priority="192"/>
  </conditionalFormatting>
  <conditionalFormatting sqref="B440">
    <cfRule type="duplicateValues" dxfId="0" priority="191"/>
  </conditionalFormatting>
  <conditionalFormatting sqref="B441">
    <cfRule type="duplicateValues" dxfId="0" priority="183"/>
  </conditionalFormatting>
  <conditionalFormatting sqref="B442">
    <cfRule type="duplicateValues" dxfId="0" priority="182"/>
  </conditionalFormatting>
  <conditionalFormatting sqref="B443">
    <cfRule type="duplicateValues" dxfId="0" priority="173"/>
  </conditionalFormatting>
  <conditionalFormatting sqref="B444">
    <cfRule type="duplicateValues" dxfId="0" priority="169"/>
  </conditionalFormatting>
  <conditionalFormatting sqref="B445">
    <cfRule type="duplicateValues" dxfId="0" priority="168"/>
  </conditionalFormatting>
  <conditionalFormatting sqref="B446">
    <cfRule type="duplicateValues" dxfId="0" priority="167"/>
  </conditionalFormatting>
  <conditionalFormatting sqref="B447">
    <cfRule type="duplicateValues" dxfId="0" priority="166"/>
  </conditionalFormatting>
  <conditionalFormatting sqref="B448">
    <cfRule type="duplicateValues" dxfId="0" priority="165"/>
  </conditionalFormatting>
  <conditionalFormatting sqref="B449">
    <cfRule type="duplicateValues" dxfId="0" priority="164"/>
  </conditionalFormatting>
  <conditionalFormatting sqref="B814">
    <cfRule type="expression" dxfId="3" priority="151" stopIfTrue="1">
      <formula>AND(COUNTIF(#REF!,B814)&gt;1,NOT(ISBLANK(B814)))</formula>
    </cfRule>
  </conditionalFormatting>
  <conditionalFormatting sqref="B842">
    <cfRule type="duplicateValues" dxfId="0" priority="131" stopIfTrue="1"/>
    <cfRule type="cellIs" dxfId="2" priority="132" stopIfTrue="1" operator="equal">
      <formula>"户主"</formula>
    </cfRule>
  </conditionalFormatting>
  <conditionalFormatting sqref="B874">
    <cfRule type="cellIs" dxfId="4" priority="94" stopIfTrue="1" operator="equal">
      <formula>"户主"</formula>
    </cfRule>
  </conditionalFormatting>
  <conditionalFormatting sqref="B983">
    <cfRule type="duplicateValues" dxfId="0" priority="28"/>
  </conditionalFormatting>
  <conditionalFormatting sqref="B290:B294">
    <cfRule type="duplicateValues" dxfId="0" priority="227"/>
  </conditionalFormatting>
  <conditionalFormatting sqref="B295:B296">
    <cfRule type="duplicateValues" dxfId="0" priority="226"/>
  </conditionalFormatting>
  <conditionalFormatting sqref="B437:B440">
    <cfRule type="duplicateValues" dxfId="0" priority="190"/>
  </conditionalFormatting>
  <conditionalFormatting sqref="B441:B442">
    <cfRule type="duplicateValues" dxfId="0" priority="181"/>
  </conditionalFormatting>
  <conditionalFormatting sqref="B444:B449">
    <cfRule type="duplicateValues" dxfId="0" priority="163"/>
  </conditionalFormatting>
  <conditionalFormatting sqref="B867:B868">
    <cfRule type="expression" dxfId="3" priority="105" stopIfTrue="1">
      <formula>AND(COUNTIF(#REF!,B867)&gt;1,NOT(ISBLANK(B867)))</formula>
    </cfRule>
  </conditionalFormatting>
  <conditionalFormatting sqref="B978:B979">
    <cfRule type="duplicateValues" dxfId="0" priority="33"/>
  </conditionalFormatting>
  <conditionalFormatting sqref="B286:B288 B403 B406:B435">
    <cfRule type="duplicateValues" dxfId="0" priority="215"/>
  </conditionalFormatting>
  <conditionalFormatting sqref="B288 B433:B434">
    <cfRule type="duplicateValues" dxfId="0" priority="218"/>
  </conditionalFormatting>
  <conditionalFormatting sqref="B297 B302:B307">
    <cfRule type="duplicateValues" dxfId="0" priority="229"/>
  </conditionalFormatting>
  <conditionalFormatting sqref="B961:B977 B980:B982">
    <cfRule type="duplicateValues" dxfId="0" priority="34"/>
  </conditionalFormatting>
  <pageMargins left="0.471527777777778" right="0.313888888888889" top="0.196527777777778" bottom="0.196527777777778" header="0.511805555555556" footer="0.156944444444444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52"/>
  <sheetViews>
    <sheetView tabSelected="1" workbookViewId="0">
      <selection activeCell="L6" sqref="L6"/>
    </sheetView>
  </sheetViews>
  <sheetFormatPr defaultColWidth="9" defaultRowHeight="26" customHeight="1"/>
  <cols>
    <col min="1" max="1" width="8.125" style="6" customWidth="1"/>
    <col min="2" max="2" width="12.75" style="6" customWidth="1"/>
    <col min="3" max="3" width="20.25" style="7" customWidth="1"/>
    <col min="4" max="4" width="19.875" style="6" customWidth="1"/>
    <col min="5" max="16384" width="9" style="8"/>
  </cols>
  <sheetData>
    <row r="1" ht="40" customHeight="1" spans="1:49">
      <c r="A1" s="9" t="s">
        <v>20092</v>
      </c>
      <c r="B1" s="10"/>
      <c r="C1" s="11"/>
      <c r="D1" s="10"/>
    </row>
    <row r="2" s="1" customFormat="1" ht="43" customHeight="1" spans="1:49">
      <c r="A2" s="12" t="s">
        <v>16</v>
      </c>
      <c r="B2" s="12" t="s">
        <v>17</v>
      </c>
      <c r="C2" s="12" t="s">
        <v>18</v>
      </c>
      <c r="D2" s="12" t="s">
        <v>20093</v>
      </c>
    </row>
    <row r="3" s="2" customFormat="1" customHeight="1" spans="1:49">
      <c r="A3" s="13">
        <v>1</v>
      </c>
      <c r="B3" s="14" t="s">
        <v>20094</v>
      </c>
      <c r="C3" s="14" t="s">
        <v>20095</v>
      </c>
      <c r="D3" s="15">
        <v>450</v>
      </c>
    </row>
    <row r="4" s="2" customFormat="1" customHeight="1" spans="1:49">
      <c r="A4" s="13">
        <v>2</v>
      </c>
      <c r="B4" s="16" t="s">
        <v>18072</v>
      </c>
      <c r="C4" s="16" t="s">
        <v>20096</v>
      </c>
      <c r="D4" s="17">
        <v>300</v>
      </c>
    </row>
    <row r="5" s="3" customFormat="1" customHeight="1" spans="1:49">
      <c r="A5" s="13">
        <v>3</v>
      </c>
      <c r="B5" s="13" t="s">
        <v>20097</v>
      </c>
      <c r="C5" s="13" t="s">
        <v>20098</v>
      </c>
      <c r="D5" s="17">
        <v>450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</row>
    <row r="6" s="4" customFormat="1" customHeight="1" spans="1:49">
      <c r="A6" s="13">
        <v>4</v>
      </c>
      <c r="B6" s="19" t="s">
        <v>105</v>
      </c>
      <c r="C6" s="20" t="s">
        <v>2281</v>
      </c>
      <c r="D6" s="21">
        <v>450</v>
      </c>
    </row>
    <row r="7" s="4" customFormat="1" customHeight="1" spans="1:49">
      <c r="A7" s="13">
        <v>5</v>
      </c>
      <c r="B7" s="22" t="s">
        <v>20099</v>
      </c>
      <c r="C7" s="23" t="s">
        <v>2319</v>
      </c>
      <c r="D7" s="24">
        <v>450</v>
      </c>
    </row>
    <row r="8" s="4" customFormat="1" customHeight="1" spans="1:49">
      <c r="A8" s="13">
        <v>6</v>
      </c>
      <c r="B8" s="16" t="s">
        <v>20100</v>
      </c>
      <c r="C8" s="25" t="s">
        <v>2386</v>
      </c>
      <c r="D8" s="26">
        <v>450</v>
      </c>
    </row>
    <row r="9" s="4" customFormat="1" customHeight="1" spans="1:49">
      <c r="A9" s="13">
        <v>7</v>
      </c>
      <c r="B9" s="13" t="s">
        <v>9835</v>
      </c>
      <c r="C9" s="27" t="s">
        <v>2291</v>
      </c>
      <c r="D9" s="21">
        <v>450</v>
      </c>
    </row>
    <row r="10" s="4" customFormat="1" customHeight="1" spans="1:49">
      <c r="A10" s="13">
        <v>8</v>
      </c>
      <c r="B10" s="28" t="s">
        <v>20101</v>
      </c>
      <c r="C10" s="28" t="s">
        <v>6403</v>
      </c>
      <c r="D10" s="29">
        <v>450</v>
      </c>
    </row>
    <row r="11" s="4" customFormat="1" customHeight="1" spans="1:49">
      <c r="A11" s="13">
        <v>9</v>
      </c>
      <c r="B11" s="28" t="s">
        <v>14361</v>
      </c>
      <c r="C11" s="28" t="s">
        <v>6303</v>
      </c>
      <c r="D11" s="29">
        <v>300</v>
      </c>
    </row>
    <row r="12" s="4" customFormat="1" customHeight="1" spans="1:49">
      <c r="A12" s="13">
        <v>10</v>
      </c>
      <c r="B12" s="28" t="s">
        <v>18389</v>
      </c>
      <c r="C12" s="28" t="s">
        <v>6691</v>
      </c>
      <c r="D12" s="29">
        <v>300</v>
      </c>
    </row>
    <row r="13" s="4" customFormat="1" customHeight="1" spans="1:49">
      <c r="A13" s="13">
        <v>11</v>
      </c>
      <c r="B13" s="30" t="s">
        <v>6478</v>
      </c>
      <c r="C13" s="31" t="s">
        <v>7792</v>
      </c>
      <c r="D13" s="32">
        <v>450</v>
      </c>
    </row>
    <row r="14" s="4" customFormat="1" customHeight="1" spans="1:49">
      <c r="A14" s="13">
        <v>12</v>
      </c>
      <c r="B14" s="13" t="s">
        <v>20102</v>
      </c>
      <c r="C14" s="25" t="s">
        <v>20103</v>
      </c>
      <c r="D14" s="33">
        <v>450</v>
      </c>
    </row>
    <row r="15" s="4" customFormat="1" customHeight="1" spans="1:49">
      <c r="A15" s="13">
        <v>13</v>
      </c>
      <c r="B15" s="13" t="s">
        <v>20104</v>
      </c>
      <c r="C15" s="34" t="s">
        <v>20105</v>
      </c>
      <c r="D15" s="33">
        <v>450</v>
      </c>
    </row>
    <row r="16" s="4" customFormat="1" customHeight="1" spans="1:49">
      <c r="A16" s="13">
        <v>14</v>
      </c>
      <c r="B16" s="35" t="s">
        <v>20106</v>
      </c>
      <c r="C16" s="36" t="s">
        <v>8279</v>
      </c>
      <c r="D16" s="17">
        <v>450</v>
      </c>
    </row>
    <row r="17" s="4" customFormat="1" customHeight="1" spans="1:4">
      <c r="A17" s="13">
        <v>15</v>
      </c>
      <c r="B17" s="36" t="s">
        <v>20107</v>
      </c>
      <c r="C17" s="36" t="s">
        <v>8208</v>
      </c>
      <c r="D17" s="17">
        <v>450</v>
      </c>
    </row>
    <row r="18" s="4" customFormat="1" customHeight="1" spans="1:4">
      <c r="A18" s="13">
        <v>16</v>
      </c>
      <c r="B18" s="36" t="s">
        <v>20108</v>
      </c>
      <c r="C18" s="36" t="s">
        <v>8246</v>
      </c>
      <c r="D18" s="17">
        <v>450</v>
      </c>
    </row>
    <row r="19" s="4" customFormat="1" customHeight="1" spans="1:4">
      <c r="A19" s="13">
        <v>17</v>
      </c>
      <c r="B19" s="35" t="s">
        <v>20109</v>
      </c>
      <c r="C19" s="36" t="s">
        <v>8279</v>
      </c>
      <c r="D19" s="17">
        <v>450</v>
      </c>
    </row>
    <row r="20" s="4" customFormat="1" customHeight="1" spans="1:4">
      <c r="A20" s="13">
        <v>18</v>
      </c>
      <c r="B20" s="37" t="s">
        <v>20110</v>
      </c>
      <c r="C20" s="37" t="s">
        <v>9407</v>
      </c>
      <c r="D20" s="38">
        <v>450</v>
      </c>
    </row>
    <row r="21" s="4" customFormat="1" customHeight="1" spans="1:4">
      <c r="A21" s="13">
        <v>19</v>
      </c>
      <c r="B21" s="37" t="s">
        <v>20111</v>
      </c>
      <c r="C21" s="37" t="s">
        <v>9319</v>
      </c>
      <c r="D21" s="38">
        <v>450</v>
      </c>
    </row>
    <row r="22" s="4" customFormat="1" customHeight="1" spans="1:4">
      <c r="A22" s="13">
        <v>20</v>
      </c>
      <c r="B22" s="37" t="s">
        <v>19276</v>
      </c>
      <c r="C22" s="37" t="s">
        <v>9274</v>
      </c>
      <c r="D22" s="38">
        <v>450</v>
      </c>
    </row>
    <row r="23" s="4" customFormat="1" customHeight="1" spans="1:4">
      <c r="A23" s="13">
        <v>21</v>
      </c>
      <c r="B23" s="39" t="s">
        <v>20112</v>
      </c>
      <c r="C23" s="37" t="s">
        <v>9356</v>
      </c>
      <c r="D23" s="38">
        <v>450</v>
      </c>
    </row>
    <row r="24" s="4" customFormat="1" customHeight="1" spans="1:4">
      <c r="A24" s="13">
        <v>22</v>
      </c>
      <c r="B24" s="13" t="s">
        <v>20113</v>
      </c>
      <c r="C24" s="40" t="s">
        <v>10640</v>
      </c>
      <c r="D24" s="21">
        <v>450</v>
      </c>
    </row>
    <row r="25" s="4" customFormat="1" customHeight="1" spans="1:4">
      <c r="A25" s="13">
        <v>23</v>
      </c>
      <c r="B25" s="13" t="s">
        <v>972</v>
      </c>
      <c r="C25" s="40" t="s">
        <v>10614</v>
      </c>
      <c r="D25" s="21">
        <v>450</v>
      </c>
    </row>
    <row r="26" customHeight="1" spans="1:4">
      <c r="A26" s="13">
        <v>24</v>
      </c>
      <c r="B26" s="13" t="s">
        <v>8887</v>
      </c>
      <c r="C26" s="40" t="s">
        <v>10701</v>
      </c>
      <c r="D26" s="21">
        <v>450</v>
      </c>
    </row>
    <row r="27" customHeight="1" spans="1:4">
      <c r="A27" s="13">
        <v>25</v>
      </c>
      <c r="B27" s="36" t="s">
        <v>5656</v>
      </c>
      <c r="C27" s="13" t="s">
        <v>12167</v>
      </c>
      <c r="D27" s="21">
        <v>450</v>
      </c>
    </row>
    <row r="28" customHeight="1" spans="1:4">
      <c r="A28" s="13">
        <v>26</v>
      </c>
      <c r="B28" s="36" t="s">
        <v>4675</v>
      </c>
      <c r="C28" s="13" t="s">
        <v>12081</v>
      </c>
      <c r="D28" s="21">
        <v>450</v>
      </c>
    </row>
    <row r="29" customHeight="1" spans="1:4">
      <c r="A29" s="13">
        <v>27</v>
      </c>
      <c r="B29" s="36" t="s">
        <v>20114</v>
      </c>
      <c r="C29" s="13" t="s">
        <v>12241</v>
      </c>
      <c r="D29" s="21">
        <v>450</v>
      </c>
    </row>
    <row r="30" customHeight="1" spans="1:4">
      <c r="A30" s="13">
        <v>28</v>
      </c>
      <c r="B30" s="36" t="s">
        <v>20115</v>
      </c>
      <c r="C30" s="13" t="s">
        <v>12060</v>
      </c>
      <c r="D30" s="21">
        <v>300</v>
      </c>
    </row>
    <row r="31" customHeight="1" spans="1:4">
      <c r="A31" s="13">
        <v>29</v>
      </c>
      <c r="B31" s="41" t="s">
        <v>20116</v>
      </c>
      <c r="C31" s="28" t="s">
        <v>12899</v>
      </c>
      <c r="D31" s="29">
        <v>450</v>
      </c>
    </row>
    <row r="32" customHeight="1" spans="1:4">
      <c r="A32" s="13">
        <v>30</v>
      </c>
      <c r="B32" s="42" t="s">
        <v>502</v>
      </c>
      <c r="C32" s="28" t="s">
        <v>12926</v>
      </c>
      <c r="D32" s="29">
        <v>450</v>
      </c>
    </row>
    <row r="33" customHeight="1" spans="1:4">
      <c r="A33" s="13">
        <v>31</v>
      </c>
      <c r="B33" s="41" t="s">
        <v>19927</v>
      </c>
      <c r="C33" s="28" t="s">
        <v>12900</v>
      </c>
      <c r="D33" s="29">
        <v>450</v>
      </c>
    </row>
    <row r="34" customHeight="1" spans="1:4">
      <c r="A34" s="13">
        <v>32</v>
      </c>
      <c r="B34" s="417" t="s">
        <v>4188</v>
      </c>
      <c r="C34" s="40" t="s">
        <v>12897</v>
      </c>
      <c r="D34" s="29">
        <v>450</v>
      </c>
    </row>
    <row r="35" customHeight="1" spans="1:4">
      <c r="A35" s="13">
        <v>33</v>
      </c>
      <c r="B35" s="41" t="s">
        <v>20117</v>
      </c>
      <c r="C35" s="40" t="s">
        <v>12899</v>
      </c>
      <c r="D35" s="29">
        <v>450</v>
      </c>
    </row>
    <row r="36" customHeight="1" spans="1:4">
      <c r="A36" s="13">
        <v>34</v>
      </c>
      <c r="B36" s="41" t="s">
        <v>19375</v>
      </c>
      <c r="C36" s="40" t="s">
        <v>13613</v>
      </c>
      <c r="D36" s="29">
        <v>300</v>
      </c>
    </row>
    <row r="37" customHeight="1" spans="1:4">
      <c r="A37" s="13">
        <v>35</v>
      </c>
      <c r="B37" s="44" t="s">
        <v>10971</v>
      </c>
      <c r="C37" s="45" t="s">
        <v>14200</v>
      </c>
      <c r="D37" s="24">
        <v>450</v>
      </c>
    </row>
    <row r="38" customHeight="1" spans="1:4">
      <c r="A38" s="13">
        <v>36</v>
      </c>
      <c r="B38" s="44" t="s">
        <v>20118</v>
      </c>
      <c r="C38" s="45" t="s">
        <v>14192</v>
      </c>
      <c r="D38" s="24">
        <v>450</v>
      </c>
    </row>
    <row r="39" customHeight="1" spans="1:4">
      <c r="A39" s="13">
        <v>37</v>
      </c>
      <c r="B39" s="44" t="s">
        <v>3018</v>
      </c>
      <c r="C39" s="45" t="s">
        <v>14218</v>
      </c>
      <c r="D39" s="24">
        <v>450</v>
      </c>
    </row>
    <row r="40" customHeight="1" spans="1:4">
      <c r="A40" s="13">
        <v>38</v>
      </c>
      <c r="B40" s="13" t="s">
        <v>20119</v>
      </c>
      <c r="C40" s="45" t="s">
        <v>14189</v>
      </c>
      <c r="D40" s="24">
        <v>450</v>
      </c>
    </row>
    <row r="41" customHeight="1" spans="1:4">
      <c r="A41" s="13">
        <v>39</v>
      </c>
      <c r="B41" s="46" t="s">
        <v>20120</v>
      </c>
      <c r="C41" s="45" t="s">
        <v>14210</v>
      </c>
      <c r="D41" s="24">
        <v>450</v>
      </c>
    </row>
    <row r="42" customHeight="1" spans="1:4">
      <c r="A42" s="13">
        <v>40</v>
      </c>
      <c r="B42" s="44" t="s">
        <v>20121</v>
      </c>
      <c r="C42" s="45" t="s">
        <v>12094</v>
      </c>
      <c r="D42" s="24">
        <v>450</v>
      </c>
    </row>
    <row r="43" customHeight="1" spans="1:4">
      <c r="A43" s="13">
        <v>41</v>
      </c>
      <c r="B43" s="47" t="s">
        <v>19832</v>
      </c>
      <c r="C43" s="48" t="s">
        <v>14204</v>
      </c>
      <c r="D43" s="24">
        <v>150</v>
      </c>
    </row>
    <row r="44" customHeight="1" spans="1:4">
      <c r="A44" s="13">
        <v>42</v>
      </c>
      <c r="B44" s="49" t="s">
        <v>14426</v>
      </c>
      <c r="C44" s="49" t="s">
        <v>16866</v>
      </c>
      <c r="D44" s="50">
        <v>450</v>
      </c>
    </row>
    <row r="45" customHeight="1" spans="1:4">
      <c r="A45" s="13">
        <v>43</v>
      </c>
      <c r="B45" s="47" t="s">
        <v>20122</v>
      </c>
      <c r="C45" s="49" t="s">
        <v>16850</v>
      </c>
      <c r="D45" s="50">
        <v>450</v>
      </c>
    </row>
    <row r="46" customHeight="1" spans="1:4">
      <c r="A46" s="13">
        <v>44</v>
      </c>
      <c r="B46" s="13" t="s">
        <v>20123</v>
      </c>
      <c r="C46" s="49" t="s">
        <v>16772</v>
      </c>
      <c r="D46" s="50">
        <v>450</v>
      </c>
    </row>
    <row r="47" customHeight="1" spans="1:4">
      <c r="A47" s="13">
        <v>45</v>
      </c>
      <c r="B47" s="13" t="s">
        <v>20124</v>
      </c>
      <c r="C47" s="49" t="s">
        <v>16789</v>
      </c>
      <c r="D47" s="50">
        <v>450</v>
      </c>
    </row>
    <row r="48" customHeight="1" spans="1:4">
      <c r="A48" s="13">
        <v>46</v>
      </c>
      <c r="B48" s="13" t="s">
        <v>20125</v>
      </c>
      <c r="C48" s="49" t="s">
        <v>16818</v>
      </c>
      <c r="D48" s="50">
        <v>450</v>
      </c>
    </row>
    <row r="49" customHeight="1" spans="1:4">
      <c r="A49" s="13">
        <v>47</v>
      </c>
      <c r="B49" s="13" t="s">
        <v>3211</v>
      </c>
      <c r="C49" s="49" t="s">
        <v>16821</v>
      </c>
      <c r="D49" s="50">
        <v>450</v>
      </c>
    </row>
    <row r="50" s="5" customFormat="1" customHeight="1" spans="1:4">
      <c r="A50" s="13">
        <v>48</v>
      </c>
      <c r="B50" s="13" t="s">
        <v>757</v>
      </c>
      <c r="C50" s="13" t="s">
        <v>16821</v>
      </c>
      <c r="D50" s="21">
        <v>450</v>
      </c>
    </row>
    <row r="51" s="5" customFormat="1" customHeight="1" spans="1:4">
      <c r="A51" s="13">
        <v>49</v>
      </c>
      <c r="B51" s="13" t="s">
        <v>20126</v>
      </c>
      <c r="C51" s="13" t="s">
        <v>16808</v>
      </c>
      <c r="D51" s="21">
        <v>450</v>
      </c>
    </row>
    <row r="52" customHeight="1" spans="1:4">
      <c r="D52" s="51">
        <v>21000</v>
      </c>
    </row>
  </sheetData>
  <autoFilter xmlns:etc="http://www.wps.cn/officeDocument/2017/etCustomData" ref="A1:AW52" etc:filterBottomFollowUsedRange="0">
    <extLst/>
  </autoFilter>
  <mergeCells count="1">
    <mergeCell ref="A1:D1"/>
  </mergeCells>
  <conditionalFormatting sqref="B6">
    <cfRule type="duplicateValues" dxfId="0" priority="7"/>
  </conditionalFormatting>
  <conditionalFormatting sqref="B9">
    <cfRule type="duplicateValues" dxfId="0" priority="5"/>
  </conditionalFormatting>
  <conditionalFormatting sqref="B14">
    <cfRule type="duplicateValues" dxfId="0" priority="1"/>
  </conditionalFormatting>
  <pageMargins left="0.409027777777778" right="0.209027777777778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80至89岁</vt:lpstr>
      <vt:lpstr>90至99岁</vt:lpstr>
      <vt:lpstr>百岁老人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边军</dc:creator>
  <cp:lastModifiedBy>Administrator</cp:lastModifiedBy>
  <dcterms:created xsi:type="dcterms:W3CDTF">2015-12-11T01:33:00Z</dcterms:created>
  <cp:lastPrinted>2020-08-17T01:05:00Z</cp:lastPrinted>
  <dcterms:modified xsi:type="dcterms:W3CDTF">2026-07-16T09:09:21Z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105C550B5FF043758A6A38E761ADD7F5_13</vt:lpwstr>
  </property>
  <property fmtid="{D5CDD505-2E9C-101B-9397-08002B2CF9AE}" pid="4" name="CalculationRule">
    <vt:i4>0</vt:i4>
  </property>
</Properties>
</file>